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ttner/Downloads/"/>
    </mc:Choice>
  </mc:AlternateContent>
  <xr:revisionPtr revIDLastSave="0" documentId="13_ncr:1_{71328D1C-440B-6B45-A728-3D068B9EAE7F}" xr6:coauthVersionLast="45" xr6:coauthVersionMax="45" xr10:uidLastSave="{00000000-0000-0000-0000-000000000000}"/>
  <bookViews>
    <workbookView xWindow="420" yWindow="560" windowWidth="16420" windowHeight="19940" xr2:uid="{00000000-000D-0000-FFFF-FFFF00000000}"/>
  </bookViews>
  <sheets>
    <sheet name="fpkm blast" sheetId="4" r:id="rId1"/>
  </sheets>
  <definedNames>
    <definedName name="_xlnm._FilterDatabase" localSheetId="0" hidden="1">'fpkm blast'!$A$1:$K$10114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<sst xmlns="http://schemas.openxmlformats.org/spreadsheetml/2006/main" count="70070" uniqueCount="23335">
  <si>
    <t>cazy_domain_1</t>
  </si>
  <si>
    <t>cazy_domain_2</t>
  </si>
  <si>
    <t>cazy_domain_3</t>
  </si>
  <si>
    <t>signalp</t>
  </si>
  <si>
    <t>gi</t>
  </si>
  <si>
    <t>description</t>
  </si>
  <si>
    <t>NA</t>
  </si>
  <si>
    <t>gi|62287343|sp|O74335.2|RGA5_SCHPO</t>
  </si>
  <si>
    <t>RecName: Full=Rho-GTPase-activating protein 5</t>
  </si>
  <si>
    <t>gi|124053418|sp|Q3ZBM7.3|TRPT1_BOVIN</t>
  </si>
  <si>
    <t>RecName: Full=tRNA 2'-phosphotransferase 1</t>
  </si>
  <si>
    <t>gi|374110448|sp|C8VP36.1|6PGD_EMENI</t>
  </si>
  <si>
    <t>gi|112790|sp|P07046.1|3SHD_NEUCR</t>
  </si>
  <si>
    <t>RecName: Full=3-dehydroshikimate dehydratase</t>
  </si>
  <si>
    <t>gi|1076761185|sp|W7MLD3.1|FUS6_GIBM7</t>
  </si>
  <si>
    <t>RecName: Full=Efflux pump FUS6</t>
  </si>
  <si>
    <t>gi|74637208|sp|Q6F5E3.1|TP_PLEBE</t>
  </si>
  <si>
    <t>RecName: Full=Aspyridones efflux protein</t>
  </si>
  <si>
    <t>gi|74656688|sp|Q5ANB1.1|WOR2_CANAL</t>
  </si>
  <si>
    <t>RecName: Full=White-opaque regulator 2</t>
  </si>
  <si>
    <t>gi|74620090|sp|Q874C1.1|TIM50_NEUCR</t>
  </si>
  <si>
    <t>RecName: Full=Mitochondrial import inner membrane translocase subunit tim50</t>
  </si>
  <si>
    <t>gi|50403759|sp|P87000.2|ACU15_NEUCR</t>
  </si>
  <si>
    <t>RecName: Full=Transcriptional activator protein acu-15</t>
  </si>
  <si>
    <t>gi|74618923|sp|Q7SHG9.1|CG121_NEUCR</t>
  </si>
  <si>
    <t>RecName: Full=EKC/KEOPS complex subunit cgi121</t>
  </si>
  <si>
    <t>gi|1710635|sp|P51862.1|ROM2_YEAST</t>
  </si>
  <si>
    <t>RecName: Full=RHO1 GDP-GTP exchange protein 2</t>
  </si>
  <si>
    <t>gi|75326734|sp|Q7FAZ0.1|LERK4_ORYSJ</t>
  </si>
  <si>
    <t>RecName: Full=G-type lectin S-receptor-like serine/threonine-protein kinase LECRK4</t>
  </si>
  <si>
    <t>gi|416748|sp|P11838.2|CARP_CRYPA</t>
  </si>
  <si>
    <t>RecName: Full=Endothiapepsin</t>
  </si>
  <si>
    <t>gi|75206004|sp|Q9SHY2.1|YSL7_ARATH</t>
  </si>
  <si>
    <t>RecName: Full=Probable metal-nicotianamine transporter YSL7</t>
  </si>
  <si>
    <t>gi|238054312|sp|P15325.2|QUTD_EMENI</t>
  </si>
  <si>
    <t>RecName: Full=Quinate permease</t>
  </si>
  <si>
    <t>gi|1279751573|sp|A0A084AFG9.1|SAT20_STACB</t>
  </si>
  <si>
    <t>RecName: Full=Satratoxin biosynthesis SC3 cluster transcription factor SAT20</t>
  </si>
  <si>
    <t>gi|1239396285|sp|A0A1B4XBI2.1|SDNR_SORAA</t>
  </si>
  <si>
    <t>RecName: Full=Beta-lactamase-like protein sdnR</t>
  </si>
  <si>
    <t>gi|408360229|sp|O74728.2|YH93_SCHPO</t>
  </si>
  <si>
    <t>RecName: Full=Uncharacterized endoplasmic reticulum membrane protein C1709.03</t>
  </si>
  <si>
    <t>gi|6094213|sp|O74966.1|RUXG_SCHPO</t>
  </si>
  <si>
    <t>RecName: Full=Small nuclear ribonucleoprotein G</t>
  </si>
  <si>
    <t>gi|189081665|sp|Q7S232.2|MCA1A_NEUCR</t>
  </si>
  <si>
    <t>RecName: Full=Metacaspase-1A</t>
  </si>
  <si>
    <t>gi|37090193|sp|Q12436.1|ZRT2_YEAST</t>
  </si>
  <si>
    <t>RecName: Full=Zinc-regulated transporter 2</t>
  </si>
  <si>
    <t>gi|6831496|sp|Q01738.1|CDH_PHACH</t>
  </si>
  <si>
    <t>RecName: Full=Cellobiose dehydrogenase</t>
  </si>
  <si>
    <t>gi|74582927|sp|O94548.1|MTC1_SCHPO</t>
  </si>
  <si>
    <t>RecName: Full=Maintenance of telomere capping protein 1</t>
  </si>
  <si>
    <t>gi|547888|sp|P36013.1|MAOM_YEAST</t>
  </si>
  <si>
    <t>gi|74585021|sp|Q59UT4.1|RBT5_CANAL</t>
  </si>
  <si>
    <t>RecName: Full=Repressed by TUP1 protein 5</t>
  </si>
  <si>
    <t>gi|74620363|sp|Q8J0E9.1|CEFD1_ACRCH</t>
  </si>
  <si>
    <t>RecName: Full=Isopenicillin N epimerase component 1</t>
  </si>
  <si>
    <t>gi|342165220|sp|E4UW91.1|P20D1_ARTGP</t>
  </si>
  <si>
    <t>RecName: Full=Probable carboxypeptidase MGYG_04702</t>
  </si>
  <si>
    <t>gi|13634073|sp|O88799.1|ZAN_MOUSE</t>
  </si>
  <si>
    <t>RecName: Full=Zonadhesin</t>
  </si>
  <si>
    <t>gi|75216162|sp|Q9ZQ47.1|GRDP1_ARATH</t>
  </si>
  <si>
    <t>RecName: Full=Glycine-rich domain-containing protein 1</t>
  </si>
  <si>
    <t>gi|75305716|sp|Q93VK5.1|LUT5_ARATH</t>
  </si>
  <si>
    <t>gi|1042851759|sp|D7PHZ1.1|VRTI_PENAE</t>
  </si>
  <si>
    <t>RecName: Full=Oxidoreductase vrtI</t>
  </si>
  <si>
    <t>gi|146286023|sp|A3KG59.1|P20D2_MOUSE</t>
  </si>
  <si>
    <t>RecName: Full=Peptidase M20 domain-containing protein 2</t>
  </si>
  <si>
    <t>gi|75247620|sp|Q8RWT0.1|LUP2_ARATH</t>
  </si>
  <si>
    <t>RecName: Full=Amyrin synthase LUP2</t>
  </si>
  <si>
    <t>gi|857339070|sp|Q8K245.2|UVRAG_MOUSE</t>
  </si>
  <si>
    <t>RecName: Full=UV radiation resistance associated protein</t>
  </si>
  <si>
    <t>gi|961512610|sp|D4ALG0.1|LYSM1_ARTBC</t>
  </si>
  <si>
    <t>RecName: Full=LysM domain-containing protein ARB_05157</t>
  </si>
  <si>
    <t>gi|961512611|sp|D4B4P8.1|LYSM2_ARTBC</t>
  </si>
  <si>
    <t>RecName: Full=LysM domain-containing protein ARB_03438</t>
  </si>
  <si>
    <t>gi|122425711|sp|Q1RIX6.1|RNPH_RICBR</t>
  </si>
  <si>
    <t>RecName: Full=Ribonuclease PH</t>
  </si>
  <si>
    <t>gi|1099384224|sp|E9RAH5.1|GLIT_ASPFU</t>
  </si>
  <si>
    <t>RecName: Full=Thioredoxin reductase gliT</t>
  </si>
  <si>
    <t>gi|1279751577|sp|A0A084B9Z2.1|SAT4_STACB</t>
  </si>
  <si>
    <t>RecName: Full=Satratoxin biosynthesis SC1 cluster protein 4</t>
  </si>
  <si>
    <t>gi|401139|sp|P31923.1|SUS2_HORVU</t>
  </si>
  <si>
    <t>RecName: Full=Sucrose synthase 2</t>
  </si>
  <si>
    <t>gi|121733313|sp|Q0C8A3.1|TRT5_ASPTN</t>
  </si>
  <si>
    <t>RecName: Full=Methyltransferase trt5</t>
  </si>
  <si>
    <t>gi|1179699122|sp|Q5A7S7.2|FKH2_CANAL</t>
  </si>
  <si>
    <t>RecName: Full=Fork-head transcriptional regulator 2</t>
  </si>
  <si>
    <t>gi|3183326|sp|O14186.1|YDSB_SCHPO</t>
  </si>
  <si>
    <t>RecName: Full=Uncharacterized WD repeat-containing protein C4F8.11</t>
  </si>
  <si>
    <t>gi|1042851628|sp|D7PI20.2|GSFF_PENAE</t>
  </si>
  <si>
    <t>RecName: Full=Cytochrome P450 monooxygenase gsfF</t>
  </si>
  <si>
    <t>gi|1076761184|sp|S0EEY7.1|FUS6_GIBF5</t>
  </si>
  <si>
    <t>gi|117619|sp|P19807.1|HNM1_YEAST</t>
  </si>
  <si>
    <t>RecName: Full=Choline transport protein</t>
  </si>
  <si>
    <t>gi|13959370|sp|Q9ER35.1|FN3K_MOUSE</t>
  </si>
  <si>
    <t>RecName: Full=Fructosamine-3-kinase</t>
  </si>
  <si>
    <t>gi|68565662|sp|P91148.2|NDX7_CAEEL</t>
  </si>
  <si>
    <t>RecName: Full=Putative nudix hydrolase 7</t>
  </si>
  <si>
    <t>gi|122144946|sp|Q2TBM9.1|SRAC1_BOVIN</t>
  </si>
  <si>
    <t>RecName: Full=Protein SERAC1</t>
  </si>
  <si>
    <t>gi|48428083|sp|Q8N1E6.1|FXL14_HUMAN</t>
  </si>
  <si>
    <t>RecName: Full=F-box/LRR-repeat protein 14</t>
  </si>
  <si>
    <t>gi|1035996149|sp|S0E028.1|BIK5_GIBF5</t>
  </si>
  <si>
    <t>RecName: Full=Bikaverin cluster transcription factor bik5</t>
  </si>
  <si>
    <t>gi|1075594989|sp|B8NM79.2|USTS_ASPFN</t>
  </si>
  <si>
    <t>RecName: Full=Glutathione S-transferase-like protein ustS</t>
  </si>
  <si>
    <t>gi|74582248|sp|O59826.1|KCAB_SCHPO</t>
  </si>
  <si>
    <t>RecName: Full=Putative voltage-gated potassium channel subunit beta</t>
  </si>
  <si>
    <t>gi|121962455|sp|Q1ZXC8.1|PXI_DICDI</t>
  </si>
  <si>
    <t>RecName: Full=Probable serine/threonine-protein kinase pXi</t>
  </si>
  <si>
    <t>gi|254763286|sp|P39577.2|DLTE_BACSU</t>
  </si>
  <si>
    <t>RecName: Full=Uncharacterized oxidoreductase DltE</t>
  </si>
  <si>
    <t>gi|1316032354|sp|A8NS27.3|N3009_COPC7</t>
  </si>
  <si>
    <t>RecName: Full=Adenylate-forming reductase 03009</t>
  </si>
  <si>
    <t>GH43_30</t>
  </si>
  <si>
    <t>Y</t>
  </si>
  <si>
    <t>gi|298351513|sp|A1DKY5.1|ABNC_NEOFI</t>
  </si>
  <si>
    <t>gi|1279695544|sp|Q12612.2|TRI4_FUSSP</t>
  </si>
  <si>
    <t>RecName: Full=Cytochrome P450 monooxygenase TRI4</t>
  </si>
  <si>
    <t>AA4</t>
  </si>
  <si>
    <t>N</t>
  </si>
  <si>
    <t>gi|3024813|sp|P56216.1|VAOX_PENSI</t>
  </si>
  <si>
    <t>RecName: Full=Vanillyl-alcohol oxidase</t>
  </si>
  <si>
    <t>gi|306755739|sp|A0R665.1|ETHA_MYCS2</t>
  </si>
  <si>
    <t>RecName: Full=FAD-containing monooxygenase EthA</t>
  </si>
  <si>
    <t>gi|114354|sp|P21114.1|A26_VACCC</t>
  </si>
  <si>
    <t>RecName: Full=Putative A-type inclusion protein</t>
  </si>
  <si>
    <t>gi|325530212|sp|Q9ST03.2|NAATB_HORVU</t>
  </si>
  <si>
    <t>RecName: Full=Nicotianamine aminotransferase B</t>
  </si>
  <si>
    <t>gi|11132923|sp|P57207.1|HIS2_BUCAI</t>
  </si>
  <si>
    <t>RecName: Full=Histidine biosynthesis bifunctional protein HisIE</t>
  </si>
  <si>
    <t>gi|2495113|sp|P77526.1|YFCG_ECOLI</t>
  </si>
  <si>
    <t>RecName: Full=Disulfide-bond oxidoreductase YfcG</t>
  </si>
  <si>
    <t>gi|1279751513|sp|A0A084R1K2.1|ATR9_STAC4</t>
  </si>
  <si>
    <t>RecName: Full=Short-chain dehydrogenase/reductase ATR9</t>
  </si>
  <si>
    <t>gi|74842797|sp|Q8IDX6.1|RBP2A_PLAF7</t>
  </si>
  <si>
    <t>RecName: Full=Reticulocyte-binding protein 2 homolog a</t>
  </si>
  <si>
    <t>gi|205829727|sp|Q32I85.2|RLMF_SHIDS</t>
  </si>
  <si>
    <t>RecName: Full=Ribosomal RNA large subunit methyltransferase F</t>
  </si>
  <si>
    <t>gi|30315956|sp|Q9UV10.1|HET6_NEUCR</t>
  </si>
  <si>
    <t>gi|1109549988|sp|D7UQ42.1|SOL3_ALTSO</t>
  </si>
  <si>
    <t>RecName: Full=Short chain dehydrogenase sol3</t>
  </si>
  <si>
    <t>gi|1239396192|sp|A0A0E4AZF8.1|FSA6_FUSSF</t>
  </si>
  <si>
    <t>RecName: Full=Fusarisetin A cluster transcription factor fsa6</t>
  </si>
  <si>
    <t>gi|952543476|sp|D4B4V1.1|PMU1_ARTBC</t>
  </si>
  <si>
    <t>RecName: Full=Probable phosphoglycerate mutase ARB_03491</t>
  </si>
  <si>
    <t>GH2</t>
  </si>
  <si>
    <t>gi|597501007|sp|I2C092.1|MANBB_THIHE</t>
  </si>
  <si>
    <t>RecName: Full=Beta-mannosidase B</t>
  </si>
  <si>
    <t>gi|67476459|sp|O13492.2|FOLE_NEUCR</t>
  </si>
  <si>
    <t>RecName: Full=Folylpolyglutamate synthase</t>
  </si>
  <si>
    <t>gi|417726|sp|P32368.1|SAC1_YEAST</t>
  </si>
  <si>
    <t>RecName: Full=Phosphoinositide phosphatase SAC1</t>
  </si>
  <si>
    <t>gi|238054276|sp|P17120.2|BIMC_EMENI</t>
  </si>
  <si>
    <t>RecName: Full=Kinesin-like protein bimC</t>
  </si>
  <si>
    <t>gi|123796006|sp|Q0VEE6.1|ZN800_MOUSE</t>
  </si>
  <si>
    <t>RecName: Full=Zinc finger protein 800</t>
  </si>
  <si>
    <t>gi|121789911|sp|Q2HCV1.1|PESC_CHAGB</t>
  </si>
  <si>
    <t>RecName: Full=Pescadillo homolog</t>
  </si>
  <si>
    <t>gi|84029572|sp|Q8DGI7.2|SYI_THEEB</t>
  </si>
  <si>
    <t>RecName: Full=Isoleucine--tRNA ligase</t>
  </si>
  <si>
    <t>gi|408360233|sp|O59741.2|YN25_SCHPO</t>
  </si>
  <si>
    <t>RecName: Full=Uncharacterized transcriptional regulatory protein C530.05</t>
  </si>
  <si>
    <t>gi|74627002|sp|O94343.1|YHMA_SCHPO</t>
  </si>
  <si>
    <t>RecName: Full=Uncharacterized MFS-type transporter C1271.10c</t>
  </si>
  <si>
    <t>gi|408407682|sp|F1QBY1.1|NIPLB_DANRE</t>
  </si>
  <si>
    <t>RecName: Full=Nipped-B-like protein B</t>
  </si>
  <si>
    <t>gi|74623660|sp|Q99385.1|VCX1_YEAST</t>
  </si>
  <si>
    <t>RecName: Full=Vacuolar calcium ion transporter</t>
  </si>
  <si>
    <t>gi|1723773|sp|P53326.1|YG5L_YEAST</t>
  </si>
  <si>
    <t>RecName: Full=Uncharacterized protein YGR266W</t>
  </si>
  <si>
    <t>GH76</t>
  </si>
  <si>
    <t>gi|75142814|sp|Q7XJJ7.1|FAAH_ARATH</t>
  </si>
  <si>
    <t>RecName: Full=Fatty acid amide hydrolase</t>
  </si>
  <si>
    <t>gi|206729920|sp|O00219.3|HYAS3_HUMAN</t>
  </si>
  <si>
    <t>RecName: Full=Hyaluronan synthase 3</t>
  </si>
  <si>
    <t>gi|729900|sp|Q01919.1|KIN4_YEAST</t>
  </si>
  <si>
    <t>RecName: Full=Serine/threonine-protein kinase KIN4</t>
  </si>
  <si>
    <t>gi|131782|sp|P12753.1|RAD50_YEAST</t>
  </si>
  <si>
    <t>RecName: Full=DNA repair protein RAD50</t>
  </si>
  <si>
    <t>gi|259016461|sp|O13938.3|YEP4_SCHPO</t>
  </si>
  <si>
    <t>RecName: Full=UPF0658 Golgi apparatus membrane protein C23H3.04</t>
  </si>
  <si>
    <t>gi|74733774|sp|Q9H871.1|RMD5A_HUMAN</t>
  </si>
  <si>
    <t>RecName: Full=Protein RMD5 homolog A</t>
  </si>
  <si>
    <t>gi|1711559|sp|P46679.2|STB2_YEAST</t>
  </si>
  <si>
    <t>RecName: Full=Protein STB2</t>
  </si>
  <si>
    <t>gi|30316117|sp|Q9C0N3.1|TIM10_NEUCR</t>
  </si>
  <si>
    <t>RecName: Full=Mitochondrial import inner membrane translocase subunit tim10</t>
  </si>
  <si>
    <t>gi|1338308013|sp|C5H885.1|RADS1_CHACV</t>
  </si>
  <si>
    <t>RecName: Full=Reducing polyketide synthase rads1</t>
  </si>
  <si>
    <t>GH79</t>
  </si>
  <si>
    <t>gi|74618388|sp|Q7SFB0.1|GUS79_NEUCR</t>
  </si>
  <si>
    <t>RecName: Full=Beta-glucuronidase</t>
  </si>
  <si>
    <t>gi|81733578|sp|Q88RC0.1|DAVD_PSEPK</t>
  </si>
  <si>
    <t>RecName: Full=Glutarate-semialdehyde dehydrogenase DavD</t>
  </si>
  <si>
    <t>gi|116242607|sp|Q9NSK0.3|KLC4_HUMAN</t>
  </si>
  <si>
    <t>RecName: Full=Kinesin light chain 4</t>
  </si>
  <si>
    <t>gi|38372430|sp|O13375.1|OXA1_KAZSE</t>
  </si>
  <si>
    <t>RecName: Full=Mitochondrial inner membrane protein OXA1</t>
  </si>
  <si>
    <t>gi|59799534|sp|Q8WZM0.1|GCN5_YARLI</t>
  </si>
  <si>
    <t>RecName: Full=Histone acetyltransferase GCN5</t>
  </si>
  <si>
    <t>gi|1042851760|sp|D7PHZ0.1|VRTJ_PENAE</t>
  </si>
  <si>
    <t>RecName: Full=Aldolase vrtJ</t>
  </si>
  <si>
    <t>gi|75220269|sp|O82568.1|AAPT2_ARATH</t>
  </si>
  <si>
    <t>RecName: Full=Choline/ethanolaminephosphotransferase 2</t>
  </si>
  <si>
    <t>gi|75272006|sp|Q9LFA4.1|IQM3_ARATH</t>
  </si>
  <si>
    <t>RecName: Full=IQ domain-containing protein IQM3</t>
  </si>
  <si>
    <t>gi|6166206|sp|Q02592.3|HMT1_SCHPO</t>
  </si>
  <si>
    <t>RecName: Full=Heavy metal tolerance protein</t>
  </si>
  <si>
    <t>gi|82000396|sp|Q5UR67.1|RIBX_MIMIV</t>
  </si>
  <si>
    <t>RecName: Full=N-glycosidase R617</t>
  </si>
  <si>
    <t>gi|6016371|sp|O60084.1|TIM44_SCHPO</t>
  </si>
  <si>
    <t>RecName: Full=Mitochondrial import inner membrane translocase subunit tim44</t>
  </si>
  <si>
    <t>gi|2506091|sp|P32839.2|BCS1_YEAST</t>
  </si>
  <si>
    <t>RecName: Full=Mitochondrial chaperone BCS1</t>
  </si>
  <si>
    <t>gi|1723669|sp|P53235.1|EIF2A_YEAST</t>
  </si>
  <si>
    <t>RecName: Full=Eukaryotic translation initiation factor 2A</t>
  </si>
  <si>
    <t>gi|74605106|sp|Q6CJX2.3|QCR9_KLULA</t>
  </si>
  <si>
    <t>RecName: Full=Cytochrome b-c1 complex subunit 9</t>
  </si>
  <si>
    <t>gi|353526213|sp|P0C1B1.2|CBK1_EMENI</t>
  </si>
  <si>
    <t>RecName: Full=Serine/threonine-protein kinase cbk1</t>
  </si>
  <si>
    <t>gi|190359409|sp|A5V4U1.1|FOLD1_SPHWW</t>
  </si>
  <si>
    <t>RecName: Full=Bifunctional protein FolD 1</t>
  </si>
  <si>
    <t>gi|74625863|sp|Q9USR5.1|THOC5_SCHPO</t>
  </si>
  <si>
    <t>RecName: Full=Uncharacterized THOC5 family protein</t>
  </si>
  <si>
    <t>gi|1351663|sp|Q09910.1|YAJB_SCHPO</t>
  </si>
  <si>
    <t>RecName: Full=Uncharacterized protein C30D11.11</t>
  </si>
  <si>
    <t>gi|543962|sp|P36618.1|CDC16_SCHPO</t>
  </si>
  <si>
    <t>RecName: Full=Cell division control protein 16</t>
  </si>
  <si>
    <t>gi|20138888|sp|O74369.2|CSS1_SCHPO</t>
  </si>
  <si>
    <t>RecName: Full=Inositol phosphosphingolipids phospholipase C</t>
  </si>
  <si>
    <t>gi|48429182|sp|P61964.1|WDR5_HUMAN</t>
  </si>
  <si>
    <t>RecName: Full=WD repeat-containing protein 5</t>
  </si>
  <si>
    <t>gi|74692715|sp|Q753M3.1|PCC1_ASHGO</t>
  </si>
  <si>
    <t>RecName: Full=EKC/KEOPS complex subunit PCC1</t>
  </si>
  <si>
    <t>gi|254782249|sp|B8HU56.1|PHS_CYAP4</t>
  </si>
  <si>
    <t>RecName: Full=Putative pterin-4-alpha-carbinolamine dehydratase</t>
  </si>
  <si>
    <t>gi|55976213|sp|O22932.1|CIPKB_ARATH</t>
  </si>
  <si>
    <t>RecName: Full=CBL-interacting serine/threonine-protein kinase 11</t>
  </si>
  <si>
    <t>gi|1279751569|sp|A0A084AFG6.1|SAT17_STACB</t>
  </si>
  <si>
    <t>RecName: Full=Taurine hydroxylase-like protein SAT17</t>
  </si>
  <si>
    <t>gi|408360219|sp|O42996.2|YBC5_SCHPO</t>
  </si>
  <si>
    <t>RecName: Full=Uncharacterized WD repeat-containing protein C27B12.05</t>
  </si>
  <si>
    <t>gi|1708982|sp|P53390.1|MEP3_YEAST</t>
  </si>
  <si>
    <t>RecName: Full=Ammonium transporter MEP3</t>
  </si>
  <si>
    <t>gi|60390654|sp|Q9UW21.1|OBPAL_CANAL</t>
  </si>
  <si>
    <t>RecName: Full=Oxysterol-binding protein-like protein OBPalpha</t>
  </si>
  <si>
    <t>gi|28380221|sp|Q9UT00.1|YKH3_SCHPO</t>
  </si>
  <si>
    <t>RecName: Full=Uncharacterized protein PYUK71.03c</t>
  </si>
  <si>
    <t>gi|30913072|sp|Q8BHL5.1|ELMO2_MOUSE</t>
  </si>
  <si>
    <t>RecName: Full=Engulfment and cell motility protein 2</t>
  </si>
  <si>
    <t>gi|1730880|sp|P34161.2|YOX1_YEAST</t>
  </si>
  <si>
    <t>RecName: Full=Homeobox protein YOX1</t>
  </si>
  <si>
    <t>gi|118595829|sp|P53256.2|RRP46_YEAST</t>
  </si>
  <si>
    <t>RecName: Full=Exosome complex component RRP46</t>
  </si>
  <si>
    <t>gi|74618180|sp|Q7SEF9.1|PTPA2_NEUCR</t>
  </si>
  <si>
    <t>RecName: Full=Serine/threonine-protein phosphatase 2A activator 2</t>
  </si>
  <si>
    <t>gi|74582573|sp|O74853.1|FAP1H_SCHPO</t>
  </si>
  <si>
    <t>RecName: Full=FKBP12-associated protein 1 homolog</t>
  </si>
  <si>
    <t>gi|19860727|sp|P54069.3|BEM46_SCHPO</t>
  </si>
  <si>
    <t>RecName: Full=Protein bem46</t>
  </si>
  <si>
    <t>gi|408360228|sp|O94311.2|YH56_SCHPO</t>
  </si>
  <si>
    <t>RecName: Full=UPF0743 protein C215.06c</t>
  </si>
  <si>
    <t>gi|48474690|sp|Q9UTD8.2|ERD11_SCHPO</t>
  </si>
  <si>
    <t>RecName: Full=Protein ERD1 homolog 1</t>
  </si>
  <si>
    <t>gi|731745|sp|P38865.1|CTR2_YEAST</t>
  </si>
  <si>
    <t>RecName: Full=Copper transport protein CTR2</t>
  </si>
  <si>
    <t>gi|229485354|sp|B0XRV0.1|DPP5_ASPFC</t>
  </si>
  <si>
    <t>RecName: Full=Dipeptidyl-peptidase 5</t>
  </si>
  <si>
    <t>gi|114301|sp|P13586.1|ATC1_YEAST</t>
  </si>
  <si>
    <t>RecName: Full=Calcium-transporting ATPase 1</t>
  </si>
  <si>
    <t>gi|206557741|sp|A7VK00.1|MX2_PIG</t>
  </si>
  <si>
    <t>RecName: Full=Interferon-induced GTP-binding protein Mx2</t>
  </si>
  <si>
    <t>gi|74582617|sp|O74990.1|COG4_SCHPO</t>
  </si>
  <si>
    <t>RecName: Full=Conserved oligomeric Golgi complex subunit 4</t>
  </si>
  <si>
    <t>gi|226707550|sp|Q0V5W8.2|MOC2A_PHANO</t>
  </si>
  <si>
    <t>RecName: Full=Molybdopterin synthase sulfur carrier subunit</t>
  </si>
  <si>
    <t>gi|82181323|sp|Q66J30.1|DCT2A_XENLA</t>
  </si>
  <si>
    <t>RecName: Full=Dynactin subunit 2-A</t>
  </si>
  <si>
    <t>gi|334350841|sp|C5DKA0.1|RTC4_LACTC</t>
  </si>
  <si>
    <t>RecName: Full=Restriction of telomere capping protein 4</t>
  </si>
  <si>
    <t>gi|2492894|sp|Q01513.1|CYAA_PODAS</t>
  </si>
  <si>
    <t>RecName: Full=Adenylate cyclase</t>
  </si>
  <si>
    <t>gi|114152863|sp|P41909.2|PXA1_YEAST</t>
  </si>
  <si>
    <t>RecName: Full=Peroxisomal long-chain fatty acid import protein 2</t>
  </si>
  <si>
    <t>gi|55583861|sp|Q07800.1|PSR1_YEAST</t>
  </si>
  <si>
    <t>RecName: Full=Phosphatase PSR1</t>
  </si>
  <si>
    <t>gi|300681008|sp|A1CIL1.2|CREB_ASPCL</t>
  </si>
  <si>
    <t>RecName: Full=Probable ubiquitin carboxyl-terminal hydrolase creB</t>
  </si>
  <si>
    <t>gi|3915442|sp|O13825.1|YOS1_SCHPO</t>
  </si>
  <si>
    <t>RecName: Full=Protein transport protein yos1</t>
  </si>
  <si>
    <t>gi|1173405|sp|P22194.2|SDS22_SCHPO</t>
  </si>
  <si>
    <t>RecName: Full=Protein phosphatase 1 regulatory subunit SDS22</t>
  </si>
  <si>
    <t>gi|82233794|sp|Q5ZJL8.1|ABHDD_CHICK</t>
  </si>
  <si>
    <t>RecName: Full=Protein ABHD13</t>
  </si>
  <si>
    <t>gi|586830470|sp|Q7SD63.2|CSN12_NEUCR</t>
  </si>
  <si>
    <t>RecName: Full=Protein CSN12 homolog</t>
  </si>
  <si>
    <t>gi|338819281|sp|P0CX23.1|RL20A_YEAST</t>
  </si>
  <si>
    <t>RecName: Full=60S ribosomal protein L20-A</t>
  </si>
  <si>
    <t>gi|3913153|sp|P81449.2|ATPJ_YEAST</t>
  </si>
  <si>
    <t>gi|6647481|sp|O14576.2|DC1I1_HUMAN</t>
  </si>
  <si>
    <t>RecName: Full=Cytoplasmic dynein 1 intermediate chain 1</t>
  </si>
  <si>
    <t>gi|24638123|sp|O14295.1|PLR1_SCHPO</t>
  </si>
  <si>
    <t>RecName: Full=Pyridoxal reductase</t>
  </si>
  <si>
    <t>gi|88942575|sp|Q32KS0.1|TBCE_BOVIN</t>
  </si>
  <si>
    <t>RecName: Full=Tubulin-specific chaperone E</t>
  </si>
  <si>
    <t>gi|166214975|sp|P45723.2|PLC_STAAE</t>
  </si>
  <si>
    <t>RecName: Full=1-phosphatidylinositol phosphodiesterase</t>
  </si>
  <si>
    <t>gi|298286825|sp|Q7NAT4.2|HMW1_MYCGA</t>
  </si>
  <si>
    <t>RecName: Full=Cytadherence high molecular weight protein 1</t>
  </si>
  <si>
    <t>gi|19862925|sp|Q10222.2|PTA1_SCHPO</t>
  </si>
  <si>
    <t>RecName: Full=mRNA cleavage and polyadenylation specificity factor complex subunit pta1</t>
  </si>
  <si>
    <t>gi|1717779|sp|P51978.1|TRXB_NEUCR</t>
  </si>
  <si>
    <t>RecName: Full=Thioredoxin reductase</t>
  </si>
  <si>
    <t>gi|123064218|sp|Q15QB2.1|PDXA_PSEA6</t>
  </si>
  <si>
    <t>RecName: Full=4-hydroxythreonine-4-phosphate dehydrogenase</t>
  </si>
  <si>
    <t>gi|3915963|sp|P32386.2|YBT1_YEAST</t>
  </si>
  <si>
    <t>RecName: Full=ATP-dependent bile acid permease</t>
  </si>
  <si>
    <t>gi|74676086|sp|O74529.1|YJ48_SCHPO</t>
  </si>
  <si>
    <t>RecName: Full=Uncharacterized methyltransferase C70.08c</t>
  </si>
  <si>
    <t>gi|74638853|sp|Q9URV8.1|YBL3_SCHPO</t>
  </si>
  <si>
    <t>RecName: Full=UPF0744 protein C106.03</t>
  </si>
  <si>
    <t>gi|74618745|sp|Q7SGR2.1|YTH1_NEUCR</t>
  </si>
  <si>
    <t>RecName: Full=mRNA 3'-end-processing protein yth-1</t>
  </si>
  <si>
    <t>gi|1270743855|sp|D3Z902.2|FBXW7_RAT</t>
  </si>
  <si>
    <t>RecName: Full=F-box/WD repeat-containing protein 7</t>
  </si>
  <si>
    <t>gi|544017|sp|P34208.2|CHK1_SCHPO</t>
  </si>
  <si>
    <t>RecName: Full=Serine/threonine-protein kinase chk1</t>
  </si>
  <si>
    <t>gi|134034936|sp|P0C2H9.1|RL31B_YEAST</t>
  </si>
  <si>
    <t>RecName: Full=60S ribosomal protein L31-B</t>
  </si>
  <si>
    <t>gi|74618751|sp|Q7SGS1.1|CSN7A_NEUCR</t>
  </si>
  <si>
    <t>RecName: Full=COP9 signalosome complex subunit 7a</t>
  </si>
  <si>
    <t>gi|81903615|sp|Q9CR41.2|HYPK_MOUSE</t>
  </si>
  <si>
    <t>RecName: Full=Huntingtin-interacting protein K</t>
  </si>
  <si>
    <t>gi|21542222|sp|Q96UP3.1|RIF1_SCHPO</t>
  </si>
  <si>
    <t>RecName: Full=Telomere length regulator protein rif1</t>
  </si>
  <si>
    <t>gi|7387556|sp|O69787.2|BETC_RHIME</t>
  </si>
  <si>
    <t>RecName: Full=Choline-sulfatase</t>
  </si>
  <si>
    <t>gi|1176024|sp|P43620.1|RMD8_YEAST</t>
  </si>
  <si>
    <t>RecName: Full=Sporulation protein RMD8</t>
  </si>
  <si>
    <t>gi|259495611|sp|Q2HDE7.2|MDM12_CHAGB</t>
  </si>
  <si>
    <t>RecName: Full=Mitochondrial distribution and morphology protein 12</t>
  </si>
  <si>
    <t>gi|8489012|sp|P39744.2|NOC2_YEAST</t>
  </si>
  <si>
    <t>RecName: Full=Nucleolar complex protein 2</t>
  </si>
  <si>
    <t>gi|158706350|sp|Q91WU4.2|TMCO4_MOUSE</t>
  </si>
  <si>
    <t>RecName: Full=Transmembrane and coiled-coil domain-containing protein 4</t>
  </si>
  <si>
    <t>gi|417358|sp|P32494.1|NGG1_YEAST</t>
  </si>
  <si>
    <t>RecName: Full=Chromatin-remodeling complexes subunit NGG1</t>
  </si>
  <si>
    <t>gi|1723219|sp|Q10144.1|YAS8_SCHPO</t>
  </si>
  <si>
    <t>RecName: Full=Uncharacterized transcriptional regulatory protein C3H8.08c</t>
  </si>
  <si>
    <t>gi|51701419|sp|Q7SGY6.1|DHSD_NEUCR</t>
  </si>
  <si>
    <t>gi|1351183|sp|P12063.2|SYYM_NEUCR</t>
  </si>
  <si>
    <t>gi|82082519|sp|Q5ZLD7.1|VPS53_CHICK</t>
  </si>
  <si>
    <t>RecName: Full=Vacuolar protein sorting-associated protein 53 homolog</t>
  </si>
  <si>
    <t>gi|74583672|sp|Q07923.1|LOT6_YEAST</t>
  </si>
  <si>
    <t>RecName: Full=NAD(P)H-dependent FMN reductase LOT6</t>
  </si>
  <si>
    <t>gi|20139435|sp|Q24629.1|REF2P_DROSI</t>
  </si>
  <si>
    <t>RecName: Full=Protein ref(2)P</t>
  </si>
  <si>
    <t>gi|38502913|sp|Q7UFZ2.1|YIDC_RHOBA</t>
  </si>
  <si>
    <t>RecName: Full=Membrane protein insertase YidC</t>
  </si>
  <si>
    <t>gi|81999695|sp|Q5UNT8.1|YL678_MIMIV</t>
  </si>
  <si>
    <t>RecName: Full=Putative SET domain-containing protein L678</t>
  </si>
  <si>
    <t>gi|52000628|sp|Q7TTP2.1|HMP_BORPA</t>
  </si>
  <si>
    <t>RecName: Full=Flavohemoprotein</t>
  </si>
  <si>
    <t>gi|1168488|sp|P43066.1|ARDH_CANAW</t>
  </si>
  <si>
    <t>RecName: Full=D-arabinitol 2-dehydrogenase [ribulose-forming]</t>
  </si>
  <si>
    <t>gi|126217|sp|P08638.1|LEUR_YEAST</t>
  </si>
  <si>
    <t>RecName: Full=Regulatory protein LEU3</t>
  </si>
  <si>
    <t>GH47</t>
  </si>
  <si>
    <t>gi|74582998|sp|O94726.2|MNL1_SCHPO</t>
  </si>
  <si>
    <t>RecName: Full=ER degradation-enhancing alpha-mannosidase-like protein 1</t>
  </si>
  <si>
    <t>gi|48474273|sp|O74949.2|YJBC_SCHPO</t>
  </si>
  <si>
    <t>RecName: Full=Uncharacterized protein C553.12c</t>
  </si>
  <si>
    <t>gi|135140|sp|P10857.2|SYLC_NEUCR</t>
  </si>
  <si>
    <t>gi|74628986|sp|Q7SCY6.1|PFA4_NEUCR</t>
  </si>
  <si>
    <t>RecName: Full=Palmitoyltransferase pfa4</t>
  </si>
  <si>
    <t>GT90</t>
  </si>
  <si>
    <t>gi|74682361|sp|Q5K8R6.1|CXT1_CRYNJ</t>
  </si>
  <si>
    <t>GH18</t>
  </si>
  <si>
    <t>gi|74663646|sp|Q873X9.1|CHIB1_ASPFM</t>
  </si>
  <si>
    <t>RecName: Full=Endochitinase B1</t>
  </si>
  <si>
    <t>gi|308153440|sp|P48510.2|DSK2_YEAST</t>
  </si>
  <si>
    <t>RecName: Full=Ubiquitin domain-containing protein DSK2</t>
  </si>
  <si>
    <t>gi|6136089|sp|O74933.1|UAP1_CANAX</t>
  </si>
  <si>
    <t>RecName: Full=UDP-N-acetylglucosamine pyrophosphorylase</t>
  </si>
  <si>
    <t>gi|3915098|sp|O59825.1|TDG_SCHPO</t>
  </si>
  <si>
    <t>RecName: Full=G/U mismatch-specific uracil DNA glycosylase</t>
  </si>
  <si>
    <t>gi|296453076|sp|Q96K21.3|ANCHR_HUMAN</t>
  </si>
  <si>
    <t>RecName: Full=Abscission/NoCut checkpoint regulator</t>
  </si>
  <si>
    <t>gi|224493117|sp|B2AA26.1|LMBD1_PODAN</t>
  </si>
  <si>
    <t>RecName: Full=Probable lysosomal cobalamin transporter</t>
  </si>
  <si>
    <t>gi|597439620|sp|Q7SEY2.3|CFT1_NEUCR</t>
  </si>
  <si>
    <t>RecName: Full=Protein cft1</t>
  </si>
  <si>
    <t>gi|78116176|sp|Q9UU83.1|PAL1_SCHPO</t>
  </si>
  <si>
    <t>RecName: Full=Protein pal1</t>
  </si>
  <si>
    <t>gi|442580992|sp|Q7SEZ0.2|USB1_NEUCR</t>
  </si>
  <si>
    <t>RecName: Full=U6 snRNA phosphodiesterase</t>
  </si>
  <si>
    <t>gi|50400410|sp|Q7SEY9.1|ERO1_NEUCR</t>
  </si>
  <si>
    <t>RecName: Full=Endoplasmic reticulum oxidoreductin-1</t>
  </si>
  <si>
    <t>gi|82107536|sp|Q90941.1|PB1_CHICK</t>
  </si>
  <si>
    <t>RecName: Full=Protein polybromo-1</t>
  </si>
  <si>
    <t>gi|74617973|sp|Q7SDM8.1|THG1_NEUCR</t>
  </si>
  <si>
    <t>RecName: Full=tRNA(His) guanylyltransferase</t>
  </si>
  <si>
    <t>gi|24638392|sp|O42858.2|SWD1_SCHPO</t>
  </si>
  <si>
    <t>RecName: Full=Set1 complex component swd1</t>
  </si>
  <si>
    <t>gi|548817|sp|P36594.1|RPB1_SCHPO</t>
  </si>
  <si>
    <t>RecName: Full=DNA-directed RNA polymerase II subunit rpb1</t>
  </si>
  <si>
    <t>gi|2494317|sp|P78954.1|IF4E1_SCHPO</t>
  </si>
  <si>
    <t>RecName: Full=Eukaryotic translation initiation factor 4E-1</t>
  </si>
  <si>
    <t>gi|75060498|sp|Q58DN7.1|ACSF3_BOVIN</t>
  </si>
  <si>
    <t>gi|30913055|sp|O59722.2|FAB1_SCHPO</t>
  </si>
  <si>
    <t>RecName: Full=1-phosphatidylinositol 3-phosphate 5-kinase fab1</t>
  </si>
  <si>
    <t>gi|166214674|sp|A1WWE0.1|DNAA_HALHL</t>
  </si>
  <si>
    <t>RecName: Full=Chromosomal replication initiator protein DnaA</t>
  </si>
  <si>
    <t>gi|1160421762|sp|Q59YH3.2|CG11_CANAL</t>
  </si>
  <si>
    <t>RecName: Full=G1/S-specific cyclin CCN1</t>
  </si>
  <si>
    <t>gi|74676044|sp|O60161.1|UTP4_SCHPO</t>
  </si>
  <si>
    <t>RecName: Full=U3 small nucleolar RNA-associated protein 4</t>
  </si>
  <si>
    <t>gi|2507262|sp|P39683.3|NPT1_YEAST</t>
  </si>
  <si>
    <t>RecName: Full=Nicotinate phosphoribosyltransferase</t>
  </si>
  <si>
    <t>gi|1008808704|sp|M2SNN6.1|LAEA_COCH5</t>
  </si>
  <si>
    <t>RecName: Full=Secondary metabolism regulator LAE1</t>
  </si>
  <si>
    <t>gi|2493096|sp|Q12233.1|ATPN_YEAST</t>
  </si>
  <si>
    <t>gi|48474744|sp|O14290.1|YF14_SCHPO</t>
  </si>
  <si>
    <t>RecName: Full=Uncharacterized protein C9E9.04</t>
  </si>
  <si>
    <t>gi|3025028|sp|P75791.1|YBIU_ECOLI</t>
  </si>
  <si>
    <t>RecName: Full=Uncharacterized protein YbiU</t>
  </si>
  <si>
    <t>gi|75099212|sp|O64818.1|Y2309_ARATH</t>
  </si>
  <si>
    <t>RecName: Full=Uncharacterized protein At2g23090</t>
  </si>
  <si>
    <t>gi|51701980|sp|Q75BV8.1|RPAB5_ASHGO</t>
  </si>
  <si>
    <t>gi|586387|sp|P38347.1|EFM2_YEAST</t>
  </si>
  <si>
    <t>RecName: Full=Protein-lysine N-methyltransferase EFM2</t>
  </si>
  <si>
    <t>gi|137443|sp|P12580.1|VANB_PSES9</t>
  </si>
  <si>
    <t>RecName: Full=Vanillate O-demethylase oxidoreductase</t>
  </si>
  <si>
    <t>gi|74696746|sp|Q7SG09.1|MRD1_NEUCR</t>
  </si>
  <si>
    <t>RecName: Full=Multiple RNA-binding domain-containing protein 1</t>
  </si>
  <si>
    <t>gi|341940790|sp|Q61191.2|HCFC1_MOUSE</t>
  </si>
  <si>
    <t>RecName: Full=Host cell factor 1</t>
  </si>
  <si>
    <t>gi|74624934|sp|Q9P3B2.1|RCF2_SCHPO</t>
  </si>
  <si>
    <t>RecName: Full=Respiratory supercomplex factor 2 homolog C1565.01</t>
  </si>
  <si>
    <t>gi|417770|sp|P32432.1|SFP1_YEAST</t>
  </si>
  <si>
    <t>RecName: Full=Transcription factor SFP1</t>
  </si>
  <si>
    <t>gi|161789048|sp|Q7M3S9.2|RNGB_DICDI</t>
  </si>
  <si>
    <t>RecName: Full=RING finger protein B</t>
  </si>
  <si>
    <t>gi|74625878|sp|Q9USU9.1|TOA1_SCHPO</t>
  </si>
  <si>
    <t>RecName: Full=Transcription initiation factor IIA large subunit</t>
  </si>
  <si>
    <t>gi|45645170|sp|P78695.3|BIP_NEUCR</t>
  </si>
  <si>
    <t>RecName: Full=Endoplasmic reticulum chaperone BiP</t>
  </si>
  <si>
    <t>gi|74913713|sp|Q6S001.1|KIF11_DICDI</t>
  </si>
  <si>
    <t>RecName: Full=Kinesin-related protein 11</t>
  </si>
  <si>
    <t>gi|74676077|sp|O74402.1|HSP78_SCHPO</t>
  </si>
  <si>
    <t>gi|51701281|sp|Q7RVM2.3|ARF_NEUCR</t>
  </si>
  <si>
    <t>RecName: Full=ADP-ribosylation factor</t>
  </si>
  <si>
    <t>gi|417435|sp|P32803.1|EMP24_YEAST</t>
  </si>
  <si>
    <t>RecName: Full=Endosomal protein P24B</t>
  </si>
  <si>
    <t>gi|74626312|sp|Q9Y7N9.1|YCKC_SCHPO</t>
  </si>
  <si>
    <t>RecName: Full=PX domain-containing protein C1450.12</t>
  </si>
  <si>
    <t>gi|75330089|sp|Q8LGF7.1|PEX4_ARATH</t>
  </si>
  <si>
    <t>RecName: Full=Protein PEROXIN-4</t>
  </si>
  <si>
    <t>GT62</t>
  </si>
  <si>
    <t>gi|730040|sp|P39107.3|MNN9_YEAST</t>
  </si>
  <si>
    <t>RecName: Full=Mannan polymerase complexes subunit MNN9</t>
  </si>
  <si>
    <t>gi|74625846|sp|Q9USM1.1|ADRM1_SCHPO</t>
  </si>
  <si>
    <t>RecName: Full=Probable proteasomal ubiquitin receptor ADRM1 homolog</t>
  </si>
  <si>
    <t>gi|1709915|sp|P38009.2|PUR92_YEAST</t>
  </si>
  <si>
    <t>RecName: Full=Bifunctional purine biosynthesis protein ADE17</t>
  </si>
  <si>
    <t>GH125</t>
  </si>
  <si>
    <t>gi|1723558|sp|Q10449.1|MU157_SCHPO</t>
  </si>
  <si>
    <t>RecName: Full=Meiotically up-regulated gene 157 protein</t>
  </si>
  <si>
    <t>gi|74676452|sp|Q07950.1|YEH2_YEAST</t>
  </si>
  <si>
    <t>RecName: Full=Sterol esterase 2</t>
  </si>
  <si>
    <t>gi|51701798|sp|Q7SGP2.1|PEX6_NEUCR</t>
  </si>
  <si>
    <t>RecName: Full=Peroxisomal biogenesis factor 6</t>
  </si>
  <si>
    <t>gi|1175989|sp|P43597.1|YFI6_YEAST</t>
  </si>
  <si>
    <t>RecName: Full=Uncharacterized protein YFR016C</t>
  </si>
  <si>
    <t>gi|466192|sp|P35161.1|RESB_BACSU</t>
  </si>
  <si>
    <t>RecName: Full=Cytochrome c biogenesis protein ResB</t>
  </si>
  <si>
    <t>gi|1705718|sp|P32320.2|CDD_HUMAN</t>
  </si>
  <si>
    <t>RecName: Full=Cytidine deaminase</t>
  </si>
  <si>
    <t>gi|93195043|sp|Q9UKM7.2|MA1B1_HUMAN</t>
  </si>
  <si>
    <t>gi|1270743750|sp|S0EGU4.1|BEA3_GIBF5</t>
  </si>
  <si>
    <t>RecName: Full=ABC transporter BEA3</t>
  </si>
  <si>
    <t>gi|408360195|sp|O43011.2|SYH_SCHPO</t>
  </si>
  <si>
    <t>gi|74644958|sp|Q06315.1|SKG3_YEAST</t>
  </si>
  <si>
    <t>RecName: Full=Protein SKG3</t>
  </si>
  <si>
    <t>gi|23396893|sp|Q63615.1|VP33A_RAT</t>
  </si>
  <si>
    <t>RecName: Full=Vacuolar protein sorting-associated protein 33A</t>
  </si>
  <si>
    <t>gi|2501243|sp|Q00313.1|TOP1_CANAX</t>
  </si>
  <si>
    <t>RecName: Full=DNA topoisomerase 1</t>
  </si>
  <si>
    <t>gi|74581980|sp|O14192.1|AATR1_SCHPO</t>
  </si>
  <si>
    <t>RecName: Full=Aromatic amino acid aminotransferase C56E4.03</t>
  </si>
  <si>
    <t>gi|1351682|sp|Q10062.1|PPOX_SCHPO</t>
  </si>
  <si>
    <t>RecName: Full=Protoporphyrinogen oxidase</t>
  </si>
  <si>
    <t>gi|121790463|sp|Q2HDU8.1|MED14_CHAGB</t>
  </si>
  <si>
    <t>RecName: Full=Mediator of RNA polymerase II transcription subunit 14</t>
  </si>
  <si>
    <t>gi|1346070|sp|P48826.1|G6PD_ASPNG</t>
  </si>
  <si>
    <t>RecName: Full=Glucose-6-phosphate 1-dehydrogenase</t>
  </si>
  <si>
    <t>gi|2497220|sp|Q03559.1|YM8V_YEAST</t>
  </si>
  <si>
    <t>RecName: Full=Uncharacterized protein YMR295C</t>
  </si>
  <si>
    <t>gi|121790477|sp|Q2HDV5.1|VMA21_CHAGB</t>
  </si>
  <si>
    <t>RecName: Full=Vacuolar ATPase assembly integral membrane protein VMA21</t>
  </si>
  <si>
    <t>gi|395398564|sp|Q9Y7P3.2|TLG3_SCHPO</t>
  </si>
  <si>
    <t>RecName: Full=Probable triacylglycerol lipase C1450.16c</t>
  </si>
  <si>
    <t>gi|1710675|sp|P51250.1|RPOC2_PORPU</t>
  </si>
  <si>
    <t>RecName: Full=DNA-directed RNA polymerase subunit beta''</t>
  </si>
  <si>
    <t>gi|121932786|sp|Q2HDW0.1|ERB1_CHAGB</t>
  </si>
  <si>
    <t>RecName: Full=Ribosome biogenesis protein ERB1</t>
  </si>
  <si>
    <t>gi|1076761140|sp|A0A0D2YFZ9.1|FUB10_FUSO4</t>
  </si>
  <si>
    <t>RecName: Full=Fusaric acid cluster transcription factor FUB10</t>
  </si>
  <si>
    <t>gi|952543426|sp|P0DN32.1|CUPR1_ARTBC</t>
  </si>
  <si>
    <t>RecName: Full=Probable GPI-anchored cupredoxin ARB_05732-1</t>
  </si>
  <si>
    <t>gi|73921592|sp|Q7SEM8.1|PALC_NEUCR</t>
  </si>
  <si>
    <t>RecName: Full=pH-response regulator protein palC</t>
  </si>
  <si>
    <t>gi|26396552|sp|O74558.1|MOB2_SCHPO</t>
  </si>
  <si>
    <t>RecName: Full=Maintenance of ploidy protein mob2</t>
  </si>
  <si>
    <t>gi|259646687|sp|C4L193.1|RL25_EXISA</t>
  </si>
  <si>
    <t>RecName: Full=50S ribosomal protein L25</t>
  </si>
  <si>
    <t>gi|78099306|sp|O13779.4|YF2E_SCHPO</t>
  </si>
  <si>
    <t>RecName: Full=Putative metal ion transporter C17A12.14</t>
  </si>
  <si>
    <t>gi|115502436|sp|P50085.2|PHB2_YEAST</t>
  </si>
  <si>
    <t>RecName: Full=Prohibitin-2</t>
  </si>
  <si>
    <t>gi|74625400|sp|Q9P7J4.1|MFT1_SCHPO</t>
  </si>
  <si>
    <t>RecName: Full=THO complex subunit mft1</t>
  </si>
  <si>
    <t>gi|1346960|sp|P48606.1|TBCA_YEAST</t>
  </si>
  <si>
    <t>RecName: Full=Tubulin-specific chaperone A</t>
  </si>
  <si>
    <t>gi|166215094|sp|Q7PPA5.5|ATC1_ANOGA</t>
  </si>
  <si>
    <t>RecName: Full=Calcium-transporting ATPase sarcoplasmic/endoplasmic reticulum type</t>
  </si>
  <si>
    <t>gi|2492491|sp|Q99002.1|1433_TRIHA</t>
  </si>
  <si>
    <t>RecName: Full=14-3-3 protein homolog</t>
  </si>
  <si>
    <t>gi|51701908|sp|O43001.1|SYJ1_SCHPO</t>
  </si>
  <si>
    <t>gi|74626935|sp|O74970.1|PRP39_SCHPO</t>
  </si>
  <si>
    <t>RecName: Full=Pre-mRNA-processing factor 39</t>
  </si>
  <si>
    <t>gi|74897041|sp|Q54P77.1|4CL1_DICDI</t>
  </si>
  <si>
    <t>RecName: Full=Probable 4-coumarate--CoA ligase 1</t>
  </si>
  <si>
    <t>gi|189027920|sp|B0REP5.1|EFTS_CLAMS</t>
  </si>
  <si>
    <t>RecName: Full=Elongation factor Ts</t>
  </si>
  <si>
    <t>gi|62901490|sp|Q9DB38.1|ZN580_MOUSE</t>
  </si>
  <si>
    <t>RecName: Full=Zinc finger protein 580</t>
  </si>
  <si>
    <t>gi|1191692520|sp|A0A1D8PK89.1|GAP2_CANAL</t>
  </si>
  <si>
    <t>RecName: Full=General amino-acid permease GAP2</t>
  </si>
  <si>
    <t>gi|62286623|sp|Q8R1P4.1|ATG10_MOUSE</t>
  </si>
  <si>
    <t>RecName: Full=Ubiquitin-like-conjugating enzyme ATG10</t>
  </si>
  <si>
    <t>gi|74996697|sp|Q54J05.1|RU2B_DICDI</t>
  </si>
  <si>
    <t>RecName: Full=U2 small nuclear ribonucleoprotein B''</t>
  </si>
  <si>
    <t>gi|416768|sp|P32562.1|CDC5_YEAST</t>
  </si>
  <si>
    <t>RecName: Full=Cell cycle serine/threonine-protein kinase CDC5/MSD2</t>
  </si>
  <si>
    <t>gi|74622867|sp|Q8X176.1|PHOA_ASPFU</t>
  </si>
  <si>
    <t>RecName: Full=Acid phosphatase</t>
  </si>
  <si>
    <t>AA1_3</t>
  </si>
  <si>
    <t>gi|1018740248|sp|J9VQZ4.2|LAC2_CRYNH</t>
  </si>
  <si>
    <t>RecName: Full=Laccase-2</t>
  </si>
  <si>
    <t>gi|74625406|sp|Q9P7K6.1|SDO1L_SCHPO</t>
  </si>
  <si>
    <t>RecName: Full=SDO1-like protein C21C3.19</t>
  </si>
  <si>
    <t>gi|150403924|sp|Q69ZK0.2|PREX1_MOUSE</t>
  </si>
  <si>
    <t>gi|353526261|sp|Q9P4E9.2|GSP1_CANAW</t>
  </si>
  <si>
    <t>RecName: Full=GTP-binding nuclear protein GSP1/Ran</t>
  </si>
  <si>
    <t>AA5_1</t>
  </si>
  <si>
    <t>gi|961512705|sp|D4AUF1.1|WSCD1_ARTBC</t>
  </si>
  <si>
    <t>RecName: Full=WSC domain-containing protein ARB_07867</t>
  </si>
  <si>
    <t>gi|1351726|sp|Q10110.1|RRN3_SCHPO</t>
  </si>
  <si>
    <t>RecName: Full=RNA polymerase I-specific transcription initiation factor rrn3</t>
  </si>
  <si>
    <t>gi|114154877|sp|Q3E7A4.1|COXM2_YEAST</t>
  </si>
  <si>
    <t>RecName: Full=COX assembly mitochondrial protein 2</t>
  </si>
  <si>
    <t>gi|74696759|sp|Q7SGG8.1|PPME1_NEUCR</t>
  </si>
  <si>
    <t>RecName: Full=Protein phosphatase methylesterase 1</t>
  </si>
  <si>
    <t>gi|1160421940|sp|Q5A599.3|NIK1_CANAL</t>
  </si>
  <si>
    <t>RecName: Full=Histidine protein kinase NIK1</t>
  </si>
  <si>
    <t>gi|341942236|sp|P11633.3|NHP6B_YEAST</t>
  </si>
  <si>
    <t>RecName: Full=Non-histone chromosomal protein 6B</t>
  </si>
  <si>
    <t>gi|11131921|sp|Q9Y7R3.1|CND2_SCHPO</t>
  </si>
  <si>
    <t>RecName: Full=Condensin complex subunit 2</t>
  </si>
  <si>
    <t>gi|12585298|sp|Q9UTJ2.1|PMM_SCHPO</t>
  </si>
  <si>
    <t>RecName: Full=Phosphomannomutase</t>
  </si>
  <si>
    <t>gi|74693735|sp|Q757W2.1|YNG2_ASHGO</t>
  </si>
  <si>
    <t>RecName: Full=Chromatin modification-related protein YNG2</t>
  </si>
  <si>
    <t>gi|74585085|sp|Q59VM7.1|GIG1_CANAL</t>
  </si>
  <si>
    <t>RecName: Full=N-acetylglucosamine-induced protein 1</t>
  </si>
  <si>
    <t>gi|46576695|sp|P61061.1|RL4_BDEBA</t>
  </si>
  <si>
    <t>RecName: Full=50S ribosomal protein L4</t>
  </si>
  <si>
    <t>gi|83288393|sp|Q92954.2|PRG4_HUMAN</t>
  </si>
  <si>
    <t>RecName: Full=Proteoglycan 4</t>
  </si>
  <si>
    <t>gi|6226782|sp|O13339.1|TERT_SCHPO</t>
  </si>
  <si>
    <t>RecName: Full=Telomerase reverse transcriptase</t>
  </si>
  <si>
    <t>gi|56404534|sp|Q6TXD4.2|DNMBP_MOUSE</t>
  </si>
  <si>
    <t>RecName: Full=Dynamin-binding protein</t>
  </si>
  <si>
    <t>gi|1018738369|sp|G4MUB2.1|VELB_MAGO7</t>
  </si>
  <si>
    <t>RecName: Full=Velvet complex subunit B</t>
  </si>
  <si>
    <t>gi|416894|sp|P32347.1|DCUP_YEAST</t>
  </si>
  <si>
    <t>RecName: Full=Uroporphyrinogen decarboxylase</t>
  </si>
  <si>
    <t>gi|1239396148|sp|I1RF57.1|AURR2_GIBZE</t>
  </si>
  <si>
    <t>RecName: Full=Aurofusarin cluster transcription factor aurR2</t>
  </si>
  <si>
    <t>gi|121790639|sp|Q2HE65.1|MOCOS_CHAGB</t>
  </si>
  <si>
    <t>RecName: Full=Molybdenum cofactor sulfurase</t>
  </si>
  <si>
    <t>gi|1168808|sp|P41411.1|CDC18_SCHPO</t>
  </si>
  <si>
    <t>RecName: Full=Cell division control protein 18</t>
  </si>
  <si>
    <t>gi|83287963|sp|Q6Q487.2|CALX_ASPFU</t>
  </si>
  <si>
    <t>RecName: Full=Calnexin homolog</t>
  </si>
  <si>
    <t>gi|121938066|sp|Q2HE69.1|MTNB_CHAGB</t>
  </si>
  <si>
    <t>RecName: Full=Methylthioribulose-1-phosphate dehydratase</t>
  </si>
  <si>
    <t>gi|3023956|sp|Q00808.1|HETE1_PODAS</t>
  </si>
  <si>
    <t>RecName: Full=Vegetative incompatibility protein HET-E-1</t>
  </si>
  <si>
    <t>gi|464369|sp|P15245.3|PHHY_TRICU</t>
  </si>
  <si>
    <t>RecName: Full=Phenol hydroxylase</t>
  </si>
  <si>
    <t>gi|74638880|sp|Q9USY1.1|YOW5_SCHPO</t>
  </si>
  <si>
    <t>RecName: Full=Pseudouridine-metabolizing bifunctional protein C1861.05</t>
  </si>
  <si>
    <t>gi|166216520|sp|A4FKC8.1|ARGC_SACEN</t>
  </si>
  <si>
    <t>RecName: Full=N-acetyl-gamma-glutamyl-phosphate reductase</t>
  </si>
  <si>
    <t>gi|50401361|sp|P62507.1|RM44_ASHGO</t>
  </si>
  <si>
    <t>gi|52783045|sp|Q6MVH7.1|IPYR_NEUCR</t>
  </si>
  <si>
    <t>RecName: Full=Inorganic pyrophosphatase</t>
  </si>
  <si>
    <t>gi|1723238|sp|Q10165.1|CNT6_SCHPO</t>
  </si>
  <si>
    <t>RecName: Full=Probable ribosylation factor GTPase-activating protein cnt6</t>
  </si>
  <si>
    <t>gi|81323865|sp|Q93NG3.1|DHPH_ARTNI</t>
  </si>
  <si>
    <t>gi|74618209|sp|Q7SEK1.1|EIF3M_NEUCR</t>
  </si>
  <si>
    <t>RecName: Full=Eukaryotic translation initiation factor 3 subunit M</t>
  </si>
  <si>
    <t>gi|417179|sp|P32481.1|IF2G_YEAST</t>
  </si>
  <si>
    <t>RecName: Full=Eukaryotic translation initiation factor 2 subunit gamma</t>
  </si>
  <si>
    <t>gi|133129|sp|P23369.2|RM25_YEAST</t>
  </si>
  <si>
    <t>gi|2497987|sp|Q01356.1|ARG13_NEUCR</t>
  </si>
  <si>
    <t>RecName: Full=Amino-acid transporter arg-13</t>
  </si>
  <si>
    <t>gi|408360203|sp|O94327.2|TSPO_SCHPO</t>
  </si>
  <si>
    <t>RecName: Full=Translocator protein homolog</t>
  </si>
  <si>
    <t>gi|74627001|sp|O94326.1|YGK8_SCHPO</t>
  </si>
  <si>
    <t>RecName: Full=Zinc finger protein C725.08</t>
  </si>
  <si>
    <t>gi|12644300|sp|P50999.2|TCPD_SCHPO</t>
  </si>
  <si>
    <t>RecName: Full=T-complex protein 1 subunit delta</t>
  </si>
  <si>
    <t>gi|464862|sp|P33299.1|PRS7_YEAST</t>
  </si>
  <si>
    <t>RecName: Full=26S proteasome regulatory subunit 7 homolog</t>
  </si>
  <si>
    <t>gi|12585536|sp|Q9Y3B4.1|SF3B6_HUMAN</t>
  </si>
  <si>
    <t>RecName: Full=Splicing factor 3B subunit 6</t>
  </si>
  <si>
    <t>gi|182705235|sp|P00440.5|TYRO_NEUCR</t>
  </si>
  <si>
    <t>RecName: Full=Tyrosinase</t>
  </si>
  <si>
    <t>gi|75075796|sp|Q4R4S4.1|ARL8B_MACFA</t>
  </si>
  <si>
    <t>RecName: Full=ADP-ribosylation factor-like protein 8B</t>
  </si>
  <si>
    <t>gi|59800208|sp|Q7SFJ9.1|RS16_NEUCR</t>
  </si>
  <si>
    <t>RecName: Full=40S ribosomal protein S16</t>
  </si>
  <si>
    <t>gi|2498961|sp|Q03446.1|RCR2_YEAST</t>
  </si>
  <si>
    <t>RecName: Full=Protein RCR2</t>
  </si>
  <si>
    <t>gi|1008808722|sp|B8N406.2|LAEA_ASPFN</t>
  </si>
  <si>
    <t>RecName: Full=Secondary metabolism regulator laeA</t>
  </si>
  <si>
    <t>gi|1710803|sp|P32608.2|RTG2_YEAST</t>
  </si>
  <si>
    <t>RecName: Full=Retrograde regulation protein 2</t>
  </si>
  <si>
    <t>gi|141186|sp|P05332.1|YP20_BACLI</t>
  </si>
  <si>
    <t>RecName: Full=Uncharacterized N-acetyltransferase p20</t>
  </si>
  <si>
    <t>gi|1346786|sp|Q09841.1|PSB2_SCHPO</t>
  </si>
  <si>
    <t>RecName: Full=Probable proteasome subunit beta type-2</t>
  </si>
  <si>
    <t>gi|6686285|sp|P48583.2|ERD2_CAEEL</t>
  </si>
  <si>
    <t>RecName: Full=ER lumen protein-retaining receptor</t>
  </si>
  <si>
    <t>gi|115515972|sp|Q1E3R8.1|CHI1_COCIM</t>
  </si>
  <si>
    <t>RecName: Full=Endochitinase 1</t>
  </si>
  <si>
    <t>gi|51316937|sp|Q9UTM0.1|IEC1_SCHPO</t>
  </si>
  <si>
    <t>RecName: Full=INO80 complex subunit 1</t>
  </si>
  <si>
    <t>gi|460425438|sp|F4IYZ0.1|WTR21_ARATH</t>
  </si>
  <si>
    <t>RecName: Full=WAT1-related protein At3g28080</t>
  </si>
  <si>
    <t>gi|121790764|sp|Q2HEF1.1|NAR1_CHAGB</t>
  </si>
  <si>
    <t>RecName: Full=Cytosolic Fe-S cluster assembly factor NAR1</t>
  </si>
  <si>
    <t>gi|54040083|sp|P64814.1|MEC_MYCBO</t>
  </si>
  <si>
    <t>RecName: Full=CysO-cysteine peptidase</t>
  </si>
  <si>
    <t>gi|1729915|sp|P07273.4|TFS2_YEAST</t>
  </si>
  <si>
    <t>RecName: Full=Transcription elongation factor S-II</t>
  </si>
  <si>
    <t>gi|114152871|sp|P11792.3|SCH9_YEAST</t>
  </si>
  <si>
    <t>RecName: Full=Serine/threonine-protein kinase SCH9</t>
  </si>
  <si>
    <t>gi|75170299|sp|Q9FFU6.1|B561A_ARATH</t>
  </si>
  <si>
    <t>gi|59800153|sp|Q12706.1|PSK1_SCHPO</t>
  </si>
  <si>
    <t>RecName: Full=Serine/threonine-protein kinase psk1</t>
  </si>
  <si>
    <t>gi|75070325|sp|Q5NVD0.1|PRP4_PONAB</t>
  </si>
  <si>
    <t>RecName: Full=U4/U6 small nuclear ribonucleoprotein Prp4</t>
  </si>
  <si>
    <t>gi|110808215|sp|O95620.2|DUS4L_HUMAN</t>
  </si>
  <si>
    <t>RecName: Full=tRNA-dihydrouridine(20a/20b) synthase [NAD(P)</t>
  </si>
  <si>
    <t>gi|353526273|sp|Q92210.2|PUR6_CANAL</t>
  </si>
  <si>
    <t>RecName: Full=Phosphoribosylaminoimidazole carboxylase</t>
  </si>
  <si>
    <t>gi|74625643|sp|Q9UQW6.1|THIL_SCHPO</t>
  </si>
  <si>
    <t>RecName: Full=Acetyl-CoA acetyltransferase</t>
  </si>
  <si>
    <t>gi|408360193|sp|O94316.2|SN114_SCHPO</t>
  </si>
  <si>
    <t>RecName: Full=Pre-mRNA-splicing factor cwf10</t>
  </si>
  <si>
    <t>gi|20455447|sp|Q9UTL0.1|YIVG_SCHPO</t>
  </si>
  <si>
    <t>RecName: Full=MIP18 family protein C144.16</t>
  </si>
  <si>
    <t>gi|1175429|sp|Q09750.1|PST1_SCHPO</t>
  </si>
  <si>
    <t>RecName: Full=Paired amphipathic helix protein pst1</t>
  </si>
  <si>
    <t>GH31</t>
  </si>
  <si>
    <t>gi|3023267|sp|P56526.1|AGLU_ASPNG</t>
  </si>
  <si>
    <t>RecName: Full=Alpha-glucosidase</t>
  </si>
  <si>
    <t>gi|1064304954|sp|B8M9K5.1|TROPC_TALSN</t>
  </si>
  <si>
    <t>RecName: Full=2-oxoglutarate-dependent dioxygenase tropC</t>
  </si>
  <si>
    <t>gi|3024551|sp|Q12224.1|RLM1_YEAST</t>
  </si>
  <si>
    <t>RecName: Full=Transcription factor RLM1</t>
  </si>
  <si>
    <t>CE3</t>
  </si>
  <si>
    <t>gi|75420533|sp|Q9RLB8.1|CESA_RUMFL</t>
  </si>
  <si>
    <t>RecName: Full=Multidomain esterase</t>
  </si>
  <si>
    <t>gi|1174555|sp|Q09813.1|T111_SCHPO</t>
  </si>
  <si>
    <t>RecName: Full=Putative transcription initiation factor TFIID 111 kDa subunit</t>
  </si>
  <si>
    <t>gi|74625830|sp|Q9US35.1|DSD1_SCHPO</t>
  </si>
  <si>
    <t>RecName: Full=D-serine dehydratase</t>
  </si>
  <si>
    <t>gi|123792607|sp|Q0P5W1.1|VPS8_MOUSE</t>
  </si>
  <si>
    <t>RecName: Full=Vacuolar protein sorting-associated protein 8 homolog</t>
  </si>
  <si>
    <t>gi|74728222|sp|Q8IXQ4.1|GPAM1_HUMAN</t>
  </si>
  <si>
    <t>RecName: Full=GPALPP motifs-containing protein 1</t>
  </si>
  <si>
    <t>gi|94730435|sp|P41949.2|YLK1_CAEEL</t>
  </si>
  <si>
    <t>RecName: Full=Uncharacterized kinase-like protein D1044.1</t>
  </si>
  <si>
    <t>gi|127289|sp|P11913.1|MPPB_NEUCR</t>
  </si>
  <si>
    <t>RecName: Full=Mitochondrial-processing peptidase subunit beta</t>
  </si>
  <si>
    <t>gi|52783202|sp|Q7SHR8.1|NOG2_NEUCR</t>
  </si>
  <si>
    <t>RecName: Full=Nucleolar GTP-binding protein 2</t>
  </si>
  <si>
    <t>AA6</t>
  </si>
  <si>
    <t>gi|1168402|sp|P42058.1|ALTA7_ALTAL</t>
  </si>
  <si>
    <t>RecName: Full=Minor allergen Alt a 7</t>
  </si>
  <si>
    <t>gi|731439|sp|P40011.1|RRAAH_YEAST</t>
  </si>
  <si>
    <t>RecName: Full=4-hydroxy-4-methyl-2-oxoglutarate aldolase</t>
  </si>
  <si>
    <t>gi|1270743825|sp|S0ECK8.1|FUJ4_GIBF5</t>
  </si>
  <si>
    <t>RecName: Full=Fujikurins efflux protein FFUJ_12242</t>
  </si>
  <si>
    <t>gi|1109545995|sp|B8NJG5.1|LEPB_ASPFN</t>
  </si>
  <si>
    <t>RecName: Full=Probable transcription factor lepB</t>
  </si>
  <si>
    <t>gi|334305802|sp|A5DB88.2|AIM9_PICGU</t>
  </si>
  <si>
    <t>gi|75318644|sp|O80472.1|MES7_ARATH</t>
  </si>
  <si>
    <t>RecName: Full=Methylesterase 7</t>
  </si>
  <si>
    <t>gi|731893|sp|P40445.1|YIQ6_YEAST</t>
  </si>
  <si>
    <t>RecName: Full=Uncharacterized transporter YIL166C</t>
  </si>
  <si>
    <t>gi|1133968582|sp|A0A0U1LQE2.1|CCTT_TALIS</t>
  </si>
  <si>
    <t>RecName: Full=Short-chain dehydrogenase cctT</t>
  </si>
  <si>
    <t>gi|48474256|sp|O42896.1|YBQ3_SCHPO</t>
  </si>
  <si>
    <t>RecName: Full=Uncharacterized oxidoreductase C115.03</t>
  </si>
  <si>
    <t>gi|1350821|sp|P49314.1|ROC2_NICPL</t>
  </si>
  <si>
    <t>GH3</t>
  </si>
  <si>
    <t>gi|74668295|sp|Q4WFI6.1|BXLB_ASPFU</t>
  </si>
  <si>
    <t>gi|74625383|sp|Q9P7F4.1|YKK1_SCHPO</t>
  </si>
  <si>
    <t>RecName: Full=Zinc-type alcohol dehydrogenase-like protein C2E1P3.01</t>
  </si>
  <si>
    <t>CBM50</t>
  </si>
  <si>
    <t>CBM18</t>
  </si>
  <si>
    <t>gi|125727|sp|P09805.1|KTXA_KLULA</t>
  </si>
  <si>
    <t>RecName: Full=Killer toxin subunits alpha/beta</t>
  </si>
  <si>
    <t>gi|229891473|sp|Q9USS0.2|PNC1_SCHPO</t>
  </si>
  <si>
    <t>RecName: Full=Nicotinamidase</t>
  </si>
  <si>
    <t>gi|12643907|sp|Q9USI5.1|STI1_SCHPO</t>
  </si>
  <si>
    <t>RecName: Full=Heat shock protein sti1 homolog</t>
  </si>
  <si>
    <t>gi|357529148|sp|Q12609.3|STCF_EMENI</t>
  </si>
  <si>
    <t>RecName: Full=Probable sterigmatocystin biosynthesis P450 monooxygenase stcF</t>
  </si>
  <si>
    <t>gi|118106|sp|P10255.1|CYPH_NEUCR</t>
  </si>
  <si>
    <t>gi|46397848|sp|P78813.2|YCTB_SCHPO</t>
  </si>
  <si>
    <t>RecName: Full=ENTH domain-containing protein C794.11c</t>
  </si>
  <si>
    <t>gi|341958604|sp|D4DCG0.1|DAPB_TRIVH</t>
  </si>
  <si>
    <t>RecName: Full=Probable dipeptidyl-aminopeptidase B</t>
  </si>
  <si>
    <t>gi|74634629|sp|Q6C9E7.1|SET5_YARLI</t>
  </si>
  <si>
    <t>RecName: Full=Potential protein lysine methyltransferase SET5</t>
  </si>
  <si>
    <t>gi|325530307|sp|Q5RGL7.2|SMY2B_DANRE</t>
  </si>
  <si>
    <t>RecName: Full=N-lysine methyltransferase SMYD2-B</t>
  </si>
  <si>
    <t>gi|302595836|sp|A1C7E4.1|SCONB_ASPCL</t>
  </si>
  <si>
    <t>RecName: Full=Probable E3 ubiquitin ligase complex SCF subunit sconB</t>
  </si>
  <si>
    <t>gi|52783105|sp|O74298.1|LYS2_PENCH</t>
  </si>
  <si>
    <t>RecName: Full=L-2-aminoadipate reductase large subunit</t>
  </si>
  <si>
    <t>gi|939319553|sp|D4AYS6.1|A1345_ARTBC</t>
  </si>
  <si>
    <t>RecName: Full=Probable extracellular serine carboxypeptidase</t>
  </si>
  <si>
    <t>gi|27151695|sp|O94547.1|SRK1_SCHPO</t>
  </si>
  <si>
    <t>RecName: Full=Serine/threonine-protein kinase srk1</t>
  </si>
  <si>
    <t>gi|124932|sp|P29139.1|ISP_PAEPO</t>
  </si>
  <si>
    <t>RecName: Full=Intracellular serine protease</t>
  </si>
  <si>
    <t>gi|82217418|sp|Q91197.1|MX3_ONCMY</t>
  </si>
  <si>
    <t>RecName: Full=Interferon-induced GTP-binding protein Mx3</t>
  </si>
  <si>
    <t>gi|408360239|sp|O74308.3|YOG2_SCHPO</t>
  </si>
  <si>
    <t>RecName: Full=Uncharacterized transcriptional regulatory protein C15D4.02</t>
  </si>
  <si>
    <t>gi|1351673|sp|Q09923.1|YAKC_SCHPO</t>
  </si>
  <si>
    <t>RecName: Full=Aldo-keto reductase yakc [NADP(</t>
  </si>
  <si>
    <t>gi|74752601|sp|Q9H2A2.1|AL8A1_HUMAN</t>
  </si>
  <si>
    <t>RecName: Full=Aldehyde dehydrogenase family 8 member A1</t>
  </si>
  <si>
    <t>gi|75416101|sp|Q9KWS2.1|AMND_PSESP</t>
  </si>
  <si>
    <t>RecName: Full=2-aminomuconate deaminase</t>
  </si>
  <si>
    <t>gi|74620999|sp|Q8NKC1.1|COMT2_SCHPO</t>
  </si>
  <si>
    <t>RecName: Full=Probable catechol O-methyltransferase 2</t>
  </si>
  <si>
    <t>gi|1027923662|sp|B8MYS6.1|PKS27_ASPFN</t>
  </si>
  <si>
    <t>RecName: Full=Non-reducing polyketide synthase pks27</t>
  </si>
  <si>
    <t>gi|54040075|sp|P64798.1|Y1315_MYCBO</t>
  </si>
  <si>
    <t>RecName: Full=Uncharacterized protein Mb1315</t>
  </si>
  <si>
    <t>gi|1109549473|sp|J4VWM7.1|OPS4_BEAB2</t>
  </si>
  <si>
    <t>RecName: Full=FAD-dependent monooxygenase OpS4</t>
  </si>
  <si>
    <t>gi|3929399|sp|P18696.2|PUTX_EMENI</t>
  </si>
  <si>
    <t>RecName: Full=Proline-specific permease</t>
  </si>
  <si>
    <t>gi|254781852|sp|B8F711.1|SYGB_HAEPS</t>
  </si>
  <si>
    <t>RecName: Full=Glycine--tRNA ligase beta subunit</t>
  </si>
  <si>
    <t>gi|131056|sp|P24665.1|PRTA_ASPNG</t>
  </si>
  <si>
    <t>RecName: Full=Aspergillopepsin-2</t>
  </si>
  <si>
    <t>gi|417699|sp|P32561.1|RPD3_YEAST</t>
  </si>
  <si>
    <t>RecName: Full=Histone deacetylase RPD3</t>
  </si>
  <si>
    <t>gi|32130271|sp|Q87BG5.1|UBIG_XYLFT</t>
  </si>
  <si>
    <t>RecName: Full=Ubiquinone biosynthesis O-methyltransferase</t>
  </si>
  <si>
    <t>AA11</t>
  </si>
  <si>
    <t>gi|75013539|sp|Q869Z0.1|Y5025_DICDI</t>
  </si>
  <si>
    <t>RecName: Full=Putative protein disulfide-isomerase DDB_G0275025</t>
  </si>
  <si>
    <t>gi|1176073|sp|P46948.1|RRP41_YEAST</t>
  </si>
  <si>
    <t>RecName: Full=Exosome complex component SKI6</t>
  </si>
  <si>
    <t>gi|83300369|sp|O60024.2|ALL4_ASPFU</t>
  </si>
  <si>
    <t>RecName: Full=Allergen Asp f 4</t>
  </si>
  <si>
    <t>gi|82178135|sp|Q567I4.1|PLCX1_DANRE</t>
  </si>
  <si>
    <t>RecName: Full=PI-PLC X domain-containing protein 1</t>
  </si>
  <si>
    <t>gi|1239396208|sp|I1RF56.1|AURT_GIBZE</t>
  </si>
  <si>
    <t>RecName: Full=Rubrofusarin-specific efflux pump aurT</t>
  </si>
  <si>
    <t>gi|38258843|sp|Q9JJS6.2|BCDO1_MOUSE</t>
  </si>
  <si>
    <t>gi|1711561|sp|P39932.2|STL1_YEAST</t>
  </si>
  <si>
    <t>RecName: Full=Sugar transporter STL1</t>
  </si>
  <si>
    <t>gi|74657684|sp|Q5BH34.1|MPDC_EMENI</t>
  </si>
  <si>
    <t>RecName: Full=Short chain dehydrogenase mdpC</t>
  </si>
  <si>
    <t>gi|1351714|sp|Q10097.1|YAOI_SCHPO</t>
  </si>
  <si>
    <t>RecName: Full=Uncharacterized transporter C11D3.18C</t>
  </si>
  <si>
    <t>gi|12585187|sp|P82251.1|BAT1_HUMAN</t>
  </si>
  <si>
    <t>gi|125935|sp|P07921.1|LACP_KLULA</t>
  </si>
  <si>
    <t>RecName: Full=Lactose permease</t>
  </si>
  <si>
    <t>gi|704045459|sp|G0SC29.2|NLE1_CHATD</t>
  </si>
  <si>
    <t>RecName: Full=Ribosome assembly protein 4</t>
  </si>
  <si>
    <t>gi|30316344|sp|O15457.2|MSH4_HUMAN</t>
  </si>
  <si>
    <t>RecName: Full=MutS protein homolog 4</t>
  </si>
  <si>
    <t>gi|74644963|sp|Q06538.1|CSC1_YEAST</t>
  </si>
  <si>
    <t>RecName: Full=Calcium permeable stress-gated cation channel 1</t>
  </si>
  <si>
    <t>gi|75097104|sp|O04608.1|STKLR_ARATH</t>
  </si>
  <si>
    <t>RecName: Full=Probable transcription factor At4g01260</t>
  </si>
  <si>
    <t>gi|74638860|sp|Q9US44.1|YIZG_SCHPO</t>
  </si>
  <si>
    <t>RecName: Full=Uncharacterized transporter C1002.16c</t>
  </si>
  <si>
    <t>gi|78099773|sp|P36365.2|FMO1_RAT</t>
  </si>
  <si>
    <t>RecName: Full=Dimethylaniline monooxygenase [N-oxide-forming] 1</t>
  </si>
  <si>
    <t>gi|74855511|sp|Q54U75.1|CRLA_DICDI</t>
  </si>
  <si>
    <t>RecName: Full=Cyclic AMP receptor-like protein A</t>
  </si>
  <si>
    <t>GH13_40</t>
  </si>
  <si>
    <t>gi|74625263|sp|Q9P6J3.1|MALT_SCHPO</t>
  </si>
  <si>
    <t>gi|75144661|sp|Q7XUH5.2|POED1_ORYSJ</t>
  </si>
  <si>
    <t>RecName: Full=Polyprenol reductase 1</t>
  </si>
  <si>
    <t>gi|731752|sp|P38869.1|SVP26_YEAST</t>
  </si>
  <si>
    <t>RecName: Full=Protein SVP26</t>
  </si>
  <si>
    <t>gi|140499|sp|P25627.1|BUD23_YEAST</t>
  </si>
  <si>
    <t>RecName: Full=18S rRNA (guanine(1575)-N(7))-methyltransferase</t>
  </si>
  <si>
    <t>gi|74959763|sp|O61122.1|SVKA_DICDI</t>
  </si>
  <si>
    <t>RecName: Full=Serine/threonine-protein kinase svkA</t>
  </si>
  <si>
    <t>gi|61212960|sp|Q5VYK3.2|ECM29_HUMAN</t>
  </si>
  <si>
    <t>RecName: Full=Proteasome-associated protein ECM29 homolog</t>
  </si>
  <si>
    <t>gi|26401571|sp|O60176.2|YG41_SCHPO</t>
  </si>
  <si>
    <t>RecName: Full=Uncharacterized RNA-binding protein C23E6.01c</t>
  </si>
  <si>
    <t>gi|29427672|sp|Q12267.1|SMC4_YEAST</t>
  </si>
  <si>
    <t>RecName: Full=Structural maintenance of chromosomes protein 4</t>
  </si>
  <si>
    <t>gi|81882032|sp|Q9QXT4.1|CMLO1_RAT</t>
  </si>
  <si>
    <t>RecName: Full=Probable N-acetyltransferase CML1</t>
  </si>
  <si>
    <t>GH5_5</t>
  </si>
  <si>
    <t>gi|13959390|sp|Q12624.1|GUN3_HUMIN</t>
  </si>
  <si>
    <t>RecName: Full=Endoglucanase 3</t>
  </si>
  <si>
    <t>gi|1074718747|sp|Q7Z9I0.2|YHA8_SCHPO</t>
  </si>
  <si>
    <t>RecName: Full=Uncharacterized MFS-type transporter SPBC409.08</t>
  </si>
  <si>
    <t>gi|47117554|sp|Q89CF5.1|Y7842_BRADU</t>
  </si>
  <si>
    <t>RecName: Full=UPF0311 protein blr7842</t>
  </si>
  <si>
    <t>gi|1270743827|sp|S0E2Y4.1|GA1_GIBF5</t>
  </si>
  <si>
    <t>RecName: Full=Gibberellin cluster GA4 desaturase</t>
  </si>
  <si>
    <t>gi|74654406|sp|Q8J1X7.1|FUSC3_FUSCU</t>
  </si>
  <si>
    <t>RecName: Full=Allergen Fus c 3</t>
  </si>
  <si>
    <t>gi|74587905|sp|Q5AP65.1|FMP52_CANAL</t>
  </si>
  <si>
    <t>gi|74598145|sp|Q5BD77.1|HOGA1_EMENI</t>
  </si>
  <si>
    <t>gi|74681137|sp|Q5B6U3.1|CMR1_EMENI</t>
  </si>
  <si>
    <t>RecName: Full=DNA damage-binding protein cmr1</t>
  </si>
  <si>
    <t>gi|74618164|sp|Q7SEE1.1|PAM17_NEUCR</t>
  </si>
  <si>
    <t>gi|26006990|sp|P05130.2|KPC1_DROME</t>
  </si>
  <si>
    <t>gi|31340498|sp|O13612.1|NEP2_SCHPO</t>
  </si>
  <si>
    <t>RecName: Full=NEDD8-specific protease 2</t>
  </si>
  <si>
    <t>gi|123785747|sp|Q4KLY0.1|CEP63_RAT</t>
  </si>
  <si>
    <t>RecName: Full=Centrosomal protein of 63 kDa</t>
  </si>
  <si>
    <t>gi|1099384230|sp|E9R9Y3.1|GLIK_ASPFU</t>
  </si>
  <si>
    <t>RecName: Full=Gamma-glutamyl cyclotransferase gliK</t>
  </si>
  <si>
    <t>gi|74696870|sp|Q7Z8E7.1|GPD_COLGL</t>
  </si>
  <si>
    <t>RecName: Full=Glycerol-3-phosphate dehydrogenase [NAD(</t>
  </si>
  <si>
    <t>gi|1730047|sp|P53387.1|KHT2_KLULC</t>
  </si>
  <si>
    <t>RecName: Full=Hexose transporter 2</t>
  </si>
  <si>
    <t>GH13_25</t>
  </si>
  <si>
    <t>gi|59799525|sp|Q06625.1|GDE_YEAST</t>
  </si>
  <si>
    <t>RecName: Full=Glycogen debranching enzyme</t>
  </si>
  <si>
    <t>gi|332313320|sp|A7F4H5.1|CBPYA_SCLS1</t>
  </si>
  <si>
    <t>RecName: Full=Carboxypeptidase Y homolog A</t>
  </si>
  <si>
    <t>gi|94730403|sp|P24021.2|NUS1_ASPOR</t>
  </si>
  <si>
    <t>RecName: Full=Nuclease S1</t>
  </si>
  <si>
    <t>gi|20141791|sp|Q05921.2|RN5A_MOUSE</t>
  </si>
  <si>
    <t>RecName: Full=2-5A-dependent ribonuclease</t>
  </si>
  <si>
    <t>gi|74626331|sp|Q9Y7T9.1|YCJD_SCHPO</t>
  </si>
  <si>
    <t>RecName: Full=Uncharacterized J domain-containing protein C63.13</t>
  </si>
  <si>
    <t>gi|26393290|sp|O60094.2|DPO5_SCHPO</t>
  </si>
  <si>
    <t>RecName: Full=DNA polymerase V</t>
  </si>
  <si>
    <t>gi|146345460|sp|P30303.2|MPIP_EMENI</t>
  </si>
  <si>
    <t>RecName: Full=M-phase inducer phosphatase</t>
  </si>
  <si>
    <t>gi|1723495|sp|Q10414.1|MU161_SCHPO</t>
  </si>
  <si>
    <t>RecName: Full=CWF19-like protein mug161</t>
  </si>
  <si>
    <t>gi|3334490|sp|P48011.2|RPAB4_SCHPO</t>
  </si>
  <si>
    <t>gi|74626787|sp|O60055.1|UTP20_SCHPO</t>
  </si>
  <si>
    <t>RecName: Full=U3 small nucleolar RNA-associated protein 20</t>
  </si>
  <si>
    <t>gi|1175433|sp|Q09759.1|YA72_SCHPO</t>
  </si>
  <si>
    <t>RecName: Full=Uncharacterized protein C24H6.02c</t>
  </si>
  <si>
    <t>gi|302595917|sp|B5DF89.2|CUL3_RAT</t>
  </si>
  <si>
    <t>RecName: Full=Cullin-3</t>
  </si>
  <si>
    <t>gi|134271|sp|P27009.1|SCRY1_ENTDO</t>
  </si>
  <si>
    <t>RecName: Full=S-crystallin 1</t>
  </si>
  <si>
    <t>gi|33112230|sp|Q01301.2|CCG4_NEUCR</t>
  </si>
  <si>
    <t>RecName: Full=Clock-controlled pheromone ccg-4</t>
  </si>
  <si>
    <t>gi|730166|sp|P40991.1|NOP2_YEAST</t>
  </si>
  <si>
    <t>RecName: Full=25S rRNA (cytosine(2870)-C(5))-methyltransferase</t>
  </si>
  <si>
    <t>gi|1705917|sp|Q10161.1|CLH_SCHPO</t>
  </si>
  <si>
    <t>RecName: Full=Probable clathrin heavy chain</t>
  </si>
  <si>
    <t>gi|51701707|sp|O93918.1|PYC_ASPTE</t>
  </si>
  <si>
    <t>RecName: Full=Pyruvate carboxylase</t>
  </si>
  <si>
    <t>gi|161789046|sp|Q7RVN0.2|RL11_NEUCR</t>
  </si>
  <si>
    <t>RecName: Full=60S ribosomal protein L11</t>
  </si>
  <si>
    <t>gi|74619012|sp|Q7SHU9.1|NNRD_NEUCR</t>
  </si>
  <si>
    <t>RecName: Full=ATP-dependent (S)-NAD(P)H-hydrate dehydratase</t>
  </si>
  <si>
    <t>gi|584806|sp|P37211.1|ATPA_NEUCR</t>
  </si>
  <si>
    <t>gi|121791253|sp|Q2HF90.1|DAPB_CHAGB</t>
  </si>
  <si>
    <t>GH131</t>
  </si>
  <si>
    <t>gi|121784555|sp|Q2H332.1|HOG1_CHAGB</t>
  </si>
  <si>
    <t>RecName: Full=Mitogen-activated protein kinase HOG1</t>
  </si>
  <si>
    <t>gi|1099384175|sp|G3XMC9.1|AZAK_ASPNA</t>
  </si>
  <si>
    <t>RecName: Full=Efflux pump azaK</t>
  </si>
  <si>
    <t>gi|74625861|sp|Q9USR1.1|TXL1_SCHPO</t>
  </si>
  <si>
    <t>RecName: Full=Thioredoxin-like protein 1</t>
  </si>
  <si>
    <t>gi|1723237|sp|Q10164.1|RGA2_SCHPO</t>
  </si>
  <si>
    <t>RecName: Full=Probable Rho-type GTPase-activating protein 2</t>
  </si>
  <si>
    <t>gi|82188721|sp|Q7ZVX6.1|UBA3_DANRE</t>
  </si>
  <si>
    <t>RecName: Full=NEDD8-activating enzyme E1 catalytic subunit</t>
  </si>
  <si>
    <t>gi|166204145|sp|P22142.2|NDUS2_NEUCR</t>
  </si>
  <si>
    <t>gi|395398430|sp|Q9Y7Z9.2|COQ6_SCHPO</t>
  </si>
  <si>
    <t>gi|6685347|sp|O74891.1|COPZ_SCHPO</t>
  </si>
  <si>
    <t>RecName: Full=Probable coatomer subunit zeta</t>
  </si>
  <si>
    <t>gi|6226565|sp|P29458.2|MCM4_SCHPO</t>
  </si>
  <si>
    <t>RecName: Full=DNA replication licensing factor mcm4</t>
  </si>
  <si>
    <t>gi|1171928|sp|P41543.1|OST1_YEAST</t>
  </si>
  <si>
    <t>RecName: Full=Dolichyl-diphosphooligosaccharide--protein glycosyltransferase subunit 1</t>
  </si>
  <si>
    <t>gi|238054296|sp|P80581.2|HXK_EMENI</t>
  </si>
  <si>
    <t>RecName: Full=Hexokinase</t>
  </si>
  <si>
    <t>gi|31076746|sp|O74314.1|MET7_SCHPO</t>
  </si>
  <si>
    <t>RecName: Full=Probable cystathionine gamma-synthase</t>
  </si>
  <si>
    <t>gi|74617791|sp|Q7SCW9.1|RMT2_NEUCR</t>
  </si>
  <si>
    <t>RecName: Full=Protein arginine N-methyltransferase 2</t>
  </si>
  <si>
    <t>gi|1172019|sp|P46463.1|PEX1_PICPA</t>
  </si>
  <si>
    <t>RecName: Full=Peroxisome biosynthesis protein PAS1</t>
  </si>
  <si>
    <t>gi|12230233|sp|O75001.1|MCM7_SCHPO</t>
  </si>
  <si>
    <t>RecName: Full=DNA replication licensing factor mcm7</t>
  </si>
  <si>
    <t>gi|74582205|sp|O59677.1|RT23_SCHPO</t>
  </si>
  <si>
    <t>gi|3183481|sp|Q08746.1|RRS1_YEAST</t>
  </si>
  <si>
    <t>RecName: Full=Regulator of ribosome biosynthesis</t>
  </si>
  <si>
    <t>gi|121791328|sp|Q2HFD4.1|MSH3_CHAGB</t>
  </si>
  <si>
    <t>RecName: Full=DNA mismatch repair protein MSH3</t>
  </si>
  <si>
    <t>gi|82183912|sp|Q6GLT8.1|FAHD2_XENLA</t>
  </si>
  <si>
    <t>RecName: Full=Fumarylacetoacetate hydrolase domain-containing protein 2</t>
  </si>
  <si>
    <t>gi|75262341|sp|Q9FEN9.1|SHL_ARATH</t>
  </si>
  <si>
    <t>RecName: Full=Chromatin remodeling protein SHL</t>
  </si>
  <si>
    <t>gi|74598759|sp|Q5BFG8.1|BGLB_EMENI</t>
  </si>
  <si>
    <t>RecName: Full=Beta-glucosidase B</t>
  </si>
  <si>
    <t>gi|127338|sp|P21339.1|MSB1_YEAST</t>
  </si>
  <si>
    <t>RecName: Full=Morphogenesis-related protein MSB1</t>
  </si>
  <si>
    <t>gi|1723767|sp|P53320.1|MTM1_YEAST</t>
  </si>
  <si>
    <t>RecName: Full=Mitochondrial carrier protein MTM1</t>
  </si>
  <si>
    <t>gi|308154365|sp|B2AWF0.1|PURA_PODAN</t>
  </si>
  <si>
    <t>RecName: Full=Adenylosuccinate synthetase</t>
  </si>
  <si>
    <t>GT22</t>
  </si>
  <si>
    <t>gi|544584724|sp|Q8VDB2.2|ALG12_MOUSE</t>
  </si>
  <si>
    <t>gi|74676484|sp|Q08924.1|WDR6_YEAST</t>
  </si>
  <si>
    <t>RecName: Full=Regulator of Ty1 transposition protein 10</t>
  </si>
  <si>
    <t>gi|586301|sp|P38288.1|TOS1_YEAST</t>
  </si>
  <si>
    <t>RecName: Full=Protein TOS1</t>
  </si>
  <si>
    <t>gi|74582901|sp|O94467.1|OYEC_SCHPO</t>
  </si>
  <si>
    <t>RecName: Full=Putative NADPH dehydrogenase C23G7.10c</t>
  </si>
  <si>
    <t>gi|14916619|sp|Q9ESW8.1|PGPI_MOUSE</t>
  </si>
  <si>
    <t>RecName: Full=Pyroglutamyl-peptidase 1</t>
  </si>
  <si>
    <t>gi|223590244|sp|A5DB51.3|RISA_PICGU</t>
  </si>
  <si>
    <t>RecName: Full=Riboflavin synthase</t>
  </si>
  <si>
    <t>gi|88909228|sp|Q4INS6.1|MUS81_GIBZE</t>
  </si>
  <si>
    <t>RecName: Full=Crossover junction endonuclease MUS81</t>
  </si>
  <si>
    <t>gi|19862879|sp|Q09770.2|AGM2_SCHPO</t>
  </si>
  <si>
    <t>RecName: Full=Phosphoacetylglucosamine mutase 2</t>
  </si>
  <si>
    <t>gi|259016193|sp|Q9URX7.2|ANM1_SCHPO</t>
  </si>
  <si>
    <t>RecName: Full=Protein arginine N-methyltransferase 1</t>
  </si>
  <si>
    <t>gi|81883396|sp|Q5RKI3.1|DPOLL_RAT</t>
  </si>
  <si>
    <t>RecName: Full=DNA polymerase lambda</t>
  </si>
  <si>
    <t>gi|74623691|sp|Q9C0V1.1|AMT1_SCHPO</t>
  </si>
  <si>
    <t>RecName: Full=Ammonium transporter 1</t>
  </si>
  <si>
    <t>gi|74582167|sp|O43050.1|ERG26_SCHPO</t>
  </si>
  <si>
    <t>gi|51701605|sp|Q8X1T0.1|SDU1_SCHPO</t>
  </si>
  <si>
    <t>RecName: Full=DeSI-like protein sdu1</t>
  </si>
  <si>
    <t>gi|586477|sp|P38219.1|OLA1_YEAST</t>
  </si>
  <si>
    <t>RecName: Full=Obg-like ATPase 1</t>
  </si>
  <si>
    <t>gi|74633552|sp|Q6C5F1.1|U507_YARLI</t>
  </si>
  <si>
    <t>RecName: Full=UPF0507 protein YALI0E18612g</t>
  </si>
  <si>
    <t>gi|2497083|sp|Q04638.1|ITT1_YEAST</t>
  </si>
  <si>
    <t>RecName: Full=Translation termination inhibitor protein ITT1</t>
  </si>
  <si>
    <t>gi|731718|sp|P38838.1|WSS1_YEAST</t>
  </si>
  <si>
    <t>RecName: Full=DNA-dependent metalloprotease WSS1</t>
  </si>
  <si>
    <t>gi|311033468|sp|P35523.3|CLCN1_HUMAN</t>
  </si>
  <si>
    <t>RecName: Full=Chloride channel protein 1</t>
  </si>
  <si>
    <t>gi|74676175|sp|O94247.1|HCS1_SCHPO</t>
  </si>
  <si>
    <t>RecName: Full=DNA polymerase alpha-associated DNA helicase A</t>
  </si>
  <si>
    <t>gi|26398216|sp|O74653.1|POB1_SCHPO</t>
  </si>
  <si>
    <t>RecName: Full=Protein pob1</t>
  </si>
  <si>
    <t>gi|14285695|sp|Q9P326.1|PRO1_NEUCR</t>
  </si>
  <si>
    <t>RecName: Full=Transcriptional regulatory protein pro1</t>
  </si>
  <si>
    <t>gi|74662555|sp|Q7S2H8.1|TPC1_NEUCR</t>
  </si>
  <si>
    <t>RecName: Full=Mitochondrial thiamine pyrophosphate carrier 1</t>
  </si>
  <si>
    <t>gi|1723753|sp|P50087.1|MIC26_YEAST</t>
  </si>
  <si>
    <t>RecName: Full=MICOS subunit MIC26</t>
  </si>
  <si>
    <t>gi|121791452|sp|Q2HFL8.1|PMIP_CHAGB</t>
  </si>
  <si>
    <t>RecName: Full=Mitochondrial intermediate peptidase</t>
  </si>
  <si>
    <t>gi|223635764|sp|O94623.3|REV1_SCHPO</t>
  </si>
  <si>
    <t>RecName: Full=DNA repair protein rev1</t>
  </si>
  <si>
    <t>gi|115502471|sp|Q04179.2|URH1_YEAST</t>
  </si>
  <si>
    <t>RecName: Full=Uridine nucleosidase</t>
  </si>
  <si>
    <t>gi|74676496|sp|Q12003.1|ENV7_YEAST</t>
  </si>
  <si>
    <t>RecName: Full=Serine/threonine-protein kinase ENV7</t>
  </si>
  <si>
    <t>gi|56404502|sp|Q6CT09.1|NOP14_KLULA</t>
  </si>
  <si>
    <t>RecName: Full=Probable nucleolar complex protein 14</t>
  </si>
  <si>
    <t>gi|6166561|sp|O13921.2|MSH1_SCHPO</t>
  </si>
  <si>
    <t>RecName: Full=MutS protein homolog 1</t>
  </si>
  <si>
    <t>gi|229891686|sp|A7F9K1.1|TRM82_SCLS1</t>
  </si>
  <si>
    <t>RecName: Full=tRNA (guanine-N(7)-)-methyltransferase non-catalytic subunit trm82</t>
  </si>
  <si>
    <t>gi|1351695|sp|Q10077.1|SNT2_SCHPO</t>
  </si>
  <si>
    <t>RecName: Full=Lid2 complex component snt2</t>
  </si>
  <si>
    <t>gi|74872961|sp|O18475.1|DPOLQ_DROME</t>
  </si>
  <si>
    <t>RecName: Full=DNA polymerase theta</t>
  </si>
  <si>
    <t>gi|75116543|sp|Q67XX3.1|FB252_ARATH</t>
  </si>
  <si>
    <t>RecName: Full=F-box protein At5g06550</t>
  </si>
  <si>
    <t>gi|75329749|sp|Q8L773.1|THO4A_ARATH</t>
  </si>
  <si>
    <t>RecName: Full=THO complex subunit 4A</t>
  </si>
  <si>
    <t>gi|74625365|sp|Q9P7B5.1|WSS1_SCHPO</t>
  </si>
  <si>
    <t>RecName: Full=DNA-dependent metalloprotease WSS1 homolog</t>
  </si>
  <si>
    <t>gi|1709618|sp|P55059.1|PDI_HUMIN</t>
  </si>
  <si>
    <t>RecName: Full=Protein disulfide-isomerase</t>
  </si>
  <si>
    <t>gi|74626268|sp|Q9Y7B3.1|DOP1_EMENI</t>
  </si>
  <si>
    <t>RecName: Full=Protein dopey</t>
  </si>
  <si>
    <t>gi|19862885|sp|Q09814.3|TGS1_SCHPO</t>
  </si>
  <si>
    <t>RecName: Full=Trimethylguanosine synthase</t>
  </si>
  <si>
    <t>gi|73918964|sp|Q5RBB4.3|DAD1_PONAB</t>
  </si>
  <si>
    <t>RecName: Full=Dolichyl-diphosphooligosaccharide--protein glycosyltransferase subunit DAD1</t>
  </si>
  <si>
    <t>gi|38605439|sp|Q99PP9.2|TRI16_MOUSE</t>
  </si>
  <si>
    <t>RecName: Full=Tripartite motif-containing protein 16</t>
  </si>
  <si>
    <t>gi|226707516|sp|A2QIK9.1|MOCOS_ASPNC</t>
  </si>
  <si>
    <t>gi|952543483|sp|D4B5D4.1|SOD5_ARTBC</t>
  </si>
  <si>
    <t>RecName: Full=Cell surface Cu-only superoxide dismutase ARB_03674</t>
  </si>
  <si>
    <t>gi|160359030|sp|P0C5R9.1|YP17B_YEAST</t>
  </si>
  <si>
    <t>RecName: Full=Uncharacterized protein YPR170W-B</t>
  </si>
  <si>
    <t>gi|1175484|sp|Q09811.1|HUS2_SCHPO</t>
  </si>
  <si>
    <t>RecName: Full=ATP-dependent DNA helicase hus2/rqh1</t>
  </si>
  <si>
    <t>gi|1345823|sp|P22152.2|CRNA_EMENI</t>
  </si>
  <si>
    <t>RecName: Full=Nitrate transporter</t>
  </si>
  <si>
    <t>gi|74626997|sp|O94256.1|SET6_SCHPO</t>
  </si>
  <si>
    <t>RecName: Full=SET domain and MYND-type zinc finger protein 6</t>
  </si>
  <si>
    <t>gi|18203512|sp|Q9UUG1.1|RPF2_SCHPO</t>
  </si>
  <si>
    <t>RecName: Full=Ribosome production factor 2 homolog</t>
  </si>
  <si>
    <t>gi|74656127|sp|Q59QC7.1|UPC2_CANAL</t>
  </si>
  <si>
    <t>RecName: Full=Sterol uptake control protein 2</t>
  </si>
  <si>
    <t>gi|399331|sp|P31373.2|CYS3_YEAST</t>
  </si>
  <si>
    <t>RecName: Full=Cystathionine gamma-lyase</t>
  </si>
  <si>
    <t>gi|694016559|sp|Q8NQC8.2|ACR3_CORGL</t>
  </si>
  <si>
    <t>RecName: Full=Arsenical-resistance protein Acr3</t>
  </si>
  <si>
    <t>gi|116910|sp|P10169.1|CON8_NEUCR</t>
  </si>
  <si>
    <t>RecName: Full=Conidiation-specific protein 8</t>
  </si>
  <si>
    <t>gi|74626925|sp|O74919.1|RNC1_SCHPO</t>
  </si>
  <si>
    <t>RecName: Full=RNA-binding protein rnc1</t>
  </si>
  <si>
    <t>gi|82185237|sp|Q6NRI5.1|SDE2_XENLA</t>
  </si>
  <si>
    <t>RecName: Full=Replication stress response regulator SDE2</t>
  </si>
  <si>
    <t>gi|74752415|sp|Q9BX10.1|GTPB2_HUMAN</t>
  </si>
  <si>
    <t>RecName: Full=GTP-binding protein 2</t>
  </si>
  <si>
    <t>gi|150421629|sp|P38797.2|PP2C7_YEAST</t>
  </si>
  <si>
    <t>gi|313471806|sp|Q5AQL1.2|SYA_EMENI</t>
  </si>
  <si>
    <t>RecName: Full=Alanine--tRNA ligase</t>
  </si>
  <si>
    <t>gi|74662824|sp|Q7SHQ1.1|CYSKL_NEUCR</t>
  </si>
  <si>
    <t>RecName: Full=Cysteine synthase 2</t>
  </si>
  <si>
    <t>gi|1239396163|sp|W7LC91.1|FUM15_GIBM7</t>
  </si>
  <si>
    <t>RecName: Full=Cytochrome P450 monooxygenase FUM15</t>
  </si>
  <si>
    <t>gi|74582358|sp|O60167.1|YHC3_SCHPO</t>
  </si>
  <si>
    <t>RecName: Full=ENTH domain-containing protein C19F8.03c</t>
  </si>
  <si>
    <t>gi|128397|sp|P17624.1|NUDC_EMENI</t>
  </si>
  <si>
    <t>RecName: Full=Nuclear movement protein nudC</t>
  </si>
  <si>
    <t>gi|341941127|sp|P70225.4|I11RB_MOUSE</t>
  </si>
  <si>
    <t>RecName: Full=Interleukin-11 receptor subunit alpha-2</t>
  </si>
  <si>
    <t>gi|1723878|sp|P53154.1|GUP1_YEAST</t>
  </si>
  <si>
    <t>RecName: Full=Glycerol uptake protein 1</t>
  </si>
  <si>
    <t>gi|1353181|sp|P20107.2|ZRC1_YEAST</t>
  </si>
  <si>
    <t>RecName: Full=Zinc/cadmium resistance protein</t>
  </si>
  <si>
    <t>gi|67477337|sp|O42790.2|PLB_NEUCR</t>
  </si>
  <si>
    <t>RecName: Full=Lysophospholipase</t>
  </si>
  <si>
    <t>gi|67476485|sp|P07685.3|HIS2_NEUCR</t>
  </si>
  <si>
    <t>RecName: Full=Histidine biosynthesis trifunctional protein</t>
  </si>
  <si>
    <t>gi|2497197|sp|Q05027.1|TAF9_YEAST</t>
  </si>
  <si>
    <t>RecName: Full=Transcription initiation factor TFIID subunit 9</t>
  </si>
  <si>
    <t>gi|26397245|sp|Q9UUJ6.1|NED1_SCHPO</t>
  </si>
  <si>
    <t>RecName: Full=Nuclear elongation and deformation protein 1</t>
  </si>
  <si>
    <t>gi|73920236|sp|P13542.2|MYH8_MOUSE</t>
  </si>
  <si>
    <t>RecName: Full=Myosin-8</t>
  </si>
  <si>
    <t>gi|74857280|sp|Q552P9.1|Y5933_DICDI</t>
  </si>
  <si>
    <t>RecName: Full=Uncharacterized protein DDB_G0275933</t>
  </si>
  <si>
    <t>gi|129302|sp|P24552.1|OXDA_FUSSO</t>
  </si>
  <si>
    <t>RecName: Full=D-amino-acid oxidase</t>
  </si>
  <si>
    <t>gi|85541984|sp|Q6A3P9.2|UREA_ASPFU</t>
  </si>
  <si>
    <t>RecName: Full=Urease</t>
  </si>
  <si>
    <t>gi|46576379|sp|Q03973.1|HMO1_YEAST</t>
  </si>
  <si>
    <t>RecName: Full=High mobility group protein 1</t>
  </si>
  <si>
    <t>gi|544331|sp|Q01133.1|FMRA_CALPA</t>
  </si>
  <si>
    <t>RecName: Full=Antho-RFamide neuropeptides</t>
  </si>
  <si>
    <t>gi|378405259|sp|P87117.4|BECN1_SCHPO</t>
  </si>
  <si>
    <t>RecName: Full=Vacuolar protein sorting-associated protein atg6</t>
  </si>
  <si>
    <t>gi|12644348|sp|P78768.2|VTI1_SCHPO</t>
  </si>
  <si>
    <t>RecName: Full=Vesicle transport v-SNARE protein vti1</t>
  </si>
  <si>
    <t>gi|30580436|sp|Q8TG13.1|CSK2A_NEUCR</t>
  </si>
  <si>
    <t>RecName: Full=Casein kinase II subunit alpha</t>
  </si>
  <si>
    <t>gi|128340|sp|P28348.1|NIRA_EMENI</t>
  </si>
  <si>
    <t>RecName: Full=Nitrogen assimilation transcription factor nirA</t>
  </si>
  <si>
    <t>gi|52783134|sp|Q7SFX6.1|LYS1_NEUCR</t>
  </si>
  <si>
    <t>RecName: Full=Saccharopine dehydrogenase [NAD(</t>
  </si>
  <si>
    <t>gi|74618545|sp|Q7SFX7.1|IMDH_NEUCR</t>
  </si>
  <si>
    <t>RecName: Full=Inosine-5'-monophosphate dehydrogenase</t>
  </si>
  <si>
    <t>gi|29839445|sp|O14188.1|RNG2_SCHPO</t>
  </si>
  <si>
    <t>RecName: Full=Ras GTPase-activating-like protein rng2</t>
  </si>
  <si>
    <t>gi|30923197|sp|P25351.2|YCR3_YEAST</t>
  </si>
  <si>
    <t>RecName: Full=Uncharacterized membrane protein YCR023C</t>
  </si>
  <si>
    <t>gi|961512617|sp|D4B1R0.1|GCP1_ARTBC</t>
  </si>
  <si>
    <t>RecName: Full=Probable glutamate carboxypeptidase ARB_02390</t>
  </si>
  <si>
    <t>gi|126352771|sp|Q2HFZ9.1|SSU72_CHAGB</t>
  </si>
  <si>
    <t>RecName: Full=RNA polymerase II subunit A C-terminal domain phosphatase SSU72</t>
  </si>
  <si>
    <t>gi|74655035|sp|Q12163.1|NBP2_YEAST</t>
  </si>
  <si>
    <t>RecName: Full=NAP1-binding protein 2</t>
  </si>
  <si>
    <t>gi|121791707|sp|Q2HG02.1|MCR1_CHAGB</t>
  </si>
  <si>
    <t>RecName: Full=NADH-cytochrome b5 reductase 2</t>
  </si>
  <si>
    <t>gi|75315942|sp|Q9ZVF1.1|CAR10_ARATH</t>
  </si>
  <si>
    <t>RecName: Full=Protein C2-DOMAIN ABA-RELATED 10</t>
  </si>
  <si>
    <t>gi|166989737|sp|A4WGE6.1|MNMG_ENT38</t>
  </si>
  <si>
    <t>RecName: Full=tRNA uridine 5-carboxymethylaminomethyl modification enzyme MnmG</t>
  </si>
  <si>
    <t>gi|74582228|sp|O59757.1|SPC7_SCHPO</t>
  </si>
  <si>
    <t>RecName: Full=Kinetochore protein spc7</t>
  </si>
  <si>
    <t>gi|338819314|sp|P0CX47.1|RS11A_YEAST</t>
  </si>
  <si>
    <t>RecName: Full=40S ribosomal protein S11-A</t>
  </si>
  <si>
    <t>gi|1703016|sp|P53319.1|6PGD2_YEAST</t>
  </si>
  <si>
    <t>gi|1723516|sp|Q10355.1|YDB2_SCHPO</t>
  </si>
  <si>
    <t>RecName: Full=Uncharacterized RNA-binding protein C22E12.02</t>
  </si>
  <si>
    <t>GH15</t>
  </si>
  <si>
    <t>gi|1723279|sp|Q10211.1|YAY3_SCHPO</t>
  </si>
  <si>
    <t>RecName: Full=Uncharacterized protein C4H3.03c</t>
  </si>
  <si>
    <t>gi|585899|sp|P36532.2|RM37_YEAST</t>
  </si>
  <si>
    <t>gi|74625293|sp|Q9P6R1.1|VRP1_SCHPO</t>
  </si>
  <si>
    <t>RecName: Full=Verprolin</t>
  </si>
  <si>
    <t>gi|74947746|sp|Q9VCC0.1|CHRD1_DROME</t>
  </si>
  <si>
    <t>RecName: Full=Cysteine and histidine-rich domain-containing protein</t>
  </si>
  <si>
    <t>gi|1109545985|sp|P0DOV8.1|KDSGA_PSEPU</t>
  </si>
  <si>
    <t>gi|166226414|sp|A6T9S2.1|RIHA_KLEP7</t>
  </si>
  <si>
    <t>RecName: Full=Pyrimidine-specific ribonucleoside hydrolase RihA</t>
  </si>
  <si>
    <t>gi|1723691|sp|P53259.1|PCP1_YEAST</t>
  </si>
  <si>
    <t>gi|74656515|sp|Q5ADL8.1|TRY6_CANAL</t>
  </si>
  <si>
    <t>RecName: Full=Transcriptional regulator of yeast form adherence 6</t>
  </si>
  <si>
    <t>gi|7674330|sp|P73177.1|RN2H_SYNY3</t>
  </si>
  <si>
    <t>RecName: Full=Uncharacterized ribonuclease sll1290</t>
  </si>
  <si>
    <t>gi|74644195|sp|P87174.1|DPB4_SCHPO</t>
  </si>
  <si>
    <t>RecName: Full=DNA polymerase epsilon subunit D</t>
  </si>
  <si>
    <t>gi|74582913|sp|O94522.1|RSC7_SCHPO</t>
  </si>
  <si>
    <t>RecName: Full=Chromatin structure-remodeling complex subunit rsc7</t>
  </si>
  <si>
    <t>gi|585053|sp|P37202.1|DIS3_SCHPO</t>
  </si>
  <si>
    <t>RecName: Full=Exosome complex exonuclease dis3</t>
  </si>
  <si>
    <t>gi|731436|sp|P40010.1|NUG1_YEAST</t>
  </si>
  <si>
    <t>RecName: Full=Nuclear GTP-binding protein NUG1</t>
  </si>
  <si>
    <t>gi|731470|sp|P40106.1|GPP2_YEAST</t>
  </si>
  <si>
    <t>RecName: Full=Glycerol-1-phosphate phosphohydrolase 2</t>
  </si>
  <si>
    <t>gi|2497671|sp|Q90421.1|LHX3_DANRE</t>
  </si>
  <si>
    <t>RecName: Full=LIM/homeobox protein Lhx3</t>
  </si>
  <si>
    <t>gi|18201962|sp|O14299.1|WIS4_SCHPO</t>
  </si>
  <si>
    <t>RecName: Full=MAP kinase kinase kinase wis4</t>
  </si>
  <si>
    <t>gi|226699496|sp|B1LY42.1|RPOC_METRJ</t>
  </si>
  <si>
    <t>RecName: Full=DNA-directed RNA polymerase subunit beta'</t>
  </si>
  <si>
    <t>gi|74626635|sp|O14176.1|PRP40_SCHPO</t>
  </si>
  <si>
    <t>RecName: Full=Pre-mRNA-processing protein prp40</t>
  </si>
  <si>
    <t>gi|1008808723|sp|G0SEV9.2|RLI1_CHATD</t>
  </si>
  <si>
    <t>RecName: Full=Translation initiation factor RLI1</t>
  </si>
  <si>
    <t>gi|418395|sp|P32657.1|CHD1_YEAST</t>
  </si>
  <si>
    <t>RecName: Full=Chromo domain-containing protein 1</t>
  </si>
  <si>
    <t>gi|160013587|sp|Q5BE03.2|MED16_EMENI</t>
  </si>
  <si>
    <t>RecName: Full=Mediator of RNA polymerase II transcription subunit 16</t>
  </si>
  <si>
    <t>gi|123585624|sp|Q3BW89.1|GCSP_XANC5</t>
  </si>
  <si>
    <t>RecName: Full=Glycine dehydrogenase (decarboxylating)</t>
  </si>
  <si>
    <t>gi|426018998|sp|F4JGP4.1|KN14D_ARATH</t>
  </si>
  <si>
    <t>RecName: Full=Kinesin-like protein KIN-14D</t>
  </si>
  <si>
    <t>GH16</t>
  </si>
  <si>
    <t>gi|939319606|sp|D4AJR9.1|EGLX_ARTBC</t>
  </si>
  <si>
    <t>GT34</t>
  </si>
  <si>
    <t>gi|1709062|sp|P50108.1|MNN10_YEAST</t>
  </si>
  <si>
    <t>gi|74625938|sp|Q9UTC4.1|YIDF_SCHPO</t>
  </si>
  <si>
    <t>RecName: Full=Uncharacterized protein C227.15</t>
  </si>
  <si>
    <t>gi|21542227|sp|O13705.2|SEC10_SCHPO</t>
  </si>
  <si>
    <t>RecName: Full=Exocyst complex component sec10</t>
  </si>
  <si>
    <t>gi|1345934|sp|P47950.1|CYT4_NEUCR</t>
  </si>
  <si>
    <t>RecName: Full=Mitochondrial protein cyt-4</t>
  </si>
  <si>
    <t>GH17</t>
  </si>
  <si>
    <t>gi|298351586|sp|A1C499.1|BTGE_ASPCL</t>
  </si>
  <si>
    <t>RecName: Full=Probable beta-glucosidase btgE</t>
  </si>
  <si>
    <t>GT2</t>
  </si>
  <si>
    <t>gi|166203133|sp|Q01285.3|CHS4_NEUCR</t>
  </si>
  <si>
    <t>RecName: Full=Chitin synthase 4</t>
  </si>
  <si>
    <t>gi|465520|sp|P34226.1|SKT5_YEAST</t>
  </si>
  <si>
    <t>RecName: Full=Protein SKT5</t>
  </si>
  <si>
    <t>gi|26400158|sp|O14091.1|SUT1_SCHPO</t>
  </si>
  <si>
    <t>RecName: Full=General alpha-glucoside permease</t>
  </si>
  <si>
    <t>gi|2499936|sp|Q99145.1|HIS1_YARLI</t>
  </si>
  <si>
    <t>RecName: Full=ATP phosphoribosyltransferase</t>
  </si>
  <si>
    <t>gi|19862468|sp|Q03707.2|SRC1_YEAST</t>
  </si>
  <si>
    <t>RecName: Full=Inner nuclear membrane protein SRC1</t>
  </si>
  <si>
    <t>gi|597439583|sp|P20824.2|NUC1_NEUCR</t>
  </si>
  <si>
    <t>RecName: Full=Phosphorus acquisition-controlling protein</t>
  </si>
  <si>
    <t>gi|18203640|sp|Q9Y8G3.1|MEX67_SCHPO</t>
  </si>
  <si>
    <t>RecName: Full=mRNA export factor mex67</t>
  </si>
  <si>
    <t>gi|121791807|sp|Q2HG76.1|MPH1_CHAGB</t>
  </si>
  <si>
    <t>RecName: Full=ATP-dependent DNA helicase MPH1</t>
  </si>
  <si>
    <t>GT39</t>
  </si>
  <si>
    <t>gi|1160421871|sp|Q59X23.2|PMT4_CANAL</t>
  </si>
  <si>
    <t>RecName: Full=Dolichyl-phosphate-mannose--protein mannosyltransferase 4</t>
  </si>
  <si>
    <t>gi|347595674|sp|P36032.2|MCH2_YEAST</t>
  </si>
  <si>
    <t>RecName: Full=Probable transporter MCH2</t>
  </si>
  <si>
    <t>GH13_1</t>
  </si>
  <si>
    <t>CBM20</t>
  </si>
  <si>
    <t>gi|94706935|sp|P0C1B3.1|AMYA1_ASPOR</t>
  </si>
  <si>
    <t>RecName: Full=Alpha-amylase A type-1/2</t>
  </si>
  <si>
    <t>gi|549206|sp|P31412.4|VATC_YEAST</t>
  </si>
  <si>
    <t>RecName: Full=V-type proton ATPase subunit C</t>
  </si>
  <si>
    <t>gi|146345442|sp|Q92203.2|KAPS_EMENI</t>
  </si>
  <si>
    <t>RecName: Full=Adenylyl-sulfate kinase</t>
  </si>
  <si>
    <t>gi|1008808732|sp|G0SEQ5.2|NOC1_CHATD</t>
  </si>
  <si>
    <t>RecName: Full=Ribosome biogenesis protein NOC1</t>
  </si>
  <si>
    <t>gi|2501044|sp|P78600.1|SYPC_CANAX</t>
  </si>
  <si>
    <t>gi|238055380|sp|P0CAQ1.1|UBP16_EMENI</t>
  </si>
  <si>
    <t>RecName: Full=Ubiquitin carboxyl-terminal hydrolase 16</t>
  </si>
  <si>
    <t>gi|122541233|sp|Q2I8V6.1|AFR_ENSAD</t>
  </si>
  <si>
    <t>gi|81910234|sp|Q5U1X1.1|ORN_RAT</t>
  </si>
  <si>
    <t>gi|74674436|sp|Q4WY53.1|PGM_ASPFU</t>
  </si>
  <si>
    <t>RecName: Full=Phosphoglucomutase</t>
  </si>
  <si>
    <t>gi|122167909|sp|Q0DA50.1|C3H45_ORYSJ</t>
  </si>
  <si>
    <t>RecName: Full=Zinc finger CCCH domain-containing protein 45</t>
  </si>
  <si>
    <t>gi|586048|sp|P37297.1|STT4_YEAST</t>
  </si>
  <si>
    <t>RecName: Full=Phosphatidylinositol 4-kinase STT4</t>
  </si>
  <si>
    <t>gi|74582925|sp|O94543.1|YCD3_SCHPO</t>
  </si>
  <si>
    <t>RecName: Full=Uncharacterized membrane protein C1322.03</t>
  </si>
  <si>
    <t>gi|75291266|sp|Q6L4V0.1|MSH5_ORYSJ</t>
  </si>
  <si>
    <t>RecName: Full=DNA mismatch repair protein MSH5</t>
  </si>
  <si>
    <t>gi|74581987|sp|O14234.1|CCH1_SCHPO</t>
  </si>
  <si>
    <t>RecName: Full=Calcium-channel protein cch1</t>
  </si>
  <si>
    <t>gi|75027444|sp|Q9VSL3.1|SEPIA_DROME</t>
  </si>
  <si>
    <t>RecName: Full=Pyrimidodiazepine synthase</t>
  </si>
  <si>
    <t>gi|75334001|sp|Q9FKT5.1|THOC3_ARATH</t>
  </si>
  <si>
    <t>RecName: Full=THO complex subunit 3</t>
  </si>
  <si>
    <t>gi|121927363|sp|Q1ERI1.1|CTNR_MONPU</t>
  </si>
  <si>
    <t>RecName: Full=Citrinin biosynthesis transcriptional activator ctnR</t>
  </si>
  <si>
    <t>gi|1346710|sp|P25297.2|PHO84_YEAST</t>
  </si>
  <si>
    <t>RecName: Full=Inorganic phosphate transporter PHO84</t>
  </si>
  <si>
    <t>gi|21264535|sp|P41846.2|WBS14_CAEEL</t>
  </si>
  <si>
    <t>RecName: Full=Protein WBSCR14 homolog</t>
  </si>
  <si>
    <t>gi|74618649|sp|Q7SGD2.1|CLF1_NEUCR</t>
  </si>
  <si>
    <t>RecName: Full=Pre-mRNA-splicing factor clf-1</t>
  </si>
  <si>
    <t>gi|74625266|sp|Q9P6K0.1|YLA3_SCHPO</t>
  </si>
  <si>
    <t>RecName: Full=Uncharacterized HTH La-type RNA-binding protein C1527.03</t>
  </si>
  <si>
    <t>gi|586459|sp|P38166.1|SFT2_YEAST</t>
  </si>
  <si>
    <t>RecName: Full=Protein transport protein SFT2</t>
  </si>
  <si>
    <t>gi|18203412|sp|Q9R210.2|TFEB_MOUSE</t>
  </si>
  <si>
    <t>RecName: Full=Transcription factor EB</t>
  </si>
  <si>
    <t>gi|121752055|sp|Q1DHE5.1|NPR3_COCIM</t>
  </si>
  <si>
    <t>RecName: Full=Nitrogen permease regulator 3</t>
  </si>
  <si>
    <t>gi|296439560|sp|A7MCT6.1|EKI2_MOUSE</t>
  </si>
  <si>
    <t>RecName: Full=Ethanolamine kinase 2</t>
  </si>
  <si>
    <t>gi|48474990|sp|Q9P774.2|PRP16_SCHPO</t>
  </si>
  <si>
    <t>RecName: Full=Pre-mRNA-splicing factor ATP-dependent RNA helicase prp16</t>
  </si>
  <si>
    <t>gi|74698330|sp|Q9P775.1|YBEG_SCHPO</t>
  </si>
  <si>
    <t>RecName: Full=Uncharacterized WD repeat-containing protein C17D11.16</t>
  </si>
  <si>
    <t>gi|408360017|sp|Q3TQI7.2|TLS1_MOUSE</t>
  </si>
  <si>
    <t>RecName: Full=Telomere length and silencing protein 1 homolog</t>
  </si>
  <si>
    <t>gi|193806560|sp|B2ALT5.1|TVP23_PODAN</t>
  </si>
  <si>
    <t>RecName: Full=Golgi apparatus membrane protein TVP23</t>
  </si>
  <si>
    <t>gi|3913247|sp|O53078.1|CITE_LEUMC</t>
  </si>
  <si>
    <t>RecName: Full=Citrate lyase subunit beta</t>
  </si>
  <si>
    <t>gi|75335048|sp|Q9LIS2.1|RBG4_ARATH</t>
  </si>
  <si>
    <t>gi|82179604|sp|Q5PPV4.1|CHAC2_XENLA</t>
  </si>
  <si>
    <t>RecName: Full=Putative glutathione-specific gamma-glutamylcyclotransferase 2</t>
  </si>
  <si>
    <t>gi|2506252|sp|P12815.2|PDCD6_MOUSE</t>
  </si>
  <si>
    <t>RecName: Full=Programmed cell death protein 6</t>
  </si>
  <si>
    <t>gi|81675935|sp|Q5L2Y4.1|ACYP_GEOKA</t>
  </si>
  <si>
    <t>RecName: Full=Acylphosphatase</t>
  </si>
  <si>
    <t>gi|170652915|sp|A6ZRG7.1|CA120_YEAS7</t>
  </si>
  <si>
    <t>RecName: Full=CCR4-NOT transcriptional complex subunit CAF120</t>
  </si>
  <si>
    <t>gi|13626379|sp|Q08225.1|DPP3_YEAST</t>
  </si>
  <si>
    <t>RecName: Full=Probable dipeptidyl peptidase 3</t>
  </si>
  <si>
    <t>gi|121813620|sp|Q4I8P5.1|COX16_GIBZE</t>
  </si>
  <si>
    <t>gi|74619062|sp|Q7SI17.1|NACA_NEUCR</t>
  </si>
  <si>
    <t>RecName: Full=Nascent polypeptide-associated complex subunit alpha</t>
  </si>
  <si>
    <t>gi|74676047|sp|O60177.1|YG42_SCHPO</t>
  </si>
  <si>
    <t>RecName: Full=Uncharacterized ATP-dependent helicase C23E6.02</t>
  </si>
  <si>
    <t>gi|74666130|sp|Q4W9B8.1|PFKA_ASPFU</t>
  </si>
  <si>
    <t>RecName: Full=ATP-dependent 6-phosphofructokinase</t>
  </si>
  <si>
    <t>gi|74596829|sp|Q5B8A6.1|MED17_EMENI</t>
  </si>
  <si>
    <t>RecName: Full=Mediator of RNA polymerase II transcription subunit 17</t>
  </si>
  <si>
    <t>gi|378405223|sp|Q9Y7K9.3|YGI7_SCHPO</t>
  </si>
  <si>
    <t>RecName: Full=PARP-type zinc finger-containing protein C2A9.07c</t>
  </si>
  <si>
    <t>gi|189030711|sp|A9KL10.1|MUTS_CLOPH</t>
  </si>
  <si>
    <t>RecName: Full=DNA mismatch repair protein MutS</t>
  </si>
  <si>
    <t>gi|12644379|sp|Q02099.2|RAD3_SCHPO</t>
  </si>
  <si>
    <t>RecName: Full=Protein kinase rad3</t>
  </si>
  <si>
    <t>gi|74627106|sp|P87148.1|YIF1_SCHPO</t>
  </si>
  <si>
    <t>RecName: Full=Protein transport protein yif1</t>
  </si>
  <si>
    <t>gi|6094446|sp|P87061.1|TEA1_SCHPO</t>
  </si>
  <si>
    <t>RecName: Full=Tip elongation aberrant protein 1</t>
  </si>
  <si>
    <t>gi|13431705|sp|P87141.1|MIP1_SCHPO</t>
  </si>
  <si>
    <t>RecName: Full=Target of rapamycin complex 1 subunit mip1</t>
  </si>
  <si>
    <t>gi|55583863|sp|Q12017.1|PLP2_YEAST</t>
  </si>
  <si>
    <t>RecName: Full=Phosducin-like protein 2</t>
  </si>
  <si>
    <t>gi|74662429|sp|Q7RVN2.1|RS27_NEUCR</t>
  </si>
  <si>
    <t>RecName: Full=40S ribosomal protein S27</t>
  </si>
  <si>
    <t>gi|135100|sp|P04802.3|SYDC_YEAST</t>
  </si>
  <si>
    <t>gi|62287344|sp|O94466.1|RGA7_SCHPO</t>
  </si>
  <si>
    <t>RecName: Full=Probable Rho-GTPase-activating protein 7</t>
  </si>
  <si>
    <t>gi|1352911933|sp|M2YJK1.1|ADHA_DOTSN</t>
  </si>
  <si>
    <t>RecName: Full=5'-hydroxyaverantin dehydrogenase</t>
  </si>
  <si>
    <t>gi|952543495|sp|E9PT23.2|S38AA_RAT</t>
  </si>
  <si>
    <t>RecName: Full=Putative sodium-coupled neutral amino acid transporter 10</t>
  </si>
  <si>
    <t>gi|75041896|sp|Q5RAK6.1|EST1A_PONAB</t>
  </si>
  <si>
    <t>RecName: Full=Telomerase-binding protein EST1A</t>
  </si>
  <si>
    <t>gi|12643253|sp|Q9USI6.1|MYO2_SCHPO</t>
  </si>
  <si>
    <t>RecName: Full=Myosin type-2 heavy chain 1</t>
  </si>
  <si>
    <t>gi|391358172|sp|Q9UTR8.2|YLP3_SCHPO</t>
  </si>
  <si>
    <t>RecName: Full=Protein red1</t>
  </si>
  <si>
    <t>gi|84028848|sp|P0AGG3.2|TESB_ECO57</t>
  </si>
  <si>
    <t>RecName: Full=Acyl-CoA thioesterase 2</t>
  </si>
  <si>
    <t>gi|20140419|sp|O14340.2|YB35_SCHPO</t>
  </si>
  <si>
    <t>RecName: Full=Oxysterol-binding protein homolog C2F12.05c</t>
  </si>
  <si>
    <t>gi|187611529|sp|Q7SF72.2|PPIL1_NEUCR</t>
  </si>
  <si>
    <t>RecName: Full=Peptidyl-prolyl cis-trans isomerase-like 1</t>
  </si>
  <si>
    <t>gi|121948758|sp|Q14CW9.1|AT7L3_HUMAN</t>
  </si>
  <si>
    <t>RecName: Full=Ataxin-7-like protein 3</t>
  </si>
  <si>
    <t>gi|2495217|sp|Q92407.1|HXKG_ASPNG</t>
  </si>
  <si>
    <t>RecName: Full=Glucokinase</t>
  </si>
  <si>
    <t>gi|33112639|sp|O43301.2|HS12A_HUMAN</t>
  </si>
  <si>
    <t>RecName: Full=Heat shock 70 kDa protein 12A</t>
  </si>
  <si>
    <t>gi|238064982|sp|Q9VS29.3|DSCL_DROME</t>
  </si>
  <si>
    <t>RecName: Full=Down syndrome cell adhesion molecule-like protein Dscam2</t>
  </si>
  <si>
    <t>gi|3334319|sp|Q04307.1|RPC10_YEAST</t>
  </si>
  <si>
    <t>RecName: Full=DNA-directed RNA polymerase III subunit RPC10</t>
  </si>
  <si>
    <t>gi|75135761|sp|Q6ZGL9.1|SIP1_ORYSJ</t>
  </si>
  <si>
    <t>RecName: Full=Signal peptide peptidase 1</t>
  </si>
  <si>
    <t>gi|74629669|sp|Q8J0F3.1|MLCE_PENCI</t>
  </si>
  <si>
    <t>RecName: Full=Efflux pump mlcE</t>
  </si>
  <si>
    <t>gi|1160421930|sp|Q59VQ8.2|WAR1_CANAL</t>
  </si>
  <si>
    <t>RecName: Full=Transcriptional regulator WAR1</t>
  </si>
  <si>
    <t>gi|465483|sp|P33886.1|WIS1_SCHPO</t>
  </si>
  <si>
    <t>RecName: Full=Protein kinase wis1</t>
  </si>
  <si>
    <t>gi|586356|sp|P38355.1|YB8B_YEAST</t>
  </si>
  <si>
    <t>RecName: Full=Uncharacterized transporter YBR287W</t>
  </si>
  <si>
    <t>gi|108861983|sp|Q96RQ3.3|MCCA_HUMAN</t>
  </si>
  <si>
    <t>gi|29611828|sp|Q9CEF5.1|PKNB_LACLA</t>
  </si>
  <si>
    <t>RecName: Full=Probable serine/threonine-protein kinase PknB</t>
  </si>
  <si>
    <t>gi|731382|sp|P40098.1|FMP10_YEAST</t>
  </si>
  <si>
    <t>RecName: Full=Uncharacterized mitochondrial membrane protein FMP10</t>
  </si>
  <si>
    <t>gi|74676544|sp|Q12177.1|YL056_YEAST</t>
  </si>
  <si>
    <t>RecName: Full=Uncharacterized protein YLL056C</t>
  </si>
  <si>
    <t>gi|123905321|sp|Q08C93.1|ABD12_DANRE</t>
  </si>
  <si>
    <t>RecName: Full=Monoacylglycerol lipase ABHD12</t>
  </si>
  <si>
    <t>gi|126302532|sp|Q5T280.3|CI114_HUMAN</t>
  </si>
  <si>
    <t>RecName: Full=Putative methyltransferase C9orf114</t>
  </si>
  <si>
    <t>gi|52783462|sp|Q8TFM8.1|THIO_FUSCU</t>
  </si>
  <si>
    <t>RecName: Full=Thioredoxin-like protein</t>
  </si>
  <si>
    <t>gi|3122361|sp|O36017.1|LIPB_SCHPO</t>
  </si>
  <si>
    <t>RecName: Full=Probable octanoyltransferase</t>
  </si>
  <si>
    <t>gi|44888264|sp|Q7TQI3.2|OTUB1_MOUSE</t>
  </si>
  <si>
    <t>RecName: Full=Ubiquitin thioesterase OTUB1</t>
  </si>
  <si>
    <t>gi|74696814|sp|Q7SI58.1|CSN2_NEUCR</t>
  </si>
  <si>
    <t>RecName: Full=COP9 signalosome complex subunit 2</t>
  </si>
  <si>
    <t>gi|549009|sp|P36150.1|SUMT_YEAST</t>
  </si>
  <si>
    <t>RecName: Full=Uroporphyrinogen-III C-methyltransferase</t>
  </si>
  <si>
    <t>gi|1338317953|sp|A0A067XMP2.2|PTAK_PESFW</t>
  </si>
  <si>
    <t>RecName: Full=Oxydoreductase ptaK</t>
  </si>
  <si>
    <t>gi|78114530|sp|O74388.1|YNVD_SCHPO</t>
  </si>
  <si>
    <t>RecName: Full=Uncharacterized protein C3H7.13</t>
  </si>
  <si>
    <t>gi|74593598|sp|Q5AW69.1|HST21_EMENI</t>
  </si>
  <si>
    <t>RecName: Full=NAD-dependent protein deacetylase hst2-1</t>
  </si>
  <si>
    <t>gi|586919|sp|Q01976.2|ADPP_YEAST</t>
  </si>
  <si>
    <t>RecName: Full=ADP-ribose pyrophosphatase</t>
  </si>
  <si>
    <t>gi|123914300|sp|Q0IHN5.1|EME2_XENTR</t>
  </si>
  <si>
    <t>RecName: Full=Probable crossover junction endonuclease EME2</t>
  </si>
  <si>
    <t>gi|1248310769|sp|A0A1D3PCM3.1|SST_EMEND</t>
  </si>
  <si>
    <t>RecName: Full=Serine O-succinyltransferase</t>
  </si>
  <si>
    <t>gi|26392335|sp|Q9UT49.1|CID13_SCHPO</t>
  </si>
  <si>
    <t>RecName: Full=Poly(A) RNA polymerase cid13</t>
  </si>
  <si>
    <t>gi|115311677|sp|Q32LE4.1|GGCT_BOVIN</t>
  </si>
  <si>
    <t>RecName: Full=Gamma-glutamylcyclotransferase</t>
  </si>
  <si>
    <t>gi|62900336|sp|Q9P3R1.1|ERG6_NEUCR</t>
  </si>
  <si>
    <t>RecName: Full=Sterol 24-C-methyltransferase erg-4</t>
  </si>
  <si>
    <t>gi|74624999|sp|Q9P3Q9.2|MZM1_NEUCR</t>
  </si>
  <si>
    <t>gi|31077070|sp|Q9Y7I8.2|ZUO1_SCHPO</t>
  </si>
  <si>
    <t>RecName: Full=Zuotin</t>
  </si>
  <si>
    <t>gi|74593261|sp|Q5AUW8.1|ORSC_EMENI</t>
  </si>
  <si>
    <t>RecName: Full=Tyrosinase-like protein orsC</t>
  </si>
  <si>
    <t>gi|3334276|sp|Q13823.1|NOG2_HUMAN</t>
  </si>
  <si>
    <t>gi|19858892|sp|P36616.2|DSK1_SCHPO</t>
  </si>
  <si>
    <t>RecName: Full=Protein kinase dsk1</t>
  </si>
  <si>
    <t>gi|84029316|sp|Q4IJ11.1|IWS1_GIBZE</t>
  </si>
  <si>
    <t>RecName: Full=Transcription factor IWS1</t>
  </si>
  <si>
    <t>gi|182628303|sp|P28349.2|NIT4_NEUCR</t>
  </si>
  <si>
    <t>RecName: Full=Nitrogen assimilation transcription factor nit-4</t>
  </si>
  <si>
    <t>gi|74626917|sp|O74852.1|YQ92_SCHPO</t>
  </si>
  <si>
    <t>RecName: Full=Uncharacterized MFS-type transporter C18.02</t>
  </si>
  <si>
    <t>gi|74667389|sp|Q4WCX9.1|YA280_ASPFU</t>
  </si>
  <si>
    <t>RecName: Full=Uncharacterized protein AFUA_6G02800</t>
  </si>
  <si>
    <t>gi|74676037|sp|O60097.1|SPT8_SCHPO</t>
  </si>
  <si>
    <t>RecName: Full=Transcription factor spt8</t>
  </si>
  <si>
    <t>gi|21903441|sp|P54815.2|MSP1_CAEEL</t>
  </si>
  <si>
    <t>RecName: Full=Mitochondrial sorting homolog</t>
  </si>
  <si>
    <t>gi|166217185|sp|A6X374.1|MINC_OCHA4</t>
  </si>
  <si>
    <t>RecName: Full=Probable septum site-determining protein MinC</t>
  </si>
  <si>
    <t>gi|218512146|sp|Q96AY4.4|TTC28_HUMAN</t>
  </si>
  <si>
    <t>RecName: Full=Tetratricopeptide repeat protein 28</t>
  </si>
  <si>
    <t>AA9</t>
  </si>
  <si>
    <t>gi|296439559|sp|A1DBS6.1|EGLD_NEOFI</t>
  </si>
  <si>
    <t>gi|308153535|sp|Q9Y462.2|ZN711_HUMAN</t>
  </si>
  <si>
    <t>RecName: Full=Zinc finger protein 711</t>
  </si>
  <si>
    <t>gi|1109545918|sp|P0DOW1.1|ASCM_PETAA</t>
  </si>
  <si>
    <t>RecName: Full=Asperlicin C monooxygenase</t>
  </si>
  <si>
    <t>gi|1352911956|sp|B6HLP8.1|CHYD_PENRW</t>
  </si>
  <si>
    <t>RecName: Full=Amidase chyE</t>
  </si>
  <si>
    <t>gi|74734914|sp|Q9P2T0.1|THEG_HUMAN</t>
  </si>
  <si>
    <t>RecName: Full=Testicular haploid expressed gene protein</t>
  </si>
  <si>
    <t>gi|62512155|sp|O00534.2|VMA5A_HUMAN</t>
  </si>
  <si>
    <t>RecName: Full=von Willebrand factor A domain-containing protein 5A</t>
  </si>
  <si>
    <t>gi|47605548|sp|Q9EQC1.1|3BHS7_MOUSE</t>
  </si>
  <si>
    <t>RecName: Full=3 beta-hydroxysteroid dehydrogenase type 7</t>
  </si>
  <si>
    <t>gi|262527549|sp|Q8K099.2|LRIT1_MOUSE</t>
  </si>
  <si>
    <t>gi|121785997|sp|Q2H5P4.1|U499_CHAGB</t>
  </si>
  <si>
    <t>RecName: Full=UPF0499 protein CHGG_06021</t>
  </si>
  <si>
    <t>gi|2494743|sp|Q12613.1|GLNA_COLGL</t>
  </si>
  <si>
    <t>RecName: Full=Glutamine synthetase</t>
  </si>
  <si>
    <t>gi|357528823|sp|Q8TFN1.2|NMT_EMENI</t>
  </si>
  <si>
    <t>RecName: Full=Glycylpeptide N-tetradecanoyltransferase</t>
  </si>
  <si>
    <t>gi|1076761187|sp|W7MWX4.1|FUS7_GIBM7</t>
  </si>
  <si>
    <t>RecName: Full=Putative aldehyde dehydrogenase FUS7</t>
  </si>
  <si>
    <t>gi|1351194|sp|P03070.2|LT_SV40</t>
  </si>
  <si>
    <t>RecName: Full=Large T antigen</t>
  </si>
  <si>
    <t>gi|462173|sp|P14742.4|GFA1_YEAST</t>
  </si>
  <si>
    <t>RecName: Full=Glutamine--fructose-6-phosphate aminotransferase [isomerizing]</t>
  </si>
  <si>
    <t>gi|17380267|sp|Q9USQ9.1|PSB7_SCHPO</t>
  </si>
  <si>
    <t>RecName: Full=Probable proteasome subunit beta type-7</t>
  </si>
  <si>
    <t>gi|117803|sp|P09437.2|CYB2_WICAO</t>
  </si>
  <si>
    <t>gi|122310231|sp|Q09LX1.1|AXE2_GEOSE</t>
  </si>
  <si>
    <t>RecName: Full=Acetylxylan esterase</t>
  </si>
  <si>
    <t>gi|20139237|sp|Q9NY56.1|OBP2A_HUMAN</t>
  </si>
  <si>
    <t>RecName: Full=Odorant-binding protein 2a</t>
  </si>
  <si>
    <t>gi|1723715|sp|P53283.1|TPO2_YEAST</t>
  </si>
  <si>
    <t>RecName: Full=Polyamine transporter 2</t>
  </si>
  <si>
    <t>gi|75316009|sp|Q9ZWT3.1|PHT16_ARATH</t>
  </si>
  <si>
    <t>RecName: Full=Probable inorganic phosphate transporter 1-6</t>
  </si>
  <si>
    <t>gi|12644250|sp|P38938.3|CEK1_SCHPO</t>
  </si>
  <si>
    <t>RecName: Full=Serine/threonine-protein kinase cek1</t>
  </si>
  <si>
    <t>gi|121786079|sp|Q2H5T8.1|EIF3D_CHAGB</t>
  </si>
  <si>
    <t>RecName: Full=Eukaryotic translation initiation factor 3 subunit D</t>
  </si>
  <si>
    <t>gi|59799782|sp|O94408.1|LSM2_SCHPO</t>
  </si>
  <si>
    <t>RecName: Full=U6 snRNA-associated Sm-like protein LSm2</t>
  </si>
  <si>
    <t>gi|74626358|sp|Q9Y804.1|FAN1_SCHPO</t>
  </si>
  <si>
    <t>RecName: Full=Fanconi-associated nuclease 1 homolog</t>
  </si>
  <si>
    <t>gi|4033485|sp|Q24562.1|U2AF2_DROME</t>
  </si>
  <si>
    <t>RecName: Full=Splicing factor U2AF 50 kDa subunit</t>
  </si>
  <si>
    <t>gi|12643548|sp|O15527.2|OGG1_HUMAN</t>
  </si>
  <si>
    <t>RecName: Full=N-glycosylase/DNA lyase</t>
  </si>
  <si>
    <t>gi|50401734|sp|O74751.1|YHFA_SCHPO</t>
  </si>
  <si>
    <t>RecName: Full=Uncharacterized protein C1734.10c</t>
  </si>
  <si>
    <t>gi|380865454|sp|Q10178.3|SF3B1_SCHPO</t>
  </si>
  <si>
    <t>RecName: Full=U2 snRNP component prp10</t>
  </si>
  <si>
    <t>gi|31077068|sp|Q9UTA1.2|YL8J_SCHPO</t>
  </si>
  <si>
    <t>RecName: Full=Zinc finger protein C25B8.19c</t>
  </si>
  <si>
    <t>gi|334350970|sp|B2AU25.1|LCL3_PODAN</t>
  </si>
  <si>
    <t>RecName: Full=Probable endonuclease LCL3</t>
  </si>
  <si>
    <t>gi|74582884|sp|O94424.1|T2FB_SCHPO</t>
  </si>
  <si>
    <t>RecName: Full=Transcription initiation factor IIF subunit beta</t>
  </si>
  <si>
    <t>gi|121808081|sp|Q30DW9.1|MOXY_DOTSE</t>
  </si>
  <si>
    <t>RecName: Full=FAD-binding monooxygenase moxY</t>
  </si>
  <si>
    <t>gi|3121760|sp|O14241.1|ARPC2_SCHPO</t>
  </si>
  <si>
    <t>RecName: Full=Actin-related protein 2/3 complex subunit 2</t>
  </si>
  <si>
    <t>gi|341940465|sp|P38213.2|DSF2_YEAST</t>
  </si>
  <si>
    <t>RecName: Full=Protein DSF2</t>
  </si>
  <si>
    <t>gi|74582867|sp|O94372.1|YG06_SCHPO</t>
  </si>
  <si>
    <t>RecName: Full=Uncharacterized protein C1604.06c</t>
  </si>
  <si>
    <t>gi|1160421932|sp|Q5A2J7.2|YVC1_CANAL</t>
  </si>
  <si>
    <t>RecName: Full=Calcium channel YVC1</t>
  </si>
  <si>
    <t>gi|12230564|sp|O42661.1|SMD1_SCHPO</t>
  </si>
  <si>
    <t>RecName: Full=Small nuclear ribonucleoprotein Sm D1</t>
  </si>
  <si>
    <t>gi|1352800279|sp|Q6DD87.4|ZN787_HUMAN</t>
  </si>
  <si>
    <t>RecName: Full=Zinc finger protein 787</t>
  </si>
  <si>
    <t>gi|74639013|sp|Q9Y7K6.1|YGI4_SCHPO</t>
  </si>
  <si>
    <t>RecName: Full=Uncharacterized RING finger protein C2A9.04c</t>
  </si>
  <si>
    <t>gi|82233683|sp|Q5ZHT1.1|ACD11_CHICK</t>
  </si>
  <si>
    <t>RecName: Full=Acyl-CoA dehydrogenase family member 11</t>
  </si>
  <si>
    <t>GH11</t>
  </si>
  <si>
    <t>gi|2851624|sp|P55331.2|XYNA_ASPTU</t>
  </si>
  <si>
    <t>gi|11387049|sp|O89091.1|KLF10_MOUSE</t>
  </si>
  <si>
    <t>RecName: Full=Krueppel-like factor 10</t>
  </si>
  <si>
    <t>gi|254789941|sp|C1DCV3.1|UBIE_LARHH</t>
  </si>
  <si>
    <t>RecName: Full=Ubiquinone/menaquinone biosynthesis C-methyltransferase UbiE</t>
  </si>
  <si>
    <t>gi|121786174|sp|Q2H5Z7.1|DENR_CHAGB</t>
  </si>
  <si>
    <t>RecName: Full=Translation machinery-associated protein 22</t>
  </si>
  <si>
    <t>gi|1709794|sp|P55034.1|PSMD4_ARATH</t>
  </si>
  <si>
    <t>RecName: Full=26S proteasome non-ATPase regulatory subunit 4 homolog</t>
  </si>
  <si>
    <t>gi|74855692|sp|Q54UU1.1|TPPC4_DICDI</t>
  </si>
  <si>
    <t>RecName: Full=Trafficking protein particle complex subunit 4</t>
  </si>
  <si>
    <t>gi|74676100|sp|O74750.1|YEA4_SCHPO</t>
  </si>
  <si>
    <t>RecName: Full=UDP-N-acetylglucosamine transporter yea4</t>
  </si>
  <si>
    <t>gi|395398615|sp|P50998.3|AMPD_SCHPO</t>
  </si>
  <si>
    <t>RecName: Full=AMP deaminase</t>
  </si>
  <si>
    <t>gi|205829940|sp|A7E8B6.2|SLA1_SCLS1</t>
  </si>
  <si>
    <t>RecName: Full=Actin cytoskeleton-regulatory complex protein sla1</t>
  </si>
  <si>
    <t>gi|121786194|sp|Q2H608.1|S2538_CHAGB</t>
  </si>
  <si>
    <t>RecName: Full=Mitochondrial glycine transporter</t>
  </si>
  <si>
    <t>gi|296439452|sp|Q9NUN7.3|ACER3_HUMAN</t>
  </si>
  <si>
    <t>RecName: Full=Alkaline ceramidase 3</t>
  </si>
  <si>
    <t>gi|1352931|sp|P47166.1|SGM1_YEAST</t>
  </si>
  <si>
    <t>RecName: Full=Protein SGM1</t>
  </si>
  <si>
    <t>gi|1723752|sp|P50086.1|PSD10_YEAST</t>
  </si>
  <si>
    <t>RecName: Full=Probable 26S proteasome regulatory subunit p28</t>
  </si>
  <si>
    <t>gi|73921814|sp|Q4WT34.1|PRP46_ASPFU</t>
  </si>
  <si>
    <t>RecName: Full=Pre-mRNA-splicing factor prp46</t>
  </si>
  <si>
    <t>gi|1709487|sp|P54789.1|ORC1_SCHPO</t>
  </si>
  <si>
    <t>RecName: Full=Origin recognition complex subunit 1</t>
  </si>
  <si>
    <t>gi|22001550|sp|Q9WX71.1|BCSC4_KOMXY</t>
  </si>
  <si>
    <t>RecName: Full=Cellulose synthase 2 operon protein C</t>
  </si>
  <si>
    <t>gi|12230425|sp|O94307.1|PFD5_SCHPO</t>
  </si>
  <si>
    <t>RecName: Full=Probable prefoldin subunit 5</t>
  </si>
  <si>
    <t>gi|3041707|sp|P13535.3|MYH8_HUMAN</t>
  </si>
  <si>
    <t>gi|380865444|sp|O94443.2|YFE9_SCHPO</t>
  </si>
  <si>
    <t>RecName: Full=Uncharacterized exonuclease C637.09</t>
  </si>
  <si>
    <t>gi|133247|sp|P28644.1|ROC1_SPIOL</t>
  </si>
  <si>
    <t>gi|416968|sp|Q04635.1|ESC1_SCHPO</t>
  </si>
  <si>
    <t>RecName: Full=Protein esc1</t>
  </si>
  <si>
    <t>gi|952543461|sp|D4AUF4.1|WSCD2_ARTBC</t>
  </si>
  <si>
    <t>RecName: Full=WSC domain-containing protein ARB_07870</t>
  </si>
  <si>
    <t>gi|618798180|sp|P9WM50.1|Y1260_MYCTO</t>
  </si>
  <si>
    <t>RecName: Full=Uncharacterized protein MT1298</t>
  </si>
  <si>
    <t>gi|1109545998|sp|B8NJG9.1|LEPE_ASPFN</t>
  </si>
  <si>
    <t>RecName: Full=Transcription factor lepE</t>
  </si>
  <si>
    <t>gi|32172388|sp|P59382.2|PXMP4_RAT</t>
  </si>
  <si>
    <t>RecName: Full=Peroxisomal membrane protein 4</t>
  </si>
  <si>
    <t>gi|74618656|sp|Q7SGE1.1|NSA2_NEUCR</t>
  </si>
  <si>
    <t>RecName: Full=Ribosome biogenesis protein nsa2</t>
  </si>
  <si>
    <t>gi|41688719|sp|Q9C3Z5.1|RLA2_PODAS</t>
  </si>
  <si>
    <t>RecName: Full=60S acidic ribosomal protein P2</t>
  </si>
  <si>
    <t>gi|395398603|sp|Q9P7D4.3|ACON2_SCHPO</t>
  </si>
  <si>
    <t>gi|3913674|sp|Q08905.1|FRE3_YEAST</t>
  </si>
  <si>
    <t>RecName: Full=Ferric reductase transmembrane component 3</t>
  </si>
  <si>
    <t>gi|190358781|sp|A6R6L9.1|COG6_AJECN</t>
  </si>
  <si>
    <t>RecName: Full=Conserved oligomeric Golgi complex subunit 6</t>
  </si>
  <si>
    <t>gi|586473|sp|P38068.1|GLRX7_YEAST</t>
  </si>
  <si>
    <t>RecName: Full=Monothiol glutaredoxin-7</t>
  </si>
  <si>
    <t>gi|464706|sp|P34737.1|RS15_PODAS</t>
  </si>
  <si>
    <t>RecName: Full=40S ribosomal protein S15</t>
  </si>
  <si>
    <t>gi|1171871|sp|P42116.1|NURM_NEUCR</t>
  </si>
  <si>
    <t>gi|218511787|sp|Q6BTV5.2|SIL1_DEBHA</t>
  </si>
  <si>
    <t>RecName: Full=Nucleotide exchange factor SIL1</t>
  </si>
  <si>
    <t>gi|322518401|sp|P0CJ65.1|ATB54_ARATH</t>
  </si>
  <si>
    <t>RecName: Full=Homeobox-leucine zipper protein ATHB-54</t>
  </si>
  <si>
    <t>gi|74582844|sp|O94285.1|RPC8_SCHPO</t>
  </si>
  <si>
    <t>RecName: Full=DNA-directed RNA polymerase III subunit rpc8</t>
  </si>
  <si>
    <t>gi|74625353|sp|Q9P787.1|YNY3_SCHPO</t>
  </si>
  <si>
    <t>RecName: Full=ER membrane protein complex subunit 3</t>
  </si>
  <si>
    <t>gi|2497087|sp|Q04969.1|SPC2_YEAST</t>
  </si>
  <si>
    <t>RecName: Full=Signal peptidase complex subunit SPC2</t>
  </si>
  <si>
    <t>gi|408407706|sp|E1BP36.3|MMS19_BOVIN</t>
  </si>
  <si>
    <t>RecName: Full=MMS19 nucleotide excision repair protein homolog</t>
  </si>
  <si>
    <t>gi|74625352|sp|Q9P786.1|MTD1_SCHPO</t>
  </si>
  <si>
    <t>RecName: Full=Methylenetetrahydrofolate dehydrogenase [NAD(</t>
  </si>
  <si>
    <t>gi|1346521|sp|P48466.1|METK_NEUCR</t>
  </si>
  <si>
    <t>RecName: Full=S-adenosylmethionine synthase</t>
  </si>
  <si>
    <t>gi|126232412|sp|Q4IQT8.1|GPN3_GIBZE</t>
  </si>
  <si>
    <t>RecName: Full=GPN-loop GTPase 3</t>
  </si>
  <si>
    <t>gi|74626602|sp|O13737.2|YDR2_SCHPO</t>
  </si>
  <si>
    <t>RecName: Full=Uncharacterized endoplasmic reticulum membrane protein C16E8.02</t>
  </si>
  <si>
    <t>gi|3334317|sp|O14459.1|RPB7_SCHPO</t>
  </si>
  <si>
    <t>RecName: Full=DNA-directed RNA polymerase II subunit rpb7</t>
  </si>
  <si>
    <t>gi|32469677|sp|Q08268.1|MCH4_YEAST</t>
  </si>
  <si>
    <t>RecName: Full=Probable transporter MCH4</t>
  </si>
  <si>
    <t>gi|75423266|sp|Q9XBQ8.1|KAMA_CLOSU</t>
  </si>
  <si>
    <t>gi|121788557|sp|Q2HAB1.1|VPS10_CHAGB</t>
  </si>
  <si>
    <t>RecName: Full=Vacuolar protein sorting/targeting protein 10</t>
  </si>
  <si>
    <t>gi|547857|sp|P22394.2|LIP2_GEOCN</t>
  </si>
  <si>
    <t>RecName: Full=Lipase 2</t>
  </si>
  <si>
    <t>gi|74671401|sp|Q4WPF5.1|SEBA_ASPFU</t>
  </si>
  <si>
    <t>RecName: Full=C2H2 finger domain transcription factor sebA</t>
  </si>
  <si>
    <t>gi|2495255|sp|Q03435.1|NHP10_YEAST</t>
  </si>
  <si>
    <t>RecName: Full=Non-histone protein 10</t>
  </si>
  <si>
    <t>gi|118597490|sp|Q2HAD8.1|PRP5_CHAGB</t>
  </si>
  <si>
    <t>RecName: Full=Pre-mRNA-processing ATP-dependent RNA helicase PRP5</t>
  </si>
  <si>
    <t>gi|1351653|sp|Q09897.1|CHR3_SCHPO</t>
  </si>
  <si>
    <t>RecName: Full=Chitin synthase regulatory factor 3</t>
  </si>
  <si>
    <t>gi|74582139|sp|O42912.1|TAD1_SCHPO</t>
  </si>
  <si>
    <t>RecName: Full=tRNA-specific adenosine deaminase 1</t>
  </si>
  <si>
    <t>gi|52783256|sp|Q7SDU2.1|RL24_NEUCR</t>
  </si>
  <si>
    <t>RecName: Full=60S ribosomal protein L24</t>
  </si>
  <si>
    <t>gi|74680531|sp|Q5ASN8.1|PRX5_EMENI</t>
  </si>
  <si>
    <t>RecName: Full=Putative peroxiredoxin prxA</t>
  </si>
  <si>
    <t>gi|226738167|sp|B6IVA4.1|DNAK_RHOCS</t>
  </si>
  <si>
    <t>RecName: Full=Chaperone protein DnaK</t>
  </si>
  <si>
    <t>gi|75322814|sp|Q68Y49.1|CIPKJ_ORYSJ</t>
  </si>
  <si>
    <t>RecName: Full=CBL-interacting protein kinase 19</t>
  </si>
  <si>
    <t>gi|1351652|sp|Q09896.1|MPC2_SCHPO</t>
  </si>
  <si>
    <t>RecName: Full=Probable mitochondrial pyruvate carrier 2</t>
  </si>
  <si>
    <t>gi|2833211|sp|Q07842.1|NDUA2_NEUCR</t>
  </si>
  <si>
    <t>RecName: Full=NADH-ubiquinone oxidoreductase 10.5 kDa subunit</t>
  </si>
  <si>
    <t>gi|585776|sp|P32864.2|RAEP_YEAST</t>
  </si>
  <si>
    <t>RecName: Full=Rab proteins geranylgeranyltransferase component A</t>
  </si>
  <si>
    <t>gi|12644237|sp|P36626.2|REC8_SCHPO</t>
  </si>
  <si>
    <t>RecName: Full=Meiotic recombination protein rec8</t>
  </si>
  <si>
    <t>gi|55976192|sp|Q7SGY1.1|ALO_NEUCR</t>
  </si>
  <si>
    <t>gi|1723292|sp|Q10225.1|BTB3_SCHPO</t>
  </si>
  <si>
    <t>RecName: Full=BTB/POZ domain-containing protein 3</t>
  </si>
  <si>
    <t>gi|128337|sp|P11837.1|NIMA_EMENI</t>
  </si>
  <si>
    <t>RecName: Full=G2-specific protein kinase nimA</t>
  </si>
  <si>
    <t>gi|998490994|sp|B0YDH7.1|MTFA_ASPFC</t>
  </si>
  <si>
    <t>RecName: Full=C2H2 finger domain transcription factor mtfA</t>
  </si>
  <si>
    <t>gi|1063797073|sp|Q96PC5.4|MIA2_HUMAN</t>
  </si>
  <si>
    <t>RecName: Full=Melanoma inhibitory activity protein 2</t>
  </si>
  <si>
    <t>gi|74626868|sp|O74508.1|SPP1_SCHPO</t>
  </si>
  <si>
    <t>RecName: Full=Set1 complex component spp1</t>
  </si>
  <si>
    <t>gi|134307|sp|P23833.1|SCO1_YEAST</t>
  </si>
  <si>
    <t>gi|1730048|sp|Q10276.1|KICH_SCHPO</t>
  </si>
  <si>
    <t>RecName: Full=Putative choline kinase</t>
  </si>
  <si>
    <t>gi|825171157|sp|F1PT61.2|MYH16_CANFA</t>
  </si>
  <si>
    <t>RecName: Full=Myosin-16</t>
  </si>
  <si>
    <t>gi|19859374|sp|P40900.2|ISP4_SCHPO</t>
  </si>
  <si>
    <t>RecName: Full=Sexual differentiation process protein isp4</t>
  </si>
  <si>
    <t>gi|121793856|sp|Q2KF83.1|MOC2B_MAGO7</t>
  </si>
  <si>
    <t>RecName: Full=Molybdopterin synthase catalytic subunit</t>
  </si>
  <si>
    <t>gi|74583154|sp|P87143.1|YDMD_SCHPO</t>
  </si>
  <si>
    <t>RecName: Full=Uncharacterized RNA-binding protein C57A7.13</t>
  </si>
  <si>
    <t>gi|75413659|sp|Q9F8D7.1|GACS_PSEPH</t>
  </si>
  <si>
    <t>RecName: Full=Sensor histidine kinase GacS</t>
  </si>
  <si>
    <t>gi|81910608|sp|Q641K5.1|NUAK1_MOUSE</t>
  </si>
  <si>
    <t>RecName: Full=NUAK family SNF1-like kinase 1</t>
  </si>
  <si>
    <t>gi|1042851586|sp|D7PI16.1|GSFB_PENAE</t>
  </si>
  <si>
    <t>RecName: Full=O-methyltransferase gsfB</t>
  </si>
  <si>
    <t>gi|341942264|sp|Q9D8W5.4|PSD12_MOUSE</t>
  </si>
  <si>
    <t>RecName: Full=26S proteasome non-ATPase regulatory subunit 12</t>
  </si>
  <si>
    <t>gi|48475020|sp|Q9USN8.2|RQC2_SCHPO</t>
  </si>
  <si>
    <t>RecName: Full=Ribosome quality control complex subunit 2</t>
  </si>
  <si>
    <t>gi|30580418|sp|P87252.1|HEX1_NEUCR</t>
  </si>
  <si>
    <t>RecName: Full=Woronin body major protein</t>
  </si>
  <si>
    <t>gi|75174101|sp|Q9LFE0.1|DOT2_ARATH</t>
  </si>
  <si>
    <t>RecName: Full=SART-1 family protein DOT2</t>
  </si>
  <si>
    <t>gi|586551|sp|P38279.1|YPQ3_YEAST</t>
  </si>
  <si>
    <t>RecName: Full=Probable vacuolar amino acid transporter YPQ3</t>
  </si>
  <si>
    <t>gi|74676540|sp|Q12160.1|YP063_YEAST</t>
  </si>
  <si>
    <t>RecName: Full=Uncharacterized protein YPR063C</t>
  </si>
  <si>
    <t>gi|327488235|sp|C8VDQ4.1|GYP2_EMENI</t>
  </si>
  <si>
    <t>RecName: Full=Putative GTPase-activating protein AN11010</t>
  </si>
  <si>
    <t>gi|547757|sp|P05986.2|KAPC_YEAST</t>
  </si>
  <si>
    <t>RecName: Full=cAMP-dependent protein kinase type 3</t>
  </si>
  <si>
    <t>gi|729712|sp|P40235.1|HHP1_SCHPO</t>
  </si>
  <si>
    <t>RecName: Full=Casein kinase I homolog hhp1</t>
  </si>
  <si>
    <t>gi|74583515|sp|Q05518.1|PAL1_YEAST</t>
  </si>
  <si>
    <t>RecName: Full=Protein PAL1</t>
  </si>
  <si>
    <t>gi|1239396242|sp|I1RF63.1|AURS_GIBZE</t>
  </si>
  <si>
    <t>RecName: Full=Aurofusarin biosynthesis cluster protein S</t>
  </si>
  <si>
    <t>gi|223590253|sp|Q60793.3|KLF4_MOUSE</t>
  </si>
  <si>
    <t>RecName: Full=Krueppel-like factor 4</t>
  </si>
  <si>
    <t>gi|347595699|sp|Q08285.2|RRP40_YEAST</t>
  </si>
  <si>
    <t>RecName: Full=Exosome complex component RRP40</t>
  </si>
  <si>
    <t>gi|110283007|sp|P38788.2|SSZ1_YEAST</t>
  </si>
  <si>
    <t>RecName: Full=Ribosome-associated complex subunit SSZ1</t>
  </si>
  <si>
    <t>gi|18202162|sp|O76924.1|ARI2_DROME</t>
  </si>
  <si>
    <t>RecName: Full=Potential E3 ubiquitin-protein ligase ariadne-2</t>
  </si>
  <si>
    <t>gi|74626388|sp|Q9Y874.2|VATL2_NEUCR</t>
  </si>
  <si>
    <t>RecName: Full=V-type proton ATPase 16 kDa proteolipid subunit 2</t>
  </si>
  <si>
    <t>gi|75163839|sp|Q93ZX1.1|RFC4_ARATH</t>
  </si>
  <si>
    <t>RecName: Full=Replication factor C subunit 4</t>
  </si>
  <si>
    <t>gi|961512592|sp|D4AS41.2|A7056_ARTBC</t>
  </si>
  <si>
    <t>RecName: Full=Uncharacterized FAD-linked oxidoreductase ARB_02478</t>
  </si>
  <si>
    <t>gi|121785400|sp|Q2H4N1.1|EFR3_CHAGB</t>
  </si>
  <si>
    <t>RecName: Full=Protein EFR3</t>
  </si>
  <si>
    <t>gi|81889858|sp|Q5XIC8.1|ALKB3_RAT</t>
  </si>
  <si>
    <t>RecName: Full=Alpha-ketoglutarate-dependent dioxygenase alkB homolog 3</t>
  </si>
  <si>
    <t>gi|14195542|sp|P58116.1|YHHW_ECO57</t>
  </si>
  <si>
    <t>gi|75099893|sp|O80735.1|JAL16_ARATH</t>
  </si>
  <si>
    <t>RecName: Full=Jacalin-related lectin 16</t>
  </si>
  <si>
    <t>gi|38604884|sp|Q8HZM6.3|ANXA1_HORSE</t>
  </si>
  <si>
    <t>RecName: Full=Annexin A1</t>
  </si>
  <si>
    <t>gi|544584808|sp|Q6A070.3|TGRM1_MOUSE</t>
  </si>
  <si>
    <t>RecName: Full=TOG array regulator of axonemal microtubules protein 1</t>
  </si>
  <si>
    <t>gi|90109813|sp|Q9Y7U5.1|RGF3_SCHPO</t>
  </si>
  <si>
    <t>RecName: Full=Rho1 guanine nucleotide exchange factor 3</t>
  </si>
  <si>
    <t>gi|678019046|sp|J9MJK9.1|TAL1_FUSO4</t>
  </si>
  <si>
    <t>RecName: Full=Transaldolase</t>
  </si>
  <si>
    <t>gi|60389565|sp|Q6D0D8.1|APAH_PECAS</t>
  </si>
  <si>
    <t>gi|121773118|sp|Q1MTR4.1|CTI6_SCHPO</t>
  </si>
  <si>
    <t>RecName: Full=Putative histone deacetylase complex subunit cti6</t>
  </si>
  <si>
    <t>gi|1703370|sp|P50167.1|ARDH_PICST</t>
  </si>
  <si>
    <t>gi|3219917|sp|O14359.1|YB4E_SCHPO</t>
  </si>
  <si>
    <t>RecName: Full=Uncharacterized AIM2 family protein C30D10.14</t>
  </si>
  <si>
    <t>gi|74675920|sp|O13686.1|WDR59_SCHPO</t>
  </si>
  <si>
    <t>gi|464982|sp|P35128.1|UBE2N_DROME</t>
  </si>
  <si>
    <t>RecName: Full=Ubiquitin-conjugating enzyme E2 N</t>
  </si>
  <si>
    <t>gi|82182032|sp|Q6AZN6.1|PK3C3_XENLA</t>
  </si>
  <si>
    <t>RecName: Full=Phosphatidylinositol 3-kinase catalytic subunit type 3</t>
  </si>
  <si>
    <t>gi|122087176|sp|Q7JVL3.1|PRP38_DROME</t>
  </si>
  <si>
    <t>RecName: Full=Pre-mRNA-splicing factor 38</t>
  </si>
  <si>
    <t>gi|3122313|sp|O24467.1|LE14B_PRUAR</t>
  </si>
  <si>
    <t>RecName: Full=LEC14B homolog</t>
  </si>
  <si>
    <t>gi|74618246|sp|Q7SEQ9.1|COQ4_NEUCR</t>
  </si>
  <si>
    <t>gi|6226455|sp|O13929.1|YF69_SCHPO</t>
  </si>
  <si>
    <t>RecName: Full=Uncharacterized protein C23C4.09c</t>
  </si>
  <si>
    <t>gi|74582458|sp|O74469.1|YQC7_SCHPO</t>
  </si>
  <si>
    <t>RecName: Full=Exosome complex protein C1739.07</t>
  </si>
  <si>
    <t>gi|586389|sp|P38349.1|UBX7_YEAST</t>
  </si>
  <si>
    <t>RecName: Full=UBX domain-containing protein 7</t>
  </si>
  <si>
    <t>gi|27151705|sp|Q9Y810.1|SHY1_SCHPO</t>
  </si>
  <si>
    <t>RecName: Full=Cytochrome oxidase assembly protein shy1</t>
  </si>
  <si>
    <t>gi|51701705|sp|Q6RUV5.1|RAC1_RAT</t>
  </si>
  <si>
    <t>RecName: Full=Ras-related C3 botulinum toxin substrate 1</t>
  </si>
  <si>
    <t>gi|82120990|sp|Q9YH37.1|RAP1B_CYPCA</t>
  </si>
  <si>
    <t>RecName: Full=Ras-related protein Rap-1b</t>
  </si>
  <si>
    <t>gi|1008808741|sp|G0S1B3.2|CMS1_CHATD</t>
  </si>
  <si>
    <t>RecName: Full=Protein CMS1</t>
  </si>
  <si>
    <t>gi|41018025|sp|Q8DL55.1|RPOB_THEEB</t>
  </si>
  <si>
    <t>RecName: Full=DNA-directed RNA polymerase subunit beta</t>
  </si>
  <si>
    <t>gi|52788278|sp|Q12627.2|DLD1_KLULA</t>
  </si>
  <si>
    <t>gi|55976735|sp|Q8IVC4.1|ZN584_HUMAN</t>
  </si>
  <si>
    <t>RecName: Full=Zinc finger protein 584</t>
  </si>
  <si>
    <t>gi|74811361|sp|Q7YXD4.1|P80_DICDI</t>
  </si>
  <si>
    <t>RecName: Full=Protein P80</t>
  </si>
  <si>
    <t>gi|74656554|sp|Q5AFP3.1|MCM1_CANAL</t>
  </si>
  <si>
    <t>RecName: Full=Transcription factor of morphogenesis MCM1</t>
  </si>
  <si>
    <t>gi|166991177|sp|P0C672.1|TSN19_HUMAN</t>
  </si>
  <si>
    <t>PUTATIVE PSEUDOGENE: RecName: Full=Putative tetraspanin-19</t>
  </si>
  <si>
    <t>gi|75158682|sp|Q8RWF4.1|NIPA8_ARATH</t>
  </si>
  <si>
    <t>RecName: Full=Probable magnesium transporter NIPA8</t>
  </si>
  <si>
    <t>gi|2493134|sp|Q01278.1|VATE_NEUCR</t>
  </si>
  <si>
    <t>RecName: Full=V-type proton ATPase subunit E</t>
  </si>
  <si>
    <t>gi|728906|sp|P32660.2|ATC5_YEAST</t>
  </si>
  <si>
    <t>RecName: Full=Phospholipid-transporting ATPase DNF1</t>
  </si>
  <si>
    <t>gi|3182920|sp|P78688.1|AREA_GIBFU</t>
  </si>
  <si>
    <t>RecName: Full=Nitrogen regulatory protein areA</t>
  </si>
  <si>
    <t>gi|1346360|sp|Q09898.1|SID2_SCHPO</t>
  </si>
  <si>
    <t>RecName: Full=Serine/threonine-protein kinase sid2</t>
  </si>
  <si>
    <t>gi|48474713|sp|Q9Y7P6.1|MUG72_SCHPO</t>
  </si>
  <si>
    <t>RecName: Full=Meiotically up-regulated gene 72 protein</t>
  </si>
  <si>
    <t>gi|74618497|sp|Q7SFQ9.1|MRS2_NEUCR</t>
  </si>
  <si>
    <t>RecName: Full=Mitochondrial inner membrane magnesium transporter mrs2</t>
  </si>
  <si>
    <t>gi|37999949|sp|P80345.2|CCKN_TRASC</t>
  </si>
  <si>
    <t>RecName: Full=Cholecystokinin</t>
  </si>
  <si>
    <t>gi|259491477|sp|B9LQL7.1|IF2P_HALLT</t>
  </si>
  <si>
    <t>RecName: Full=Probable translation initiation factor IF-2</t>
  </si>
  <si>
    <t>gi|118582049|sp|Q0UWA6.1|DED1_PHANO</t>
  </si>
  <si>
    <t>RecName: Full=ATP-dependent RNA helicase DED1</t>
  </si>
  <si>
    <t>gi|75151865|sp|Q8H116.1|MNS2_ARATH</t>
  </si>
  <si>
    <t>gi|81904912|sp|Q9D2V8.1|MFS10_MOUSE</t>
  </si>
  <si>
    <t>RecName: Full=Major facilitator superfamily domain-containing protein 10</t>
  </si>
  <si>
    <t>gi|347595689|sp|P40506.2|PPCS_YEAST</t>
  </si>
  <si>
    <t>RecName: Full=Phosphopantothenate--cysteine ligase CAB2</t>
  </si>
  <si>
    <t>gi|1352425|sp|P47813.2|IF1AX_HUMAN</t>
  </si>
  <si>
    <t>gi|395398459|sp|P36617.2|RAD16_SCHPO</t>
  </si>
  <si>
    <t>RecName: Full=DNA repair protein rad16</t>
  </si>
  <si>
    <t>gi|347595660|sp|P34244.2|HSL1_YEAST</t>
  </si>
  <si>
    <t>RecName: Full=Probable serine/threonine-protein kinase HSL1</t>
  </si>
  <si>
    <t>gi|754388588|sp|F4JCQ3.1|DG783_ARATH</t>
  </si>
  <si>
    <t>RecName: Full=Putative DNA glycosylase At3g47830</t>
  </si>
  <si>
    <t>gi|127487|sp|P09795.1|MTS1_SALIN</t>
  </si>
  <si>
    <t>RecName: Full=Modification methylase SinI</t>
  </si>
  <si>
    <t>gi|1239396162|sp|S0ARX1.1|FSDH_FUSHE</t>
  </si>
  <si>
    <t>RecName: Full=Cytochrome P450 monooxygenase fsdH</t>
  </si>
  <si>
    <t>gi|166990583|sp|A7KAN7.1|ATG29_PENCW</t>
  </si>
  <si>
    <t>RecName: Full=Autophagy-related protein 29</t>
  </si>
  <si>
    <t>gi|857219439|sp|G0S156.2|NUP53_CHATD</t>
  </si>
  <si>
    <t>RecName: Full=Nucleoporin NUP53</t>
  </si>
  <si>
    <t>gi|74624718|sp|Q9HFJ5.2|APTH1_NEUCR</t>
  </si>
  <si>
    <t>RecName: Full=Acyl-protein thioesterase 1</t>
  </si>
  <si>
    <t>gi|75275898|sp|Q70FG7.1|DODA_BETVU</t>
  </si>
  <si>
    <t>gi|189047111|sp|Q12333.2|FRE7_YEAST</t>
  </si>
  <si>
    <t>RecName: Full=Ferric/cupric reductase transmembrane component 7</t>
  </si>
  <si>
    <t>gi|3219915|sp|O14351.1|YB45_SCHPO</t>
  </si>
  <si>
    <t>RecName: Full=Uncharacterized oxidoreductase C30D10.05c</t>
  </si>
  <si>
    <t>gi|50401730|sp|O74383.1|YNV8_SCHPO</t>
  </si>
  <si>
    <t>RecName: Full=Uncharacterized protein C3H7.08c</t>
  </si>
  <si>
    <t>gi|74629087|sp|Q7SFL7.1|ERFB_NEUCR</t>
  </si>
  <si>
    <t>RecName: Full=Palmitoyltransferase erf2</t>
  </si>
  <si>
    <t>gi|74582225|sp|O59746.1|YN2B_SCHPO</t>
  </si>
  <si>
    <t>RecName: Full=Uncharacterized transcriptional regulatory protein C530.11c</t>
  </si>
  <si>
    <t>gi|223635849|sp|Q5ASP0.2|MIC19_EMENI</t>
  </si>
  <si>
    <t>RecName: Full=MICOS complex subunit mic19</t>
  </si>
  <si>
    <t>gi|939319631|sp|D4B388.1|FLA_ARTBC</t>
  </si>
  <si>
    <t>RecName: Full=Fasciclin-like arabinogalactan protein ARB_02922</t>
  </si>
  <si>
    <t>gi|2494242|sp|Q01520.1|EF1A_PODAS</t>
  </si>
  <si>
    <t>RecName: Full=Elongation factor 1-alpha</t>
  </si>
  <si>
    <t>gi|74626334|sp|Q9Y7U4.1|NSE3_SCHPO</t>
  </si>
  <si>
    <t>RecName: Full=Non-structural maintenance of chromosome element 3</t>
  </si>
  <si>
    <t>gi|20141059|sp|Q9P7R6.1|YHV5_SCHPO</t>
  </si>
  <si>
    <t>RecName: Full=Uncharacterized protein C211.05</t>
  </si>
  <si>
    <t>gi|74675971|sp|O42653.1|YF9E_SCHPO</t>
  </si>
  <si>
    <t>RecName: Full=ABC1 family protein C10F6.14c</t>
  </si>
  <si>
    <t>gi|597439588|sp|Q7SFN5.2|PALI_NEUCR</t>
  </si>
  <si>
    <t>RecName: Full=pH-response regulator protein palI/prr-5</t>
  </si>
  <si>
    <t>gi|34921904|sp|Q8X229.1|FCR3_CANAX</t>
  </si>
  <si>
    <t>RecName: Full=Fluconazole resistance protein 3</t>
  </si>
  <si>
    <t>gi|121785132|sp|Q2H454.1|MET3_CHAGB</t>
  </si>
  <si>
    <t>RecName: Full=Sulfate adenylyltransferase</t>
  </si>
  <si>
    <t>gi|74627015|sp|O94469.1|DUR31_SCHPO</t>
  </si>
  <si>
    <t>RecName: Full=Probable urea active transporter 1</t>
  </si>
  <si>
    <t>gi|21541995|sp|O42636.1|CIA30_NEUCR</t>
  </si>
  <si>
    <t>gi|300680972|sp|B2RXH2.1|KDM4E_HUMAN</t>
  </si>
  <si>
    <t>RecName: Full=Lysine-specific demethylase 4E</t>
  </si>
  <si>
    <t>gi|1160421881|sp|Q59XM0.2|QDR3_CANAL</t>
  </si>
  <si>
    <t>RecName: Full=MFS antiporter QDR3</t>
  </si>
  <si>
    <t>gi|135184|sp|P28350.1|SYV_NEUCR</t>
  </si>
  <si>
    <t>gi|313471409|sp|B3VML1.1|RDRP_OUMVV</t>
  </si>
  <si>
    <t>RecName: Full=RNA-dependent RNA polymerase</t>
  </si>
  <si>
    <t>gi|48427993|sp|P87175.1|APN2_SCHPO</t>
  </si>
  <si>
    <t>RecName: Full=DNA-(apurinic or apyrimidinic site) lyase 2</t>
  </si>
  <si>
    <t>gi|2506519|sp|P35693.2|FPR1_PODAS</t>
  </si>
  <si>
    <t>RecName: Full=MAT</t>
  </si>
  <si>
    <t>gi|544330|sp|P35692.1|FMR1_PODAS</t>
  </si>
  <si>
    <t>RecName: Full=Mat- sexual cell fertilization-promoting factor</t>
  </si>
  <si>
    <t>gi|384872634|sp|Q9P6L5.2|SLA2_SCHPO</t>
  </si>
  <si>
    <t>RecName: Full=Endocytosis protein end4</t>
  </si>
  <si>
    <t>gi|121785092|sp|Q2H427.1|ATG3_CHAGB</t>
  </si>
  <si>
    <t>RecName: Full=Autophagy-related protein 3</t>
  </si>
  <si>
    <t>gi|146345370|sp|Q00083.2|APSA_EMENI</t>
  </si>
  <si>
    <t>RecName: Full=Anucleate primary sterigmata protein A</t>
  </si>
  <si>
    <t>gi|118901|sp|P14284.1|DPOZ_YEAST</t>
  </si>
  <si>
    <t>RecName: Full=DNA polymerase zeta catalytic subunit</t>
  </si>
  <si>
    <t>gi|74676428|sp|Q06833.1|YP091_YEAST</t>
  </si>
  <si>
    <t>RecName: Full=Uncharacterized PH domain-containing protein YPR091C</t>
  </si>
  <si>
    <t>gi|125291|sp|P25333.1|HAL4_YEAST</t>
  </si>
  <si>
    <t>RecName: Full=Serine/threonine-protein kinase HAL4/SAT4</t>
  </si>
  <si>
    <t>gi|12230051|sp|O42917.1|ESO1_SCHPO</t>
  </si>
  <si>
    <t>RecName: Full=N-acetyltransferase eso1</t>
  </si>
  <si>
    <t>gi|74626865|sp|O74499.1|LSM7_SCHPO</t>
  </si>
  <si>
    <t>RecName: Full=U6 snRNA-associated Sm-like protein LSm7</t>
  </si>
  <si>
    <t>gi|158564257|sp|Q2H401.2|PAN3_CHAGB</t>
  </si>
  <si>
    <t>RecName: Full=PAN2-PAN3 deadenylation complex subunit PAN3</t>
  </si>
  <si>
    <t>gi|74676211|sp|O94628.1|YGE9_SCHPO</t>
  </si>
  <si>
    <t>RecName: Full=Uncharacterized methyltransferase C1347.09</t>
  </si>
  <si>
    <t>gi|549613|sp|P36136.1|SHB17_YEAST</t>
  </si>
  <si>
    <t>gi|380865427|sp|Q92353.2|UBP6_SCHPO</t>
  </si>
  <si>
    <t>RecName: Full=Ubiquitin carboxyl-terminal hydrolase 6</t>
  </si>
  <si>
    <t>gi|38372625|sp|P59998.3|ARPC4_HUMAN</t>
  </si>
  <si>
    <t>RecName: Full=Actin-related protein 2/3 complex subunit 4</t>
  </si>
  <si>
    <t>gi|74665368|sp|Q9P6L7.1|YKQ9_SCHPO</t>
  </si>
  <si>
    <t>RecName: Full=Uncharacterized mitochondrial carrier C688.09</t>
  </si>
  <si>
    <t>gi|74581917|sp|O13900.1|SA114_SCHPO</t>
  </si>
  <si>
    <t>RecName: Full=Pre-mRNA-splicing factor sap114</t>
  </si>
  <si>
    <t>gi|461956|sp|P33775.1|PMT1_YEAST</t>
  </si>
  <si>
    <t>RecName: Full=Dolichyl-phosphate-mannose--protein mannosyltransferase 1</t>
  </si>
  <si>
    <t>gi|52783341|sp|O13930.1|SEC2_SCHPO</t>
  </si>
  <si>
    <t>RecName: Full=Rab guanine nucleotide exchange factor sec2</t>
  </si>
  <si>
    <t>gi|62900888|sp|O13644.1|SED5_SCHPO</t>
  </si>
  <si>
    <t>RecName: Full=Integral membrane protein sed5</t>
  </si>
  <si>
    <t>gi|302425147|sp|D2S6E4.1|PAFA_GEOOG</t>
  </si>
  <si>
    <t>RecName: Full=Pup--protein ligase</t>
  </si>
  <si>
    <t>gi|729853|sp|Q05918.1|IPHP_NOSCO</t>
  </si>
  <si>
    <t>RecName: Full=Tyrosine-protein phosphatase</t>
  </si>
  <si>
    <t>GH43_36</t>
  </si>
  <si>
    <t>gi|597501037|sp|A7LXU0.2|GH43B_BACO1</t>
  </si>
  <si>
    <t>RecName: Full=Non-reducing end alpha-L-arabinofuranosidase BoGH43B</t>
  </si>
  <si>
    <t>gi|1723663|sp|P53227.1|YG1T_YEAST</t>
  </si>
  <si>
    <t>RecName: Full=Uncharacterized protein YGR042W</t>
  </si>
  <si>
    <t>gi|123905851|sp|Q0P4H0.1|ADAT2_XENTR</t>
  </si>
  <si>
    <t>RecName: Full=tRNA-specific adenosine deaminase 2</t>
  </si>
  <si>
    <t>gi|74582848|sp|O94300.1|YOOH_SCHPO</t>
  </si>
  <si>
    <t>RecName: Full=Putative xanthine/uracil permease C887.17</t>
  </si>
  <si>
    <t>gi|74626009|sp|Q9UUD1.1|SREBP_SCHPO</t>
  </si>
  <si>
    <t>RecName: Full=Sterol regulatory element-binding protein 1</t>
  </si>
  <si>
    <t>AA8</t>
  </si>
  <si>
    <t>gi|961512601|sp|D4AYG1.1|KLDC1_ARTBC</t>
  </si>
  <si>
    <t>RecName: Full=Kelch repeat-containing protein ARB_01230</t>
  </si>
  <si>
    <t>gi|6136542|sp|Q55911.1|YC52L_SYNY3</t>
  </si>
  <si>
    <t>RecName: Full=Uncharacterized N-acetyltransferase ycf52-like</t>
  </si>
  <si>
    <t>gi|117187|sp|P18125.1|CP7A1_RAT</t>
  </si>
  <si>
    <t>RecName: Full=Cholesterol 7-alpha-monooxygenase</t>
  </si>
  <si>
    <t>gi|74675933|sp|O13871.1|YE16_SCHPO</t>
  </si>
  <si>
    <t>RecName: Full=Uncharacterized methyltransferase C1B3.06c</t>
  </si>
  <si>
    <t>gi|1210274799|sp|A0A1R3RGJ7.1|OTA3_ASPC5</t>
  </si>
  <si>
    <t>RecName: Full=Cyrochrome P450 monooxygenase</t>
  </si>
  <si>
    <t>PL4_3</t>
  </si>
  <si>
    <t>gi|296439827|sp|Q5AZ85.2|RGLB_EMENI</t>
  </si>
  <si>
    <t>RecName: Full=Rhamnogalacturonate lyase B</t>
  </si>
  <si>
    <t>gi|6016173|sp|P78417.2|GSTO1_HUMAN</t>
  </si>
  <si>
    <t>RecName: Full=Glutathione S-transferase omega-1</t>
  </si>
  <si>
    <t>AA3_3</t>
  </si>
  <si>
    <t>gi|597439598|sp|P04842.2|ALOX1_PICPG</t>
  </si>
  <si>
    <t>RecName: Full=Alcohol oxidase 1</t>
  </si>
  <si>
    <t>gi|1239396226|sp|W7LKY5.1|FUM17_GIBM7</t>
  </si>
  <si>
    <t>RecName: Full=Sphingosine N-acyltransferase-like protein FUM17</t>
  </si>
  <si>
    <t>gi|74664279|sp|Q8TFF3.1|HAC1_HYPJE</t>
  </si>
  <si>
    <t>RecName: Full=Transcriptional activator hac1</t>
  </si>
  <si>
    <t>gi|121784916|sp|Q2H3R6.1|CSM3_CHAGB</t>
  </si>
  <si>
    <t>RecName: Full=Chromosome segregation in meiosis protein 3</t>
  </si>
  <si>
    <t>gi|74667001|sp|Q4WBU0.1|EGLD_ASPFU</t>
  </si>
  <si>
    <t>gi|59802550|sp|Q01578.2|GNL_ZYMMO</t>
  </si>
  <si>
    <t>RecName: Full=Gluconolactonase</t>
  </si>
  <si>
    <t>gi|586830467|sp|Q7SG97.2|HSV2_NEUCR</t>
  </si>
  <si>
    <t>RecName: Full=SVP1-like protein 2</t>
  </si>
  <si>
    <t>gi|187471134|sp|P0C7B6.1|GLNA2_DICDI</t>
  </si>
  <si>
    <t>RecName: Full=Type-1 glutamine synthetase 2</t>
  </si>
  <si>
    <t>gi|961512650|sp|D4B327.2|PRY1_ARTBC</t>
  </si>
  <si>
    <t>RecName: Full=Probable pathogenesis-related protein ARB_02861</t>
  </si>
  <si>
    <t>GT0</t>
  </si>
  <si>
    <t>gi|33301413|sp|Q9A6R5.1|OPGH_CAUCR</t>
  </si>
  <si>
    <t>RecName: Full=Glucans biosynthesis glucosyltransferase H [Caulobacter vibrioides CB15]</t>
  </si>
  <si>
    <t>gi|75337109|sp|Q9SEE9.1|SR45_ARATH</t>
  </si>
  <si>
    <t>RecName: Full=Serine/arginine-rich splicing factor SR45</t>
  </si>
  <si>
    <t>gi|14195039|sp|O84880.1|PMPH_CHLTR</t>
  </si>
  <si>
    <t>RecName: Full=Probable outer membrane protein PmpH</t>
  </si>
  <si>
    <t>GH55</t>
  </si>
  <si>
    <t>gi|1352399|sp|P49426.1|EXG1_COCCA</t>
  </si>
  <si>
    <t>gi|586304|sp|P38291.1|POP7_YEAST</t>
  </si>
  <si>
    <t>RecName: Full=Ribonucleases P/MRP protein subunit POP7</t>
  </si>
  <si>
    <t>gi|226695642|sp|A4SF78.1|TRPF_PROVI</t>
  </si>
  <si>
    <t>RecName: Full=N-(5'-phosphoribosyl)anthranilate isomerase</t>
  </si>
  <si>
    <t>gi|17380130|sp|O55125.1|NIPS1_MOUSE</t>
  </si>
  <si>
    <t>RecName: Full=Protein NipSnap homolog 1</t>
  </si>
  <si>
    <t>gi|3913097|sp|O13931.1|ATP18_SCHPO</t>
  </si>
  <si>
    <t>gi|81981058|sp|Q9WSV7.1|CAPSD_TTVV5</t>
  </si>
  <si>
    <t>RecName: Full=Capsid protein</t>
  </si>
  <si>
    <t>gi|91207121|sp|Q3A949.1|MURA2_CARHZ</t>
  </si>
  <si>
    <t>RecName: Full=UDP-N-acetylglucosamine 1-carboxyvinyltransferase 2</t>
  </si>
  <si>
    <t>gi|75400852|sp|Q8KZ94.1|REBMT_NOCAE</t>
  </si>
  <si>
    <t>RecName: Full=Demethylrebeccamycin-D-glucose O-methyltransferase</t>
  </si>
  <si>
    <t>gi|74696524|sp|Q7S9B7.1|REXO4_NEUCR</t>
  </si>
  <si>
    <t>RecName: Full=RNA exonuclease 4</t>
  </si>
  <si>
    <t>gi|961512591|sp|D4B4J2.2|CRH12_ARTBC</t>
  </si>
  <si>
    <t>RecName: Full=Probable extracellular glycosidase ARB_03382</t>
  </si>
  <si>
    <t>gi|74618716|sp|Q7SGL3.1|NNRE_NEUCR</t>
  </si>
  <si>
    <t>RecName: Full=NAD(P)H-hydrate epimerase</t>
  </si>
  <si>
    <t>gi|133887|sp|P08580.2|RT16_NEUCR</t>
  </si>
  <si>
    <t>gi|296453026|sp|Q2QGD7.2|ZXDC_HUMAN</t>
  </si>
  <si>
    <t>RecName: Full=Zinc finger protein ZXDC</t>
  </si>
  <si>
    <t>gi|121784806|sp|Q2H3I7.1|SHO1_CHAGB</t>
  </si>
  <si>
    <t>RecName: Full=High osmolarity signaling protein SHO1</t>
  </si>
  <si>
    <t>gi|218511802|sp|Q6BHU0.2|SPC19_DEBHA</t>
  </si>
  <si>
    <t>RecName: Full=DASH complex subunit SPC19</t>
  </si>
  <si>
    <t>gi|62512175|sp|Q15744.2|CEBPE_HUMAN</t>
  </si>
  <si>
    <t>RecName: Full=CCAAT/enhancer-binding protein epsilon</t>
  </si>
  <si>
    <t>gi|1351079|sp|P32568.2|SNQ2_YEAST</t>
  </si>
  <si>
    <t>RecName: Full=Protein SNQ2</t>
  </si>
  <si>
    <t>gi|74672710|sp|Q4WT66.1|NRPS1_ASPFU</t>
  </si>
  <si>
    <t>RecName: Full=Nonribosomal peptide synthetase 1</t>
  </si>
  <si>
    <t>gi|74697305|sp|Q8J2Q1.1|FUM19_GIBM7</t>
  </si>
  <si>
    <t>RecName: Full=ABC transporter FUM19</t>
  </si>
  <si>
    <t>gi|1706281|sp|P54186.1|D1_ONCVO</t>
  </si>
  <si>
    <t>RecName: Full=Protein D1</t>
  </si>
  <si>
    <t>gi|74624693|sp|Q9HFE1.1|FET4_SCHPO</t>
  </si>
  <si>
    <t>RecName: Full=Low-affinity iron/zinc ion transport protein fet4</t>
  </si>
  <si>
    <t>gi|1705811|sp|P16579.2|CHI6_POPTR</t>
  </si>
  <si>
    <t>RecName: Full=Acidic endochitinase WIN6</t>
  </si>
  <si>
    <t>gi|357529064|sp|Q5AV81.2|Y7799_EMENI</t>
  </si>
  <si>
    <t>RecName: Full=Uncharacterized oxidoreductase AN7799</t>
  </si>
  <si>
    <t>gi|464324|sp|P34121.1|COAA_DICDI</t>
  </si>
  <si>
    <t>RecName: Full=Coactosin</t>
  </si>
  <si>
    <t>gi|74667466|sp|Q4WD56.1|BGLE_ASPFU</t>
  </si>
  <si>
    <t>RecName: Full=Probable beta-glucosidase E</t>
  </si>
  <si>
    <t>gi|1133968662|sp|I6YG32.1|RIMI_MYCTU</t>
  </si>
  <si>
    <t>RecName: Full=N-alpha-acetyltransferase RimI</t>
  </si>
  <si>
    <t>gi|126694|sp|P15685.1|MAL61_YEASX</t>
  </si>
  <si>
    <t>RecName: Full=Maltose permease MAL61</t>
  </si>
  <si>
    <t>gi|75207927|sp|Q9SU72.1|EDS1C_ARATH</t>
  </si>
  <si>
    <t>RecName: Full=Protein EDS1</t>
  </si>
  <si>
    <t>gi|74721508|sp|Q9Y608.1|LRRF2_HUMAN</t>
  </si>
  <si>
    <t>RecName: Full=Leucine-rich repeat flightless-interacting protein 2</t>
  </si>
  <si>
    <t>gi|2507070|sp|P38680.2|MTR_NEUCR</t>
  </si>
  <si>
    <t>RecName: Full=N amino acid transport system protein</t>
  </si>
  <si>
    <t>gi|2494375|sp|Q49418.1|ESL2_MYCGE</t>
  </si>
  <si>
    <t>RecName: Full=Putative esterase/lipase 2</t>
  </si>
  <si>
    <t>gi|166989476|sp|A7TL57.1|ATG11_VANPO</t>
  </si>
  <si>
    <t>RecName: Full=Autophagy-related protein 11</t>
  </si>
  <si>
    <t>gi|74619618|sp|Q871A4.1|PPIL4_NEUCR</t>
  </si>
  <si>
    <t>RecName: Full=Peptidyl-prolyl cis-trans isomerase-like 4</t>
  </si>
  <si>
    <t>gi|586368|sp|P38142.1|YB91_YEAST</t>
  </si>
  <si>
    <t>RecName: Full=Probable metabolite transport protein YBR241C</t>
  </si>
  <si>
    <t>gi|416885|sp|P32460.1|DCG1_YEAST</t>
  </si>
  <si>
    <t>RecName: Full=Protein DCG1</t>
  </si>
  <si>
    <t>gi|416582|sp|P32381.1|ARP2_YEAST</t>
  </si>
  <si>
    <t>RecName: Full=Actin-related protein 2</t>
  </si>
  <si>
    <t>gi|20137584|sp|Q9Y7Z2.1|ARF6_SCHPO</t>
  </si>
  <si>
    <t>RecName: Full=ADP-ribosylation factor 6</t>
  </si>
  <si>
    <t>gi|41688529|sp|O42633.1|FAT1_COCHE</t>
  </si>
  <si>
    <t>RecName: Full=Fatty acid transporter protein</t>
  </si>
  <si>
    <t>gi|117631|sp|P29138.1|CUDP_METAN</t>
  </si>
  <si>
    <t>RecName: Full=Cuticle-degrading protease</t>
  </si>
  <si>
    <t>gi|313104325|sp|P78559.6|MAP1A_HUMAN</t>
  </si>
  <si>
    <t>RecName: Full=Microtubule-associated protein 1A</t>
  </si>
  <si>
    <t>gi|395398434|sp|Q9P6I2.2|DUG1_SCHPO</t>
  </si>
  <si>
    <t>RecName: Full=Cys-Gly metallodipeptidase dug1</t>
  </si>
  <si>
    <t>gi|78099809|sp|Q9SR97.2|YIPL1_ARATH</t>
  </si>
  <si>
    <t>RecName: Full=Protein yippee-like At3g08990</t>
  </si>
  <si>
    <t>gi|2498681|sp|P70112.3|OAZ1_MESAU</t>
  </si>
  <si>
    <t>RecName: Full=Ornithine decarboxylase antizyme 1</t>
  </si>
  <si>
    <t>gi|146345434|sp|Q9P4P9.2|HIS5_EMENI</t>
  </si>
  <si>
    <t>RecName: Full=Imidazole glycerol phosphate synthase hisHF</t>
  </si>
  <si>
    <t>gi|226698933|sp|B2JS87.1|BETI_BURP8</t>
  </si>
  <si>
    <t>RecName: Full=HTH-type transcriptional regulator BetI</t>
  </si>
  <si>
    <t>gi|238054329|sp|Q9P896.2|TCSA_EMENI</t>
  </si>
  <si>
    <t>RecName: Full=Two-component system protein A</t>
  </si>
  <si>
    <t>gi|146291103|sp|P55333.2|XYNB_EMENI</t>
  </si>
  <si>
    <t>gi|75206429|sp|Q9SKC9.1|NDUB7_ARATH</t>
  </si>
  <si>
    <t>RecName: Full=NADH dehydrogenase [ubiquinone] 1 beta subcomplex subunit 7</t>
  </si>
  <si>
    <t>gi|238054323|sp|Q00668.2|STCC_EMENI</t>
  </si>
  <si>
    <t>RecName: Full=Putative sterigmatocystin biosynthesis peroxidase stcC</t>
  </si>
  <si>
    <t>gi|39932720|sp|P38918.2|ARK73_RAT</t>
  </si>
  <si>
    <t>RecName: Full=Aflatoxin B1 aldehyde reductase member 3</t>
  </si>
  <si>
    <t>gi|464742|sp|P33520.1|RES1_SCHPO</t>
  </si>
  <si>
    <t>RecName: Full=Cell division cycle-related protein res1/sct1</t>
  </si>
  <si>
    <t>gi|380875442|sp|B5BP48.1|YP54_SCHPO</t>
  </si>
  <si>
    <t>RecName: Full=Putative alpha-ketoglutarate-dependent sulfonate dioxygenase</t>
  </si>
  <si>
    <t>gi|704043522|sp|A1C8C3.1|OPHFS_ASPCL</t>
  </si>
  <si>
    <t>RecName: Full=Ophiobolin F synthase</t>
  </si>
  <si>
    <t>gi|33112522|sp|Q8TUZ9.1|MFNB_METKA</t>
  </si>
  <si>
    <t>RecName: Full=(5-formylfuran-3-yl)methyl phosphate synthase</t>
  </si>
  <si>
    <t>gi|75192772|sp|Q9MB58.1|F26_ARATH</t>
  </si>
  <si>
    <t>gi|1100165092|sp|Q6Q870.2|SIRN_LEPMC</t>
  </si>
  <si>
    <t>RecName: Full=N-methyltransferase sirN</t>
  </si>
  <si>
    <t>gi|2498102|sp|Q06597.1|ARR2_YEAST</t>
  </si>
  <si>
    <t>RecName: Full=Arsenical-resistance protein 2</t>
  </si>
  <si>
    <t>gi|62900105|sp|Q9QZB9.1|DCTN5_MOUSE</t>
  </si>
  <si>
    <t>RecName: Full=Dynactin subunit 5</t>
  </si>
  <si>
    <t>gi|857336844|sp|P0CT70.1|RL2A_SCHPO</t>
  </si>
  <si>
    <t>RecName: Full=60S ribosomal protein L2-A</t>
  </si>
  <si>
    <t>gi|730742|sp|P38717.1|SIP3_YEAST</t>
  </si>
  <si>
    <t>RecName: Full=Membrane-anchored lipid-binding protein SIP3</t>
  </si>
  <si>
    <t>gi|1338304647|sp|Q8RWY1.2|ALKB8_ARATH</t>
  </si>
  <si>
    <t>RecName: Full=Alkylated DNA repair protein ALKBH8 homolog</t>
  </si>
  <si>
    <t>gi|18203084|sp|Q9J5A7.1|V155_FOWPN</t>
  </si>
  <si>
    <t>RecName: Full=Putative ankyrin repeat protein FPV115</t>
  </si>
  <si>
    <t>gi|121739926|sp|Q0CS68.1|ATAH_ASPTN</t>
  </si>
  <si>
    <t>RecName: Full=Acetyltransferase ataH</t>
  </si>
  <si>
    <t>gi|1027907281|sp|Q10MI9.2|NAS2_ORYSJ</t>
  </si>
  <si>
    <t>RecName: Full=Nicotianamine synthase 2</t>
  </si>
  <si>
    <t>gi|74667455|sp|Q4WD45.1|FMPC_ASPFU</t>
  </si>
  <si>
    <t>RecName: Full=Fumipyrrole biosynthesis protein C</t>
  </si>
  <si>
    <t>gi|74744451|sp|Q5T1C6.1|THEM4_HUMAN</t>
  </si>
  <si>
    <t>RecName: Full=Acyl-coenzyme A thioesterase THEM4</t>
  </si>
  <si>
    <t>gi|81914299|sp|Q8CDF7.1|EXD1_MOUSE</t>
  </si>
  <si>
    <t>RecName: Full=piRNA biogenesis protein EXD1</t>
  </si>
  <si>
    <t>gi|74582980|sp|O94701.1|INN1_SCHPO</t>
  </si>
  <si>
    <t>RecName: Full=Ingression protein fic1</t>
  </si>
  <si>
    <t>gi|20138891|sp|O75925.2|PIAS1_HUMAN</t>
  </si>
  <si>
    <t>RecName: Full=E3 SUMO-protein ligase PIAS1</t>
  </si>
  <si>
    <t>gi|313118170|sp|C5DL84.1|ART10_LACTC</t>
  </si>
  <si>
    <t>RecName: Full=Arrestin-related trafficking adapter 10</t>
  </si>
  <si>
    <t>gi|1008808743|sp|G0SEH7.2|DIM1_CHATD</t>
  </si>
  <si>
    <t>RecName: Full=Dimethyladenosine transferase</t>
  </si>
  <si>
    <t>gi|52783255|sp|Q7S7F1.1|RL30_NEUCR</t>
  </si>
  <si>
    <t>RecName: Full=60S ribosomal protein L30</t>
  </si>
  <si>
    <t>gi|1169197|sp|P28875.2|CZF1_CANAW</t>
  </si>
  <si>
    <t>RecName: Full=Zinc finger protein 1</t>
  </si>
  <si>
    <t>gi|1730734|sp|P53950.1|VAC7_YEAST</t>
  </si>
  <si>
    <t>RecName: Full=Vacuolar segregation protein 7</t>
  </si>
  <si>
    <t>gi|30913054|sp|O59715.1|DEGS_SCHPO</t>
  </si>
  <si>
    <t>RecName: Full=Sphingolipid delta(4)-desaturase</t>
  </si>
  <si>
    <t>gi|1730843|sp|P53849.1|GIS2_YEAST</t>
  </si>
  <si>
    <t>RecName: Full=Zinc finger protein GIS2</t>
  </si>
  <si>
    <t>gi|81909309|sp|Q562C4.1|MET7B_RAT</t>
  </si>
  <si>
    <t>RecName: Full=Methyltransferase-like protein 7B</t>
  </si>
  <si>
    <t>gi|26399923|sp|O94625.2|SPJ1_SCHPO</t>
  </si>
  <si>
    <t>RecName: Full=DnaJ-related protein spj1</t>
  </si>
  <si>
    <t>gi|74625268|sp|Q9P6K3.1|YLF8_SCHPO</t>
  </si>
  <si>
    <t>RecName: Full=UPF0662 protein C30C2.08</t>
  </si>
  <si>
    <t>gi|6136670|sp|Q10484.2|YDFC_SCHPO</t>
  </si>
  <si>
    <t>RecName: Full=Uncharacterized protein C17C9.12</t>
  </si>
  <si>
    <t>gi|20141383|sp|P42698.2|DR111_ARATH</t>
  </si>
  <si>
    <t>gi|31077045|sp|O74745.1|ANP1_SCHPO</t>
  </si>
  <si>
    <t>RecName: Full=Mannan polymerase II complex anp1 subunit</t>
  </si>
  <si>
    <t>gi|731775|sp|P40556.1|YIA6_YEAST</t>
  </si>
  <si>
    <t>RecName: Full=Mitochondrial nicotinamide adenine dinucleotide transporter 1</t>
  </si>
  <si>
    <t>gi|67477356|sp|P19968.2|NUZM_NEUCR</t>
  </si>
  <si>
    <t>RecName: Full=NADH-ubiquinone oxidoreductase 21.3 kDa subunit</t>
  </si>
  <si>
    <t>gi|74625957|sp|Q9UTI3.1|ARD1_SCHPO</t>
  </si>
  <si>
    <t>RecName: Full=N-terminal acetyltransferase A complex catalytic subunit ard1</t>
  </si>
  <si>
    <t>gi|59799862|sp|P32495.2|NHP2_YEAST</t>
  </si>
  <si>
    <t>RecName: Full=H/ACA ribonucleoprotein complex subunit 2</t>
  </si>
  <si>
    <t>gi|74625959|sp|Q9UTI9.1|YKZ2_SCHPO</t>
  </si>
  <si>
    <t>RecName: Full=UPF0591 membrane protein C15E1.02c</t>
  </si>
  <si>
    <t>gi|1351364|sp|P48503.1|QCR8_NEUCR</t>
  </si>
  <si>
    <t>RecName: Full=Cytochrome b-c1 complex subunit 8</t>
  </si>
  <si>
    <t>gi|74674483|sp|Q4WYA1.1|REXO3_ASPFU</t>
  </si>
  <si>
    <t>RecName: Full=RNA exonuclease 3</t>
  </si>
  <si>
    <t>gi|24638294|sp|O94269.1|UBP3_SCHPO</t>
  </si>
  <si>
    <t>RecName: Full=Probable ubiquitin carboxyl-terminal hydrolase 3</t>
  </si>
  <si>
    <t>gi|729704|sp|Q04832.1|HEXP_LEIMA</t>
  </si>
  <si>
    <t>RecName: Full=DNA-binding protein HEXBP</t>
  </si>
  <si>
    <t>gi|121781938|sp|Q2GYD8.1|ATG2_CHAGB</t>
  </si>
  <si>
    <t>RecName: Full=Autophagy-related protein 2</t>
  </si>
  <si>
    <t>gi|2498563|sp|Q09329.1|MLO2_SCHPO</t>
  </si>
  <si>
    <t>RecName: Full=Protein mlo2</t>
  </si>
  <si>
    <t>gi|729065|sp|P40377.1|MCM2_SCHPO</t>
  </si>
  <si>
    <t>RecName: Full=DNA replication licensing factor mcm2</t>
  </si>
  <si>
    <t>gi|74748862|sp|Q6JQN1.1|ACD10_HUMAN</t>
  </si>
  <si>
    <t>RecName: Full=Acyl-CoA dehydrogenase family member 10</t>
  </si>
  <si>
    <t>gi|1170950|sp|P43638.1|MHP1_YEAST</t>
  </si>
  <si>
    <t>RecName: Full=MAP-homologous protein 1</t>
  </si>
  <si>
    <t>gi|1175368|sp|Q09696.1|MED1_SCHPO</t>
  </si>
  <si>
    <t>RecName: Full=Mediator of RNA polymerase II transcription subunit 1</t>
  </si>
  <si>
    <t>gi|74582849|sp|O94301.1|HFI1_SCHPO</t>
  </si>
  <si>
    <t>RecName: Full=Transcriptional coactivator hfi1</t>
  </si>
  <si>
    <t>gi|18203511|sp|Q9USQ2.2|ALP6_SCHPO</t>
  </si>
  <si>
    <t>RecName: Full=Spindle pole body component alp6</t>
  </si>
  <si>
    <t>gi|22001889|sp|Q9UTI0.1|PYRC_SCHPO</t>
  </si>
  <si>
    <t>RecName: Full=Probable dihydroorotase</t>
  </si>
  <si>
    <t>gi|21541999|sp|O94740.1|CDC37_SCHPO</t>
  </si>
  <si>
    <t>RecName: Full=Hsp90 co-chaperone Cdc37</t>
  </si>
  <si>
    <t>gi|206557937|sp|Q1MTM9.2|YFN1_SCHPO</t>
  </si>
  <si>
    <t>RecName: Full=Uncharacterized transcriptional regulatory protein C1327.01c</t>
  </si>
  <si>
    <t>gi|74676580|sp|Q12314.1|SFM1_YEAST</t>
  </si>
  <si>
    <t>RecName: Full=Protein arginine N-methyltransferase SFM1</t>
  </si>
  <si>
    <t>gi|121781903|sp|Q2GYB7.1|KEX1_CHAGB</t>
  </si>
  <si>
    <t>RecName: Full=Pheromone-processing carboxypeptidase KEX1</t>
  </si>
  <si>
    <t>gi|134972|sp|P16965.2|STF2_YEAST</t>
  </si>
  <si>
    <t>RecName: Full=ATPase-stabilizing factor 15 kDa protein</t>
  </si>
  <si>
    <t>gi|74728441|sp|Q8IZ81.1|ELMD2_HUMAN</t>
  </si>
  <si>
    <t>RecName: Full=ELMO domain-containing protein 2</t>
  </si>
  <si>
    <t>gi|18202360|sp|P78753.3|ASNS_SCHPO</t>
  </si>
  <si>
    <t>RecName: Full=Probable asparagine synthetase [glutamine-hydrolyzing]</t>
  </si>
  <si>
    <t>gi|332313353|sp|B2B738.1|MAP2_PODAN</t>
  </si>
  <si>
    <t>RecName: Full=Methionine aminopeptidase 2</t>
  </si>
  <si>
    <t>gi|74665570|sp|Q9UTC5.1|YIDE_SCHPO</t>
  </si>
  <si>
    <t>RecName: Full=Putative uridine kinase C227.14</t>
  </si>
  <si>
    <t>gi|75075986|sp|Q4R5C3.1|ERGI2_MACFA</t>
  </si>
  <si>
    <t>RecName: Full=Endoplasmic reticulum-Golgi intermediate compartment protein 2</t>
  </si>
  <si>
    <t>gi|549674|sp|P36091.1|DCW1_YEAST</t>
  </si>
  <si>
    <t>gi|112941|sp|P15802.1|AAAA_PENCH</t>
  </si>
  <si>
    <t>RecName: Full=Acyl-coenzyme A:6-aminopenicillanic-acid-acyltransferase 40 kDa form</t>
  </si>
  <si>
    <t>gi|395398614|sp|O14370.3|BCA1_SCHPO</t>
  </si>
  <si>
    <t>gi|90101355|sp|Q4JV51.1|IF2_CORJK</t>
  </si>
  <si>
    <t>RecName: Full=Translation initiation factor IF-2</t>
  </si>
  <si>
    <t>AA3</t>
  </si>
  <si>
    <t>gi|75499879|sp|Q47944.1|SDH_GLUOY</t>
  </si>
  <si>
    <t>RecName: Full=L-sorbose 1-dehydrogenase</t>
  </si>
  <si>
    <t>gi|18202963|sp|Q9HEH1.1|RENT1_NEUCR</t>
  </si>
  <si>
    <t>RecName: Full=Regulator of nonsense transcripts 1 homolog</t>
  </si>
  <si>
    <t>gi|586830515|sp|P23231.3|TOM70_NEUCR</t>
  </si>
  <si>
    <t>RecName: Full=Mitochondrial import receptor subunit tom70</t>
  </si>
  <si>
    <t>gi|1730706|sp|P53980.1|YNB1_YEAST</t>
  </si>
  <si>
    <t>RecName: Full=Uncharacterized protein YNL011C</t>
  </si>
  <si>
    <t>gi|13432246|sp|Q09100.2|RNP24_SCHPO</t>
  </si>
  <si>
    <t>RecName: Full=RNA-binding protein rnp24</t>
  </si>
  <si>
    <t>gi|52783241|sp|Q9HGI2.1|RAD52_NEUCR</t>
  </si>
  <si>
    <t>RecName: Full=DNA repair and recombination protein mus-11</t>
  </si>
  <si>
    <t>gi|74596317|sp|Q5B6D6.1|ACON2_EMENI</t>
  </si>
  <si>
    <t>gi|74997544|sp|Q55GS2.1|SCY1_DICDI</t>
  </si>
  <si>
    <t>RecName: Full=Probable inactive serine/threonine-protein kinase scy1</t>
  </si>
  <si>
    <t>gi|728797|sp|P38673.1|ACTZ_NEUCR</t>
  </si>
  <si>
    <t>RecName: Full=Actin-like protein</t>
  </si>
  <si>
    <t>gi|51854826|sp|P30588.2|CHS3_NEUCR</t>
  </si>
  <si>
    <t>RecName: Full=Chitin synthase 3</t>
  </si>
  <si>
    <t>gi|13124313|sp|Q9SWE5.1|HAL3A_ARATH</t>
  </si>
  <si>
    <t>RecName: Full=Phosphopantothenoylcysteine decarboxylase</t>
  </si>
  <si>
    <t>gi|74676196|sp|O94432.1|YHKF_SCHPO</t>
  </si>
  <si>
    <t>RecName: Full=Uncharacterized RNA-binding protein C660.15</t>
  </si>
  <si>
    <t>gi|14286097|sp|P28299.2|ACEA_NEUCR</t>
  </si>
  <si>
    <t>RecName: Full=Isocitrate lyase</t>
  </si>
  <si>
    <t>gi|704000320|sp|F4I2H2.1|CHR9_ARATH</t>
  </si>
  <si>
    <t>RecName: Full=Switch 2</t>
  </si>
  <si>
    <t>gi|75029141|sp|Q9XWZ2.1|ACD11_CAEEL</t>
  </si>
  <si>
    <t>gi|226738987|sp|B0RNI5.1|OPGH_XANCB</t>
  </si>
  <si>
    <t>RecName: Full=Glucans biosynthesis glucosyltransferase H</t>
  </si>
  <si>
    <t>gi|296439343|sp|Q6ZNL6.3|FGD5_HUMAN</t>
  </si>
  <si>
    <t>gi|74582995|sp|O94723.1|RM20_SCHPO</t>
  </si>
  <si>
    <t>gi|29839308|sp|Q8CY22.1|CH602_COREF</t>
  </si>
  <si>
    <t>RecName: Full=60 kDa chaperonin 2</t>
  </si>
  <si>
    <t>gi|1172751|sp|P41390.1|PUR1_SCHPO</t>
  </si>
  <si>
    <t>RecName: Full=Amidophosphoribosyltransferase</t>
  </si>
  <si>
    <t>gi|298351546|sp|A1D122.1|BGLM_NEOFI</t>
  </si>
  <si>
    <t>RecName: Full=Probable beta-glucosidase M</t>
  </si>
  <si>
    <t>gi|585175|sp|Q05424.1|GPA2_NEUCR</t>
  </si>
  <si>
    <t>RecName: Full=Guanine nucleotide-binding protein alpha-2 subunit</t>
  </si>
  <si>
    <t>gi|8134725|sp|Q9Y8H7.1|SPEE_NEUCR</t>
  </si>
  <si>
    <t>RecName: Full=Spermidine synthase</t>
  </si>
  <si>
    <t>gi|1723239|sp|Q10166.1|YAUB_SCHPO</t>
  </si>
  <si>
    <t>RecName: Full=Hydrolase C26A3.11</t>
  </si>
  <si>
    <t>gi|121781758|sp|Q2GY21.1|LKHA4_CHAGB</t>
  </si>
  <si>
    <t>RecName: Full=Leukotriene A-4 hydrolase homolog</t>
  </si>
  <si>
    <t>gi|158563989|sp|Q7PHR1.3|KIF1A_ANOGA</t>
  </si>
  <si>
    <t>RecName: Full=Kinesin-like protein unc-104</t>
  </si>
  <si>
    <t>gi|24638138|sp|O59721.2|PUS4_SCHPO</t>
  </si>
  <si>
    <t>RecName: Full=Probable tRNA pseudouridine synthase 4</t>
  </si>
  <si>
    <t>gi|28380026|sp|O59821.2|CSL4_SCHPO</t>
  </si>
  <si>
    <t>RecName: Full=Exosome complex component csl4</t>
  </si>
  <si>
    <t>gi|67476925|sp|Q92254.2|ERG2_NEUCR</t>
  </si>
  <si>
    <t>RecName: Full=C-8 sterol isomerase</t>
  </si>
  <si>
    <t>gi|74676362|sp|Q05498.1|FCF1_YEAST</t>
  </si>
  <si>
    <t>RecName: Full=rRNA-processing protein FCF1</t>
  </si>
  <si>
    <t>gi|334351238|sp|C8ZGH0.1|YNF8_YEAS8</t>
  </si>
  <si>
    <t>RecName: Full=Vacuolar membrane protein EC1118_1N9_3125g</t>
  </si>
  <si>
    <t>gi|1723533|sp|Q10422.1|YDC1_SCHPO</t>
  </si>
  <si>
    <t>RecName: Full=Uncharacterized RNA-binding protein C25G10.01</t>
  </si>
  <si>
    <t>gi|74582621|sp|O74999.1|RAD7_SCHPO</t>
  </si>
  <si>
    <t>RecName: Full=DNA repair protein rhp7</t>
  </si>
  <si>
    <t>gi|74914933|sp|Q6TU48.1|MAOX_DICDI</t>
  </si>
  <si>
    <t>RecName: Full=NADP-dependent malic enzyme</t>
  </si>
  <si>
    <t>gi|1168610|sp|P41696.1|AZF1_YEAST</t>
  </si>
  <si>
    <t>RecName: Full=Asparagine-rich zinc finger protein AZF1</t>
  </si>
  <si>
    <t>gi|1074718732|sp|O42999.2|TOM7_SCHPO</t>
  </si>
  <si>
    <t>RecName: Full=Mitochondrial import receptor subunit tom7</t>
  </si>
  <si>
    <t>gi|12643714|sp|Q10452.3|GSK3_SCHPO</t>
  </si>
  <si>
    <t>RecName: Full=Protein kinase gsk3</t>
  </si>
  <si>
    <t>gi|24418675|sp|Q9HE88.1|SEC8_NEUCR</t>
  </si>
  <si>
    <t>RecName: Full=Probable exocyst complex component sec8</t>
  </si>
  <si>
    <t>gi|115311707|sp|Q2GXY3.3|DXO_CHAGB</t>
  </si>
  <si>
    <t>RecName: Full=Decapping nuclease RAI1</t>
  </si>
  <si>
    <t>gi|3183389|sp|O14302.1|CYK3_SCHPO</t>
  </si>
  <si>
    <t>RecName: Full=cytokinesis protein 3</t>
  </si>
  <si>
    <t>gi|82101443|sp|Q8AYS7.1|CENPI_CHICK</t>
  </si>
  <si>
    <t>RecName: Full=Centromere protein I</t>
  </si>
  <si>
    <t>gi|310947276|sp|C7MRC4.1|MSHD_SACVD</t>
  </si>
  <si>
    <t>RecName: Full=Mycothiol acetyltransferase</t>
  </si>
  <si>
    <t>gi|62287828|sp|Q9UUG9.1|TSC2_SCHPO</t>
  </si>
  <si>
    <t>RecName: Full=Tuberous sclerosis 2 protein homolog</t>
  </si>
  <si>
    <t>gi|1706161|sp|P33307.2|CSE1_YEAST</t>
  </si>
  <si>
    <t>RecName: Full=Importin alpha re-exporter</t>
  </si>
  <si>
    <t>gi|26401406|sp|Q9URZ5.2|VPS1_SCHPO</t>
  </si>
  <si>
    <t>RecName: Full=Vacuolar protein sorting-associated protein 1</t>
  </si>
  <si>
    <t>gi|74620364|sp|Q8J0F0.1|CEFD2_ACRCH</t>
  </si>
  <si>
    <t>RecName: Full=Isopenicillin N epimerase component 2</t>
  </si>
  <si>
    <t>gi|3025275|sp|Q02784.1|GLRX5_YEAST</t>
  </si>
  <si>
    <t>gi|2501074|sp|Q12109.1|SYWC_YEAST</t>
  </si>
  <si>
    <t>gi|1172908|sp|Q09691.1|RF1M_SCHPO</t>
  </si>
  <si>
    <t>gi|961512635|sp|D4AQA7.1|PEPS_ARTBC</t>
  </si>
  <si>
    <t>RecName: Full=Probable serine carboxypeptidase ARB_06414</t>
  </si>
  <si>
    <t>gi|74644906|sp|Q05776.1|UPS1_YEAST</t>
  </si>
  <si>
    <t>gi|74676177|sp|O94264.1|YORF_SCHPO</t>
  </si>
  <si>
    <t>RecName: Full=Uncharacterized RING finger protein P8B7.15c</t>
  </si>
  <si>
    <t>gi|121781675|sp|Q2GXW1.1|GET3_CHAGB</t>
  </si>
  <si>
    <t>RecName: Full=ATPase GET3</t>
  </si>
  <si>
    <t>gi|48475030|sp|Q9UTN2.2|YII1_SCHPO</t>
  </si>
  <si>
    <t>RecName: Full=Uncharacterized protein C139.01c</t>
  </si>
  <si>
    <t>gi|54041232|sp|P09379.2|GYP7_YARLI</t>
  </si>
  <si>
    <t>RecName: Full=GTPase-activating protein GYP7</t>
  </si>
  <si>
    <t>GH63</t>
  </si>
  <si>
    <t>gi|3913731|sp|O14255.1|GCS1_SCHPO</t>
  </si>
  <si>
    <t>RecName: Full=Probable mannosyl-oligosaccharide glucosidase</t>
  </si>
  <si>
    <t>gi|74698449|sp|Q9UTL9.1|YIV5_SCHPO</t>
  </si>
  <si>
    <t>RecName: Full=Uncharacterized ATP-dependent helicase C144.05</t>
  </si>
  <si>
    <t>gi|125399|sp|P06242.1|KIN28_YEAST</t>
  </si>
  <si>
    <t>RecName: Full=Serine/threonine-protein kinase KIN28</t>
  </si>
  <si>
    <t>gi|74626332|sp|Q9Y7U0.1|YCJE_SCHPO</t>
  </si>
  <si>
    <t>RecName: Full=Uncharacterized protein C63.14</t>
  </si>
  <si>
    <t>gi|45644969|sp|P25379.2|STDH_YEAST</t>
  </si>
  <si>
    <t>RecName: Full=Catabolic L-serine/threonine dehydratase</t>
  </si>
  <si>
    <t>gi|13431469|sp|P87324.1|DPOD2_SCHPO</t>
  </si>
  <si>
    <t>RecName: Full=DNA polymerase subunit delta-2</t>
  </si>
  <si>
    <t>gi|121781587|sp|Q2GXT0.1|YTM1_CHAGB</t>
  </si>
  <si>
    <t>RecName: Full=Ribosome biogenesis protein YTM1</t>
  </si>
  <si>
    <t>gi|10720081|sp|Q9Y4Y9.3|LSM5_HUMAN</t>
  </si>
  <si>
    <t>RecName: Full=U6 snRNA-associated Sm-like protein LSm5</t>
  </si>
  <si>
    <t>gi|11387116|sp|Q9VJE4.1|RPB11_DROME</t>
  </si>
  <si>
    <t>RecName: Full=DNA-directed RNA polymerase II subunit RPB11</t>
  </si>
  <si>
    <t>gi|3219950|sp|O14200.1|PXA1_SCHPO</t>
  </si>
  <si>
    <t>RecName: Full=PXA domain protein 1</t>
  </si>
  <si>
    <t>gi|395398601|sp|Q9Y7T6.3|SEC59_SCHPO</t>
  </si>
  <si>
    <t>RecName: Full=Dolichol kinase sec59</t>
  </si>
  <si>
    <t>gi|74624851|sp|Q9HGN2.1|YO48_SCHPO</t>
  </si>
  <si>
    <t>RecName: Full=Putative nucleosome assembly protein C36B7.08c</t>
  </si>
  <si>
    <t>gi|172044054|sp|A0JNU3.1|LPP60_MOUSE</t>
  </si>
  <si>
    <t>RecName: Full=60 kDa lysophospholipase</t>
  </si>
  <si>
    <t>gi|20141845|sp|O14229.2|SFC1_SCHPO</t>
  </si>
  <si>
    <t>RecName: Full=Transcription factor tau subunit sfc1</t>
  </si>
  <si>
    <t>gi|7387495|sp|Q14738.1|2A5D_HUMAN</t>
  </si>
  <si>
    <t>RecName: Full=Serine/threonine-protein phosphatase 2A 56 kDa regulatory subunit delta isoform</t>
  </si>
  <si>
    <t>gi|259016470|sp|Q9URV6.3|ATPJ_SCHPO</t>
  </si>
  <si>
    <t>gi|74645097|sp|Q6UEF1.1|AFLY_ASPPU</t>
  </si>
  <si>
    <t>RecName: Full=Oxidoreductase AflY</t>
  </si>
  <si>
    <t>gi|30580488|sp|Q9C270.1|PWP2_NEUCR</t>
  </si>
  <si>
    <t>RecName: Full=Periodic tryptophan protein 2 homolog</t>
  </si>
  <si>
    <t>gi|1351105|sp|P48009.1|SPN4_SCHPO</t>
  </si>
  <si>
    <t>RecName: Full=Septin homolog spn4</t>
  </si>
  <si>
    <t>gi|347595779|sp|P53170.3|PDK2_YEAST</t>
  </si>
  <si>
    <t>gi|15214325|sp|Q9UTT1.2|UBP21_SCHPO</t>
  </si>
  <si>
    <t>RecName: Full=Ubiquitin carboxyl-terminal hydrolase 21</t>
  </si>
  <si>
    <t>gi|74667937|sp|Q4WEH7.1|PRP45_ASPFU</t>
  </si>
  <si>
    <t>RecName: Full=Pre-mRNA-processing protein 45</t>
  </si>
  <si>
    <t>gi|21542288|sp|Q96UB1.2|TMLH_NEUCR</t>
  </si>
  <si>
    <t>RecName: Full=Trimethyllysine dioxygenase</t>
  </si>
  <si>
    <t>gi|189042257|sp|Q05681.2|PP2B_NEUCR</t>
  </si>
  <si>
    <t>RecName: Full=Serine/threonine-protein phosphatase 2B catalytic subunit</t>
  </si>
  <si>
    <t>gi|132845|sp|P08978.1|RL28_NEUCR</t>
  </si>
  <si>
    <t>RecName: Full=60S ribosomal protein L28</t>
  </si>
  <si>
    <t>gi|980952024|sp|G0SGU4.1|FDH_CHATD</t>
  </si>
  <si>
    <t>RecName: Full=Formate dehydrogenase</t>
  </si>
  <si>
    <t>gi|81873711|sp|Q8BGK6.1|YLAT2_MOUSE</t>
  </si>
  <si>
    <t>RecName: Full=Y</t>
  </si>
  <si>
    <t>gi|1133968578|sp|A0A0U1LSP0.1|CCTP_TALIS</t>
  </si>
  <si>
    <t>RecName: Full=Phenylalanine aminomutase (L-beta-phenylalanine forming)</t>
  </si>
  <si>
    <t>gi|118573714|sp|Q3B6W8.2|ATPB1_PELLD</t>
  </si>
  <si>
    <t>RecName: Full=ATP synthase subunit beta 1</t>
  </si>
  <si>
    <t>gi|135142|sp|P15181.1|SYLM_NEUCR</t>
  </si>
  <si>
    <t>gi|1730740|sp|P53944.1|MTQ1_YEAST</t>
  </si>
  <si>
    <t>RecName: Full=Mitochondrial N(5)-glutamine methyltransferase MTQ1</t>
  </si>
  <si>
    <t>gi|308189583|sp|Q6BPT6.2|AIM32_DEBHA</t>
  </si>
  <si>
    <t>RecName: Full=Altered inheritance of mitochondria protein 32</t>
  </si>
  <si>
    <t>gi|731806|sp|P40527.1|ATC7_YEAST</t>
  </si>
  <si>
    <t>RecName: Full=Probable phospholipid-transporting ATPase NEO1</t>
  </si>
  <si>
    <t>gi|121781508|sp|Q2GXM1.1|SEC16_CHAGB</t>
  </si>
  <si>
    <t>RecName: Full=COPII coat assembly protein SEC16</t>
  </si>
  <si>
    <t>gi|3219811|sp|P78955.1|HUS1_SCHPO</t>
  </si>
  <si>
    <t>RecName: Full=Checkpoint protein hus1</t>
  </si>
  <si>
    <t>gi|3023256|sp|Q92338.1|ABCI_SCHPO</t>
  </si>
  <si>
    <t>gi|48428805|sp|P61859.2|CALM_NEUCR</t>
  </si>
  <si>
    <t>RecName: Full=Calmodulin</t>
  </si>
  <si>
    <t>gi|614095209|sp|P9WJW6.1|Y2994_MYCTO</t>
  </si>
  <si>
    <t>RecName: Full=Uncharacterized MFS-type transporter MT3072</t>
  </si>
  <si>
    <t>gi|26392331|sp|Q9USP6.1|CLC1_SCHPO</t>
  </si>
  <si>
    <t>RecName: Full=Clathrin light chain</t>
  </si>
  <si>
    <t>gi|74676108|sp|O74814.1|YJ03_SCHPO</t>
  </si>
  <si>
    <t>RecName: Full=UPF0400 protein C337.03</t>
  </si>
  <si>
    <t>gi|1076761156|sp|W7MS01.1|FUB3_GIBM7</t>
  </si>
  <si>
    <t>RecName: Full=Aspartate kinase FUB3</t>
  </si>
  <si>
    <t>gi|74616285|sp|Q7S743.1|SPT4_NEUCR</t>
  </si>
  <si>
    <t>RecName: Full=Transcription elongation factor spt4</t>
  </si>
  <si>
    <t>gi|417801|sp|Q04739.1|GAL83_YEAST</t>
  </si>
  <si>
    <t>RecName: Full=SNF1 protein kinase subunit beta-3</t>
  </si>
  <si>
    <t>gi|74616289|sp|Q7S747.1|EPL1_NEUCR</t>
  </si>
  <si>
    <t>RecName: Full=Enhancer of polycomb-like protein 1</t>
  </si>
  <si>
    <t>gi|52001480|sp|P87072.2|CANB_NEUCR</t>
  </si>
  <si>
    <t>RecName: Full=Calcineurin subunit B</t>
  </si>
  <si>
    <t>gi|1706589|sp|P29547.2|EF1G1_YEAST</t>
  </si>
  <si>
    <t>RecName: Full=Elongation factor 1-gamma 1</t>
  </si>
  <si>
    <t>gi|549740|sp|P34237.2|CASP_YEAST</t>
  </si>
  <si>
    <t>RecName: Full=Protein CASP</t>
  </si>
  <si>
    <t>gi|74730711|sp|Q8WUH2.1|TGFA1_HUMAN</t>
  </si>
  <si>
    <t>RecName: Full=Transforming growth factor-beta receptor-associated protein 1</t>
  </si>
  <si>
    <t>gi|14285718|sp|Q9HE25.1|RL17_NEUCR</t>
  </si>
  <si>
    <t>RecName: Full=60S ribosomal protein L17</t>
  </si>
  <si>
    <t>gi|51701453|sp|Q9HE26.2|FBRL_NEUCR</t>
  </si>
  <si>
    <t>RecName: Full=rRNA 2'-O-methyltransferase fibrillarin</t>
  </si>
  <si>
    <t>gi|81910246|sp|Q5U2T6.1|PLAG1_RAT</t>
  </si>
  <si>
    <t>RecName: Full=Zinc finger protein PLAG1</t>
  </si>
  <si>
    <t>gi|74582550|sp|O74758.1|YBE3_SCHPO</t>
  </si>
  <si>
    <t>RecName: Full=Uncharacterized protein C17D11.03c</t>
  </si>
  <si>
    <t>gi|998491008|sp|C4QX80.1|PSD1_PICPG</t>
  </si>
  <si>
    <t>gi|74626296|sp|Q9Y7J3.1|CARME_SCHPO</t>
  </si>
  <si>
    <t>RecName: Full=Carnosine N-methyltransferase</t>
  </si>
  <si>
    <t>gi|597439561|sp|Q96UB6.2|SSH4_NEUCR</t>
  </si>
  <si>
    <t>RecName: Full=Protein ssh4</t>
  </si>
  <si>
    <t>gi|26400378|sp|O13282.1|TAF5_SCHPO</t>
  </si>
  <si>
    <t>RecName: Full=Transcription initiation factor TFIID subunit 5</t>
  </si>
  <si>
    <t>gi|51702138|sp|Q9C0U7.1|VPS5_SCHPO</t>
  </si>
  <si>
    <t>RecName: Full=Vacuolar protein sorting-associated protein vps5</t>
  </si>
  <si>
    <t>gi|84028255|sp|P36531.3|RM36_YEAST</t>
  </si>
  <si>
    <t>gi|120225|sp|P20080.1|FKB1A_NEUCR</t>
  </si>
  <si>
    <t>RecName: Full=FK506-binding protein 1A</t>
  </si>
  <si>
    <t>gi|6016265|sp|O43109.1|HSP90_PODAS</t>
  </si>
  <si>
    <t>RecName: Full=Heat shock protein 90 homolog</t>
  </si>
  <si>
    <t>gi|140965|sp|P28708.1|PRR1_YEAST</t>
  </si>
  <si>
    <t>RecName: Full=Serine/threonine-protein kinase PRR1</t>
  </si>
  <si>
    <t>gi|74625991|sp|Q9UU82.1|AREH2_SCHPO</t>
  </si>
  <si>
    <t>RecName: Full=Probable sterol O-acyltransferase 2</t>
  </si>
  <si>
    <t>gi|74596131|sp|Q5B5P1.1|RGLC_EMENI</t>
  </si>
  <si>
    <t>RecName: Full=Probable rhamnogalacturonate lyase C</t>
  </si>
  <si>
    <t>gi|34395782|sp|Q8NIZ4.1|PRI2_NEUCR</t>
  </si>
  <si>
    <t>RecName: Full=Probable DNA primase large subunit</t>
  </si>
  <si>
    <t>gi|47115849|sp|Q8R5C5.1|ACTY_MOUSE</t>
  </si>
  <si>
    <t>RecName: Full=Beta-centractin</t>
  </si>
  <si>
    <t>gi|226706444|sp|B2TPB9.1|CLPP_CLOBB</t>
  </si>
  <si>
    <t>RecName: Full=ATP-dependent Clp protease proteolytic subunit</t>
  </si>
  <si>
    <t>gi|391358145|sp|Q9US27.2|LOA1_SCHPO</t>
  </si>
  <si>
    <t>RecName: Full=Putative lysophosphatidic acid:oleoyl-CoA acyltransferase</t>
  </si>
  <si>
    <t>gi|353526330|sp|P28739.3|KLPA_EMENI</t>
  </si>
  <si>
    <t>RecName: Full=Kinesin-like protein klpA</t>
  </si>
  <si>
    <t>gi|81626193|sp|O07561.1|YHJG_BACSU</t>
  </si>
  <si>
    <t>RecName: Full=Uncharacterized aromatic compound monooxygenase YhjG</t>
  </si>
  <si>
    <t>gi|6094315|sp|O74238.1|SNP1_PHANO</t>
  </si>
  <si>
    <t>RecName: Full=Protein SnodProt1</t>
  </si>
  <si>
    <t>gi|189035875|sp|Q9C2R2.2|CCR4_NEUCR</t>
  </si>
  <si>
    <t>RecName: Full=Glucose-repressible alcohol dehydrogenase transcriptional effector</t>
  </si>
  <si>
    <t>gi|226694802|sp|B5XCZ6.1|ETFR1_SALSA</t>
  </si>
  <si>
    <t>RecName: Full=Electron transfer flavoprotein regulatory factor 1</t>
  </si>
  <si>
    <t>gi|300680839|sp|A1CW63.1|ACRB_NEOFI</t>
  </si>
  <si>
    <t>RecName: Full=Probable ubiquitination network signaling protein acrB</t>
  </si>
  <si>
    <t>gi|378405192|sp|Q9UT98.2|POS5_SCHPO</t>
  </si>
  <si>
    <t>gi|74627007|sp|O94361.1|YHOE_SCHPO</t>
  </si>
  <si>
    <t>RecName: Full=Uncharacterized acyltransferase C428.14</t>
  </si>
  <si>
    <t>gi|1100152782|sp|B3FWT8.1|RDC3_METCM</t>
  </si>
  <si>
    <t>RecName: Full=Efflux pump rdc3</t>
  </si>
  <si>
    <t>gi|341940992|sp|Q9JM52.3|MINK1_MOUSE</t>
  </si>
  <si>
    <t>RecName: Full=Misshapen-like kinase 1</t>
  </si>
  <si>
    <t>gi|74582997|sp|O94725.1|ART1B_SCHPO</t>
  </si>
  <si>
    <t>RecName: Full=Protein-glutamate O-methyltransferase C1393.13</t>
  </si>
  <si>
    <t>gi|7387607|sp|O74192.1|DAK_PICPA</t>
  </si>
  <si>
    <t>RecName: Full=Dihydroxyacetone kinase</t>
  </si>
  <si>
    <t>gi|325530237|sp|P0CL19.1|RPIB_COCIM</t>
  </si>
  <si>
    <t>RecName: Full=Putative ribose 5-phosphate isomerase</t>
  </si>
  <si>
    <t>gi|317374847|sp|P0CJ44.1|ALF_COCIM</t>
  </si>
  <si>
    <t>RecName: Full=Putative fructose-bisphosphate aldolase</t>
  </si>
  <si>
    <t>gi|2492754|sp|P87219.1|SOU1_CANAL</t>
  </si>
  <si>
    <t>RecName: Full=Sorbose reductase SOU1</t>
  </si>
  <si>
    <t>gi|75325708|sp|Q708Y0.1|EBF2_ARATH</t>
  </si>
  <si>
    <t>RecName: Full=EIN3-binding F-box protein 2</t>
  </si>
  <si>
    <t>gi|251765076|sp|B4MTY2.1|U518_DROWI</t>
  </si>
  <si>
    <t>RecName: Full=UPF0518 protein GK23746</t>
  </si>
  <si>
    <t>GH10</t>
  </si>
  <si>
    <t>gi|74663936|sp|Q8J1Y4.1|XYN5_MAGGR</t>
  </si>
  <si>
    <t>AA7</t>
  </si>
  <si>
    <t>gi|81555736|sp|O06997.1|YVDP_BACSU</t>
  </si>
  <si>
    <t>RecName: Full=Uncharacterized FAD-linked oxidoreductase YvdP</t>
  </si>
  <si>
    <t>gi|1075594226|sp|B8NM67.1|USTYA_ASPFN</t>
  </si>
  <si>
    <t>RecName: Full=Oxidase ustYa</t>
  </si>
  <si>
    <t>gi|1352911958|sp|B6HLP5.1|CHYH_PENRW</t>
  </si>
  <si>
    <t>RecName: Full=FAD-linked oxidoreductase chyH</t>
  </si>
  <si>
    <t>gi|1731183|sp|P53584.1|YTP1_YEAST</t>
  </si>
  <si>
    <t>RecName: Full=Protein YTP1</t>
  </si>
  <si>
    <t>GH7</t>
  </si>
  <si>
    <t>gi|817033842|sp|G2QCS4.1|CEL7A_THIHA</t>
  </si>
  <si>
    <t>RecName: Full=Endoglucanase 7a</t>
  </si>
  <si>
    <t>gi|325511384|sp|Q15165.3|PON2_HUMAN</t>
  </si>
  <si>
    <t>RecName: Full=Serum paraoxonase/arylesterase 2</t>
  </si>
  <si>
    <t>gi|254810223|sp|Q9LUW0.2|LOX5_ARATH</t>
  </si>
  <si>
    <t>RecName: Full=Linoleate 9S-lipoxygenase 5</t>
  </si>
  <si>
    <t>GH72</t>
  </si>
  <si>
    <t>gi|952543449|sp|D4ATC3.1|GAS1_ARTBC</t>
  </si>
  <si>
    <t>gi|1239396294|sp|A0A089FRP6.1|PRLG_FUNXX</t>
  </si>
  <si>
    <t>RecName: Full=MFS transporter prlG</t>
  </si>
  <si>
    <t>gi|1239396328|sp|A0A089FQI6.1|PRLR_FUNXX</t>
  </si>
  <si>
    <t>RecName: Full=Pyrrolocin cluster transcription factor fsdR</t>
  </si>
  <si>
    <t>gi|3915431|sp|P77376.2|YDGJ_ECOLI</t>
  </si>
  <si>
    <t>RecName: Full=Uncharacterized oxidoreductase YdgJ</t>
  </si>
  <si>
    <t>gi|259552132|sp|C1DRV2.1|Y3681_AZOVD</t>
  </si>
  <si>
    <t>RecName: Full=UPF0761 membrane protein Avin_36810</t>
  </si>
  <si>
    <t>gi|161784309|sp|Q872I5.3|INO80_NEUCR</t>
  </si>
  <si>
    <t>RecName: Full=Putative DNA helicase ino80</t>
  </si>
  <si>
    <t>gi|24212076|sp|Q9JKS6.1|PCLO_RAT</t>
  </si>
  <si>
    <t>RecName: Full=Protein piccolo</t>
  </si>
  <si>
    <t>gi|257096311|sp|P86326.1|CVNH_CERRI</t>
  </si>
  <si>
    <t>RecName: Full=Cyanovirin-N homolog</t>
  </si>
  <si>
    <t>gi|14285772|sp|Q9Y783.1|SODM_NEUCR</t>
  </si>
  <si>
    <t>gi|1723250|sp|Q10180.1|MU113_SCHPO</t>
  </si>
  <si>
    <t>RecName: Full=Meiotically up-regulated gene 113 protein</t>
  </si>
  <si>
    <t>gi|74676324|sp|Q02908.1|ELP3_YEAST</t>
  </si>
  <si>
    <t>RecName: Full=Elongator complex protein 3</t>
  </si>
  <si>
    <t>gi|74665374|sp|Q9P727.1|SUCA_NEUCR</t>
  </si>
  <si>
    <t>gi|136635|sp|P21734.1|UBC1_YEAST</t>
  </si>
  <si>
    <t>RecName: Full=Ubiquitin-conjugating enzyme E2 1</t>
  </si>
  <si>
    <t>gi|547935|sp|P36612.1|PRS4_SCHPO</t>
  </si>
  <si>
    <t>RecName: Full=26S proteasome regulatory subunit 4 homolog</t>
  </si>
  <si>
    <t>gi|30316294|sp|Q9P720.1|RL16_NEUCR</t>
  </si>
  <si>
    <t>RecName: Full=60S ribosomal protein L16</t>
  </si>
  <si>
    <t>gi|1707981|sp|P55143.1|GLRX_RICCO</t>
  </si>
  <si>
    <t>RecName: Full=Glutaredoxin</t>
  </si>
  <si>
    <t>gi|74601652|sp|Q6BN19.1|AIM18_DEBHA</t>
  </si>
  <si>
    <t>gi|353558865|sp|C8V4D4.1|GRRA_EMENI</t>
  </si>
  <si>
    <t>RecName: Full=SCF E3 ubiquitin ligase complex F-box protein grrA</t>
  </si>
  <si>
    <t>gi|1035996039|sp|C8VE79.1|AUSC_EMENI</t>
  </si>
  <si>
    <t>RecName: Full=FAD-binding monooxygenase ausC</t>
  </si>
  <si>
    <t>gi|327488496|sp|B5X601.1|SWI5_SALSA</t>
  </si>
  <si>
    <t>RecName: Full=DNA repair protein SWI5 homolog</t>
  </si>
  <si>
    <t>gi|51704253|sp|P09646.2|RNN1_NEUCR</t>
  </si>
  <si>
    <t>RecName: Full=Guanyl-specific ribonuclease N1</t>
  </si>
  <si>
    <t>GH51</t>
  </si>
  <si>
    <t>gi|613779047|sp|U6A629.1|ABFA_PENCN</t>
  </si>
  <si>
    <t>RecName: Full=Alpha-L-arabinofuranosidase A</t>
  </si>
  <si>
    <t>gi|121734940|sp|Q0CCY0.1|GEDE_ASPTN</t>
  </si>
  <si>
    <t>RecName: Full=Glutathione S-transferase-like protein gedE</t>
  </si>
  <si>
    <t>CBM1</t>
  </si>
  <si>
    <t>gi|74629676|sp|Q8J0K5.1|XYNB_PENFN</t>
  </si>
  <si>
    <t>GH54</t>
  </si>
  <si>
    <t>CBM42</t>
  </si>
  <si>
    <t>gi|74670267|sp|Q4WL66.1|ABFB_ASPFU</t>
  </si>
  <si>
    <t>RecName: Full=Probable alpha-L-arabinofuranosidase B</t>
  </si>
  <si>
    <t>gi|1064302978|sp|S0DPM1.1|APF7_GIBF5</t>
  </si>
  <si>
    <t>RecName: Full=Cytochrome P450 monooxygenase apf7</t>
  </si>
  <si>
    <t>gi|6685577|sp|O54783.3|CHKB_RAT</t>
  </si>
  <si>
    <t>RecName: Full=Choline/ethanolamine kinase</t>
  </si>
  <si>
    <t>gi|81892056|sp|Q6NVF0.1|OCRL_MOUSE</t>
  </si>
  <si>
    <t>RecName: Full=Inositol polyphosphate 5-phosphatase OCRL-1</t>
  </si>
  <si>
    <t>gi|1345707|sp|P47818.1|CCC1_YEAST</t>
  </si>
  <si>
    <t>RecName: Full=Protein CCC1</t>
  </si>
  <si>
    <t>gi|75153311|sp|Q8H965.1|NPC6_ARATH</t>
  </si>
  <si>
    <t>RecName: Full=Non-specific phospholipase C6</t>
  </si>
  <si>
    <t>gi|408360245|sp|Q11076.3|UBC17_CAEEL</t>
  </si>
  <si>
    <t>RecName: Full=Probable ubiquitin-conjugating enzyme protein 17</t>
  </si>
  <si>
    <t>gi|14916583|sp|Q9UUM7.1|HOB3_SCHPO</t>
  </si>
  <si>
    <t>RecName: Full=Protein hob3</t>
  </si>
  <si>
    <t>gi|254783870|sp|B9M5U5.1|PTH_GEODF</t>
  </si>
  <si>
    <t>RecName: Full=Peptidyl-tRNA hydrolase</t>
  </si>
  <si>
    <t>gi|27923796|sp|O61267.1|LOK_DROME</t>
  </si>
  <si>
    <t>RecName: Full=Ovarian-specific serine/threonine-protein kinase Lok</t>
  </si>
  <si>
    <t>gi|205781929|sp|A1RYE4.1|GYAR_THEPD</t>
  </si>
  <si>
    <t>RecName: Full=Glyoxylate reductase</t>
  </si>
  <si>
    <t>GH64</t>
  </si>
  <si>
    <t>gi|119005|sp|P22222.1|E13B_CELCE</t>
  </si>
  <si>
    <t>gi|121928351|sp|Q2UPC1.1|ACLA_ASPOR</t>
  </si>
  <si>
    <t>RecName: Full=MFS efflux transporter aclA</t>
  </si>
  <si>
    <t>gi|31563084|sp|Q87ZG3.1|SSUD_PSESM</t>
  </si>
  <si>
    <t>RecName: Full=Alkanesulfonate monooxygenase</t>
  </si>
  <si>
    <t>gi|223635803|sp|P0C8Q0.1|UBX1_EMENI</t>
  </si>
  <si>
    <t>RecName: Full=UBX domain-containing protein 1</t>
  </si>
  <si>
    <t>gi|613782218|sp|P9WLM0.1|Y2030_MYCTO</t>
  </si>
  <si>
    <t>RecName: Full=Uncharacterized protein MT2089</t>
  </si>
  <si>
    <t>gi|400619|sp|P14306.2|CPYI_YEAST</t>
  </si>
  <si>
    <t>RecName: Full=Carboxypeptidase Y inhibitor</t>
  </si>
  <si>
    <t>gi|68565489|sp|Q6JAN1.1|INVS_CANFA</t>
  </si>
  <si>
    <t>RecName: Full=Inversin</t>
  </si>
  <si>
    <t>gi|74583561|sp|Q06593.1|OPT2_YEAST</t>
  </si>
  <si>
    <t>RecName: Full=Oligopeptide transporter 2</t>
  </si>
  <si>
    <t>gi|118585849|sp|Q0UG00.1|MS116_PHANO</t>
  </si>
  <si>
    <t>gi|1133968733|sp|A0A0E0RTV6.2|ZEB1_GIBZE</t>
  </si>
  <si>
    <t>RecName: Full=FAD-linked oxidoreductase ZEB1</t>
  </si>
  <si>
    <t>gi|380877147|sp|D7UQ40.1|SOL5_ALTSO</t>
  </si>
  <si>
    <t>RecName: Full=Bifunctional solanapyrone synthase</t>
  </si>
  <si>
    <t>gi|74698420|sp|Q9US36.1|KLF1_SCHPO</t>
  </si>
  <si>
    <t>RecName: Full=Zinc finger protein klf1</t>
  </si>
  <si>
    <t>gi|952543497|sp|D4ASH1.2|LIP1_ARTBC</t>
  </si>
  <si>
    <t>RecName: Full=Secreted lipase ARB07186/07185</t>
  </si>
  <si>
    <t>gi|29611791|sp|O34507.1|PRKC_BACSU</t>
  </si>
  <si>
    <t>RecName: Full=Serine/threonine-protein kinase PrkC</t>
  </si>
  <si>
    <t>gi|961512660|sp|D4AY86.2|LYSM6_ARTBC</t>
  </si>
  <si>
    <t>RecName: Full=LysM domain-containing protein ARB_01155/01156</t>
  </si>
  <si>
    <t>gi|172044251|sp|A4J190.1|GLMM_DESRM</t>
  </si>
  <si>
    <t>RecName: Full=Phosphoglucosamine mutase</t>
  </si>
  <si>
    <t>GT21</t>
  </si>
  <si>
    <t>gi|961512515|sp|G4MS28.1|CEGT_MAGO7</t>
  </si>
  <si>
    <t>RecName: Full=Ceramide glucosyltransferase</t>
  </si>
  <si>
    <t>gi|2498910|sp|Q08446.1|SGT1_YEAST</t>
  </si>
  <si>
    <t>RecName: Full=Protein SGT1</t>
  </si>
  <si>
    <t>gi|71153362|sp|Q9P7N9.1|TRS31_SCHPO</t>
  </si>
  <si>
    <t>RecName: Full=Transport protein particle subunit trs31</t>
  </si>
  <si>
    <t>gi|74582428|sp|O74358.1|APC13_SCHPO</t>
  </si>
  <si>
    <t>RecName: Full=Anaphase-promoting complex subunit 13</t>
  </si>
  <si>
    <t>gi|1109545935|sp|L7X8G0.1|CURR_ASPTE</t>
  </si>
  <si>
    <t>RecName: Full=Dehydrocurvularin biosynthesis regulator</t>
  </si>
  <si>
    <t>gi|54036423|sp|Q870W0.1|SC61A_NEUCR</t>
  </si>
  <si>
    <t>RecName: Full=Protein transport protein SEC61 subunit alpha</t>
  </si>
  <si>
    <t>gi|74665567|sp|Q9UT75.1|MOD5_SCHPO</t>
  </si>
  <si>
    <t>RecName: Full=tRNA dimethylallyltransferase</t>
  </si>
  <si>
    <t>gi|31340488|sp|Q9UT43.2|YFRD_SCHPO</t>
  </si>
  <si>
    <t>RecName: Full=Putative phospholipid-transporting ATPase C821.13c</t>
  </si>
  <si>
    <t>gi|30913534|sp|Q9UU99.1|YJX4_SCHPO</t>
  </si>
  <si>
    <t>RecName: Full=CRAL-TRIO domain-containing protein C23B6.04c</t>
  </si>
  <si>
    <t>GT31</t>
  </si>
  <si>
    <t>gi|81868592|sp|Q9JJ06.1|C1GLT_MOUSE</t>
  </si>
  <si>
    <t>RecName: Full=Glycoprotein-N-acetylgalactosamine 3-beta-galactosyltransferase 1</t>
  </si>
  <si>
    <t>gi|74625952|sp|Q9UTF8.1|UGO1_SCHPO</t>
  </si>
  <si>
    <t>RecName: Full=Mitochondrial fusion and transport protein ugo1</t>
  </si>
  <si>
    <t>gi|23813654|sp|Q12184.1|ADRX_YEAST</t>
  </si>
  <si>
    <t>gi|1042851591|sp|D7PI13.1|GSFJ_PENAE</t>
  </si>
  <si>
    <t>RecName: Full=Probable efflux pump gsfJ</t>
  </si>
  <si>
    <t>gi|74619586|sp|Q870V7.1|PNS1_NEUCR</t>
  </si>
  <si>
    <t>RecName: Full=Protein PNS1</t>
  </si>
  <si>
    <t>gi|74853613|sp|Q54MG1.1|Y5981_DICDI</t>
  </si>
  <si>
    <t>RecName: Full=von Willebrand factor A domain-containing protein DDB_G0285981</t>
  </si>
  <si>
    <t>gi|549460|sp|P36218.1|XYN1_HYPJR</t>
  </si>
  <si>
    <t>gi|81885298|sp|Q6P720.1|ARHGP_RAT</t>
  </si>
  <si>
    <t>RecName: Full=Rho guanine nucleotide exchange factor 25</t>
  </si>
  <si>
    <t>gi|54036178|sp|Q6BQP3.1|NOP10_DEBHA</t>
  </si>
  <si>
    <t>RecName: Full=H/ACA ribonucleoprotein complex subunit 3</t>
  </si>
  <si>
    <t>gi|74625961|sp|Q9UTK0.1|NOB1_SCHPO</t>
  </si>
  <si>
    <t>RecName: Full=20S-pre-rRNA D-site endonuclease nob1</t>
  </si>
  <si>
    <t>gi|980960033|sp|D4B0F8.2|TLP1_ARTBC</t>
  </si>
  <si>
    <t>RecName: Full=Antigenic thaumatin-like protein ARB_01932</t>
  </si>
  <si>
    <t>gi|238686675|sp|A5H0J3.1|URC4_LACKL</t>
  </si>
  <si>
    <t>RecName: Full=Uracil catabolism protein 4</t>
  </si>
  <si>
    <t>gi|74698143|sp|Q9HDV4.1|LID2_SCHPO</t>
  </si>
  <si>
    <t>RecName: Full=Lid2 complex component lid2</t>
  </si>
  <si>
    <t>gi|284022071|sp|C5FBW2.1|SED2_ARTOC</t>
  </si>
  <si>
    <t>RecName: Full=Tripeptidyl-peptidase SED2</t>
  </si>
  <si>
    <t>gi|549755|sp|P36035.1|JEN1_YEAST</t>
  </si>
  <si>
    <t>RecName: Full=Carboxylic acid transporter protein homolog</t>
  </si>
  <si>
    <t>gi|74626857|sp|O74462.1|TAF6_SCHPO</t>
  </si>
  <si>
    <t>RecName: Full=Transcription initiation factor TFIID subunit 6</t>
  </si>
  <si>
    <t>gi|74582587|sp|O74882.1|SDH3_SCHPO</t>
  </si>
  <si>
    <t>gi|160358676|sp|A7F2S3.1|SPB4_SCLS1</t>
  </si>
  <si>
    <t>RecName: Full=ATP-dependent rRNA helicase spb4</t>
  </si>
  <si>
    <t>gi|1035743483|sp|B6HJU0.1|ROQT_PENRW</t>
  </si>
  <si>
    <t>RecName: Full=Efflux pump roqT</t>
  </si>
  <si>
    <t>gi|121940586|sp|Q17RN3.1|FA98C_HUMAN</t>
  </si>
  <si>
    <t>RecName: Full=Protein FAM98C</t>
  </si>
  <si>
    <t>gi|313104132|sp|O14686.2|KMT2D_HUMAN</t>
  </si>
  <si>
    <t>RecName: Full=Histone-lysine N-methyltransferase 2D</t>
  </si>
  <si>
    <t>gi|126302552|sp|P23044.2|GUN_ROBSP</t>
  </si>
  <si>
    <t>RecName: Full=Endoglucanase 1</t>
  </si>
  <si>
    <t>gi|172045566|sp|P11024.3|NNTM_BOVIN</t>
  </si>
  <si>
    <t>gi|74635822|sp|Q6CG53.1|N7BM_YARLI</t>
  </si>
  <si>
    <t>RecName: Full=NADH dehydrogenase [ubiquinone] 1 alpha subcomplex subunit N7BM</t>
  </si>
  <si>
    <t>gi|1270743906|sp|P0DPA7.1|PSIH_PSICU</t>
  </si>
  <si>
    <t>RecName: Full=Cytochrome P450 monooxygenase psiH</t>
  </si>
  <si>
    <t>gi|586379|sp|P38340.1|NTM1_YEAST</t>
  </si>
  <si>
    <t>RecName: Full=Alpha N-terminal protein methyltransferase 1</t>
  </si>
  <si>
    <t>gi|1175522|sp|P46683.1|YAR1_YEAST</t>
  </si>
  <si>
    <t>RecName: Full=Ankyrin repeat-containing protein YAR1</t>
  </si>
  <si>
    <t>gi|75335900|sp|Q9M4A2.1|SPO11_ARATH</t>
  </si>
  <si>
    <t>RecName: Full=Meiotic recombination protein SPO11-1</t>
  </si>
  <si>
    <t>gi|21542215|sp|P87074.1|RHP9_SCHPO</t>
  </si>
  <si>
    <t>RecName: Full=DNA repair protein crb2</t>
  </si>
  <si>
    <t>gi|137461|sp|P11592.1|VATA_NEUCR</t>
  </si>
  <si>
    <t>RecName: Full=V-type proton ATPase catalytic subunit A</t>
  </si>
  <si>
    <t>gi|730978|sp|P40414.1|TPM2_YEAST</t>
  </si>
  <si>
    <t>RecName: Full=Tropomyosin-2</t>
  </si>
  <si>
    <t>gi|1239396302|sp|A0A1B4XBH0.1|SDNE_SORAA</t>
  </si>
  <si>
    <t>RecName: Full=Cytochrome P450 monooxygenase sdnE</t>
  </si>
  <si>
    <t>gi|1064302998|sp|A1CFM2.1|PATO_ASPCL</t>
  </si>
  <si>
    <t>RecName: Full=FAD-linked oxidoreductase patO</t>
  </si>
  <si>
    <t>gi|81872115|sp|Q63317.1|LY6B_RAT</t>
  </si>
  <si>
    <t>RecName: Full=Lymphocyte antigen 6B</t>
  </si>
  <si>
    <t>gi|1064303027|sp|Q4WAY3.2|FMAB_ASPFU</t>
  </si>
  <si>
    <t>RecName: Full=Fumagillin dodecapentaenoate synthase</t>
  </si>
  <si>
    <t>gi|6226190|sp|O43752.1|STX6_HUMAN</t>
  </si>
  <si>
    <t>RecName: Full=Syntaxin-6</t>
  </si>
  <si>
    <t>gi|614130949|sp|P9WMV8.1|CHOD_MYCTO</t>
  </si>
  <si>
    <t>RecName: Full=Cholesterol oxidase</t>
  </si>
  <si>
    <t>gi|12644199|sp|P30316.2|DPOD_SCHPO</t>
  </si>
  <si>
    <t>RecName: Full=DNA polymerase delta catalytic subunit</t>
  </si>
  <si>
    <t>gi|114152808|sp|P15442.3|GCN2_YEAST</t>
  </si>
  <si>
    <t>RecName: Full=eIF-2-alpha kinase GCN2</t>
  </si>
  <si>
    <t>gi|3024541|sp|O42184.1|CLIP1_CHICK</t>
  </si>
  <si>
    <t>RecName: Full=CAP-Gly domain-containing linker protein 1</t>
  </si>
  <si>
    <t>gi|148887365|sp|Q51TF7.2|CWC2_MAGO7</t>
  </si>
  <si>
    <t>RecName: Full=Pre-mRNA-splicing factor CWC2</t>
  </si>
  <si>
    <t>gi|75243459|sp|Q84WU2.1|UBP13_ARATH</t>
  </si>
  <si>
    <t>RecName: Full=Ubiquitin carboxyl-terminal hydrolase 13</t>
  </si>
  <si>
    <t>gi|127218|sp|P24391.1|TOM40_NEUCR</t>
  </si>
  <si>
    <t>RecName: Full=Mitochondrial import receptor subunit tom40</t>
  </si>
  <si>
    <t>gi|67476924|sp|Q92250.2|FPPS_NEUCR</t>
  </si>
  <si>
    <t>RecName: Full=Farnesyl pyrophosphate synthase</t>
  </si>
  <si>
    <t>gi|31340001|sp|O94556.2|APC8_SCHPO</t>
  </si>
  <si>
    <t>RecName: Full=Anaphase-promoting complex subunit 8</t>
  </si>
  <si>
    <t>gi|74581959|sp|O14093.1|VPS54_SCHPO</t>
  </si>
  <si>
    <t>RecName: Full=Vacuolar protein sorting-associated protein 54</t>
  </si>
  <si>
    <t>gi|1709240|sp|P41389.2|MCM5_SCHPO</t>
  </si>
  <si>
    <t>RecName: Full=DNA replication licensing factor mcm5</t>
  </si>
  <si>
    <t>gi|313471383|sp|Q8LKS5.2|LACS7_ARATH</t>
  </si>
  <si>
    <t>gi|857219490|sp|G0S7R3.2|POM34_CHATD</t>
  </si>
  <si>
    <t>RecName: Full=Nucleoporin POM34</t>
  </si>
  <si>
    <t>gi|6648087|sp|O13776.2|FT105_SCHPO</t>
  </si>
  <si>
    <t>RecName: Full=Ubp5-interacting protein ftp105</t>
  </si>
  <si>
    <t>gi|218511804|sp|Q6BPD6.2|SPC3_DEBHA</t>
  </si>
  <si>
    <t>RecName: Full=Microsomal signal peptidase subunit 3</t>
  </si>
  <si>
    <t>gi|729456|sp|P40383.1|XRN1_SCHPO</t>
  </si>
  <si>
    <t>RecName: Full=5'-3' exoribonuclease 1</t>
  </si>
  <si>
    <t>gi|189042742|sp|Q7S7N3.2|HAT2_NEUCR</t>
  </si>
  <si>
    <t>RecName: Full=Histone acetyltransferase type B subunit 2</t>
  </si>
  <si>
    <t>gi|74675928|sp|O13801.1|YE04_SCHPO</t>
  </si>
  <si>
    <t>RecName: Full=Uncharacterized RNA-binding protein C17H9.04c</t>
  </si>
  <si>
    <t>gi|74674487|sp|Q4WYA5.1|PMP3_ASPFU</t>
  </si>
  <si>
    <t>RecName: Full=Plasma membrane proteolipid 3</t>
  </si>
  <si>
    <t>gi|205831268|sp|Q54G14.2|Y0266_DICDI</t>
  </si>
  <si>
    <t>RecName: Full=Uncharacterized protein DDB_G0290685</t>
  </si>
  <si>
    <t>GT3</t>
  </si>
  <si>
    <t>gi|12230121|sp|O93869.2|GYS_NEUCR</t>
  </si>
  <si>
    <t>RecName: Full=Glycogen [starch] synthase</t>
  </si>
  <si>
    <t>gi|44889039|sp|Q01359.2|COX6_NEUCR</t>
  </si>
  <si>
    <t>gi|81175168|sp|P49025.3|CTRO_MOUSE</t>
  </si>
  <si>
    <t>RecName: Full=Citron Rho-interacting kinase</t>
  </si>
  <si>
    <t>GT8</t>
  </si>
  <si>
    <t>gi|745998010|sp|H2KYQ5.1|GYG1_CAEEL</t>
  </si>
  <si>
    <t>RecName: Full=Glycogenin-1</t>
  </si>
  <si>
    <t>gi|73921288|sp|Q871R7.1|YOP1_NEUCR</t>
  </si>
  <si>
    <t>RecName: Full=Protein yop-1</t>
  </si>
  <si>
    <t>gi|310943052|sp|C7GJ54.1|INA17_YEAS2</t>
  </si>
  <si>
    <t>RecName: Full=Inner membrane assembly complex subunit 17</t>
  </si>
  <si>
    <t>gi|74582908|sp|O94495.1|ELP5_SCHPO</t>
  </si>
  <si>
    <t>RecName: Full=Elongator complex protein 5</t>
  </si>
  <si>
    <t>gi|395398466|sp|Q9Y7L0.2|SEC22_SCHPO</t>
  </si>
  <si>
    <t>RecName: Full=Protein transport protein sec22</t>
  </si>
  <si>
    <t>gi|74735596|sp|O96005.1|CLPT1_HUMAN</t>
  </si>
  <si>
    <t>RecName: Full=Cleft lip and palate transmembrane protein 1</t>
  </si>
  <si>
    <t>gi|1270743805|sp|K3VH30.1|FCK1_FUSPC</t>
  </si>
  <si>
    <t>RecName: Full=Bifunctional cytokinin biosynthesis protein</t>
  </si>
  <si>
    <t>gi|12229888|sp|O14250.1|PSA6_SCHPO</t>
  </si>
  <si>
    <t>RecName: Full=Probable proteasome subunit alpha type-6</t>
  </si>
  <si>
    <t>gi|1352881|sp|P47111.1|VPS55_YEAST</t>
  </si>
  <si>
    <t>RecName: Full=Vacuolar protein sorting-associated protein 55</t>
  </si>
  <si>
    <t>gi|75067955|sp|Q9N126.1|RDH8_BOVIN</t>
  </si>
  <si>
    <t>RecName: Full=Retinol dehydrogenase 8</t>
  </si>
  <si>
    <t>gi|464758|sp|P33330.1|SERC_YEAST</t>
  </si>
  <si>
    <t>RecName: Full=Phosphoserine aminotransferase</t>
  </si>
  <si>
    <t>gi|15214279|sp|P78621.2|SEPA_EMENI</t>
  </si>
  <si>
    <t>RecName: Full=Cytokinesis protein sepA</t>
  </si>
  <si>
    <t>gi|55976507|sp|Q875Q8.1|MYO2_LACK1</t>
  </si>
  <si>
    <t>RecName: Full=Myosin-2</t>
  </si>
  <si>
    <t>gi|109820365|sp|Q3T9Z9.2|ZUFSP_MOUSE</t>
  </si>
  <si>
    <t>RecName: Full=Zinc finger with UFM1-specific peptidase domain protein</t>
  </si>
  <si>
    <t>gi|229891796|sp|A5H0J4.1|UPP_LACKL</t>
  </si>
  <si>
    <t>RecName: Full=Uracil phosphoribosyltransferase</t>
  </si>
  <si>
    <t>gi|3183361|sp|O13868.1|ELOF1_SCHPO</t>
  </si>
  <si>
    <t>RecName: Full=Transcription elongation factor 1 homolog</t>
  </si>
  <si>
    <t>gi|74628114|sp|Q6YFE5.1|URC1_LACKL</t>
  </si>
  <si>
    <t>RecName: Full=Putative GTP cyclohydrolase URC1</t>
  </si>
  <si>
    <t>gi|74582890|sp|O94437.1|YFI3_SCHPO</t>
  </si>
  <si>
    <t>RecName: Full=Abhydrolase domain-containing protein C22H12.03</t>
  </si>
  <si>
    <t>gi|464806|sp|P33731.3|SRP72_CANFA</t>
  </si>
  <si>
    <t>RecName: Full=Signal recognition particle subunit SRP72</t>
  </si>
  <si>
    <t>gi|342162534|sp|A7EUC0.1|ECM14_SCLS1</t>
  </si>
  <si>
    <t>RecName: Full=Putative metallocarboxypeptidase ecm14</t>
  </si>
  <si>
    <t>gi|75114894|sp|Q656A5.1|MFT1_ORYSJ</t>
  </si>
  <si>
    <t>RecName: Full=Protein MOTHER of FT and TFL1 homolog 1</t>
  </si>
  <si>
    <t>gi|2498850|sp|Q92374.1|RFA3_SCHPO</t>
  </si>
  <si>
    <t>RecName: Full=Replication factor A protein 3</t>
  </si>
  <si>
    <t>gi|75174153|sp|Q9LFN3.1|PT511_ARATH</t>
  </si>
  <si>
    <t>RecName: Full=Probable sugar phosphate/phosphate translocator At5g11230</t>
  </si>
  <si>
    <t>gi|61213114|sp|Q6MU22.1|IF3_MYCMS</t>
  </si>
  <si>
    <t>RecName: Full=Translation initiation factor IF-3</t>
  </si>
  <si>
    <t>gi|74654757|sp|O74800.1|IMP1_SCHPO</t>
  </si>
  <si>
    <t>RecName: Full=Mitochondrial inner membrane protease subunit 1</t>
  </si>
  <si>
    <t>gi|118597391|sp|Q2GW27.3|VAC8_CHAGB</t>
  </si>
  <si>
    <t>RecName: Full=Vacuolar protein 8</t>
  </si>
  <si>
    <t>gi|62287342|sp|O43027.1|RGA6_SCHPO</t>
  </si>
  <si>
    <t>RecName: Full=Probable Rho-GTPase-activating protein 6</t>
  </si>
  <si>
    <t>gi|408360204|sp|O14341.2|RM35_SCHPO</t>
  </si>
  <si>
    <t>gi|166215053|sp|Q2GW22.3|MED19_CHAGB</t>
  </si>
  <si>
    <t>RecName: Full=Mediator of RNA polymerase II transcription subunit 19</t>
  </si>
  <si>
    <t>gi|1042851763|sp|D7PI00.1|VRTR1_PENAE</t>
  </si>
  <si>
    <t>RecName: Full=Transcription factor vrtR1</t>
  </si>
  <si>
    <t>gi|1710045|sp|P40341.2|YTA12_YEAST</t>
  </si>
  <si>
    <t>RecName: Full=Mitochondrial respiratory chain complexes assembly protein YTA12</t>
  </si>
  <si>
    <t>gi|75263138|sp|Q9FX31.1|HDG11_ARATH</t>
  </si>
  <si>
    <t>RecName: Full=Homeobox-leucine zipper protein HDG11</t>
  </si>
  <si>
    <t>gi|1170972|sp|P45856.1|HBD_BACSU</t>
  </si>
  <si>
    <t>RecName: Full=Probable 3-hydroxybutyryl-CoA dehydrogenase</t>
  </si>
  <si>
    <t>gi|121789159|sp|Q2HBI0.1|TOF1_CHAGB</t>
  </si>
  <si>
    <t>RecName: Full=Topoisomerase 1-associated factor 1</t>
  </si>
  <si>
    <t>gi|19862871|sp|Q09752.2|FNX1_SCHPO</t>
  </si>
  <si>
    <t>RecName: Full=Multidrug resistance protein fnx1</t>
  </si>
  <si>
    <t>gi|2851424|sp|P40332.2|IOLX_BACSU</t>
  </si>
  <si>
    <t>RecName: Full=scyllo-inositol 2-dehydrogenase (NAD(</t>
  </si>
  <si>
    <t>gi|586908180|sp|A6Y9S5.1|LGA1_HYPJE</t>
  </si>
  <si>
    <t>RecName: Full=L-threo-3-deoxy-hexylosonate aldolase</t>
  </si>
  <si>
    <t>gi|97537695|sp|P38758.2|TDA3_YEAST</t>
  </si>
  <si>
    <t>RecName: Full=Putative oxidoreductase TDA3</t>
  </si>
  <si>
    <t>gi|6225487|sp|O59858.1|GPX1_SCHPO</t>
  </si>
  <si>
    <t>RecName: Full=Glutathione peroxidase-like peroxiredoxin gpx1</t>
  </si>
  <si>
    <t>gi|1270743751|sp|S0EFU6.1|BEA4_GIBF5</t>
  </si>
  <si>
    <t>RecName: Full=Beauvericin cluster-specific repressor BEA4</t>
  </si>
  <si>
    <t>gi|1175379|sp|Q09697.1|RGA8_SCHPO</t>
  </si>
  <si>
    <t>RecName: Full=Rho-GTPase-activating protein 8</t>
  </si>
  <si>
    <t>gi|74611760|sp|Q6Q886.1|SIRJ_LEPMC</t>
  </si>
  <si>
    <t>RecName: Full=Dipeptidase sirJ</t>
  </si>
  <si>
    <t>gi|1730748|sp|P53937.1|SWS2_YEAST</t>
  </si>
  <si>
    <t>gi|75041711|sp|Q5R9D1.1|CAST1_PONAB</t>
  </si>
  <si>
    <t>RecName: Full=Cytosolic arginine sensor for mTORC1 subunit 1</t>
  </si>
  <si>
    <t>gi|140519|sp|P25637.1|YIH1_YEAST</t>
  </si>
  <si>
    <t>RecName: Full=Protein IMPACT homolog</t>
  </si>
  <si>
    <t>gi|75274500|sp|Q9MBH1.1|AIG2C_ARATH</t>
  </si>
  <si>
    <t>RecName: Full=Protein AIG2 C</t>
  </si>
  <si>
    <t>gi|296439558|sp|A2R5N0.1|EGLD_ASPNC</t>
  </si>
  <si>
    <t>gi|81906806|sp|Q9JMI1.1|AACS_RAT</t>
  </si>
  <si>
    <t>RecName: Full=Acetoacetyl-CoA synthetase</t>
  </si>
  <si>
    <t>gi|1008808710|sp|A2SUH3.1|LAEA_MONPI</t>
  </si>
  <si>
    <t>gi|2498711|sp|Q09142.1|ORC2_SCHPO</t>
  </si>
  <si>
    <t>RecName: Full=Origin recognition complex subunit 2</t>
  </si>
  <si>
    <t>gi|81897571|sp|Q8BUH8.1|SENP7_MOUSE</t>
  </si>
  <si>
    <t>RecName: Full=Sentrin-specific protease 7</t>
  </si>
  <si>
    <t>gi|75040938|sp|Q5R4D2.1|OXND1_PONAB</t>
  </si>
  <si>
    <t>RecName: Full=Oxidoreductase NAD-binding domain-containing protein 1</t>
  </si>
  <si>
    <t>gi|75181283|sp|Q9LZI6.1|NDS5B_ARATH</t>
  </si>
  <si>
    <t>RecName: Full=NADH dehydrogenase [ubiquinone] iron-sulfur protein 5-B</t>
  </si>
  <si>
    <t>gi|74582001|sp|O14266.1|SEC39_SCHPO</t>
  </si>
  <si>
    <t>RecName: Full=Protein transport protein sec39</t>
  </si>
  <si>
    <t>gi|353558846|sp|C8V8H5.1|IES1_EMENI</t>
  </si>
  <si>
    <t>RecName: Full=Ino eighty subunit 1</t>
  </si>
  <si>
    <t>gi|119382715|sp|Q2U3W4.1|TRM61_ASPOR</t>
  </si>
  <si>
    <t>RecName: Full=tRNA (adenine(58)-N(1))-methyltransferase catalytic subunit trm61</t>
  </si>
  <si>
    <t>gi|61226916|sp|P0A3Y5.1|KKA3_ENTFL</t>
  </si>
  <si>
    <t>RecName: Full=Aminoglycoside 3'-phosphotransferase</t>
  </si>
  <si>
    <t>gi|74638865|sp|Q9US55.1|GLU2A_SCHPO</t>
  </si>
  <si>
    <t>RecName: Full=Glucosidase 2 subunit alpha</t>
  </si>
  <si>
    <t>gi|30316340|sp|Q9UUY8.2|NDK_NEUCR</t>
  </si>
  <si>
    <t>RecName: Full=Nucleoside diphosphate kinase</t>
  </si>
  <si>
    <t>gi|729138|sp|P40987.1|CIN1_YEAST</t>
  </si>
  <si>
    <t>RecName: Full=Chromosome instability protein 1</t>
  </si>
  <si>
    <t>gi|2500693|sp|P55669.1|Y4TO_RHISN</t>
  </si>
  <si>
    <t>RecName: Full=Probable peptide ABC transporter periplasmic-binding protein y4tO</t>
  </si>
  <si>
    <t>gi|229891777|sp|Q1MTN9.2|RLF2_SCHPO</t>
  </si>
  <si>
    <t>RecName: Full=Chromatin assembly factor 1 subunit rlf2</t>
  </si>
  <si>
    <t>gi|48474693|sp|Q9UU86.1|SYG1_SCHPO</t>
  </si>
  <si>
    <t>RecName: Full=Protein SYG1 homolog</t>
  </si>
  <si>
    <t>gi|461508|sp|P14904.2|AMPL_YEAST</t>
  </si>
  <si>
    <t>RecName: Full=Vacuolar aminopeptidase 1</t>
  </si>
  <si>
    <t>gi|74638851|sp|Q9URV1.1|PLG7_SCHPO</t>
  </si>
  <si>
    <t>RecName: Full=Putative phospholipase A2</t>
  </si>
  <si>
    <t>gi|189045067|sp|A9BGP6.1|ILVC_PETMO</t>
  </si>
  <si>
    <t>RecName: Full=Ketol-acid reductoisomerase (NADP(</t>
  </si>
  <si>
    <t>gi|3287949|sp|O13773.1|UCP7_SCHPO</t>
  </si>
  <si>
    <t>RecName: Full=UBA domain-containing protein 7</t>
  </si>
  <si>
    <t>gi|290457677|sp|Q6E0U4.3|DMKN_HUMAN</t>
  </si>
  <si>
    <t>RecName: Full=Dermokine</t>
  </si>
  <si>
    <t>gi|19855065|sp|O74927.2|MTHR2_SCHPO</t>
  </si>
  <si>
    <t>RecName: Full=Methylenetetrahydrofolate reductase 2</t>
  </si>
  <si>
    <t>gi|29839256|sp|O60573.1|IF4E2_HUMAN</t>
  </si>
  <si>
    <t>RecName: Full=Eukaryotic translation initiation factor 4E type 2</t>
  </si>
  <si>
    <t>gi|88909701|sp|Q9USN3.3|UTP13_SCHPO</t>
  </si>
  <si>
    <t>RecName: Full=Probable U3 small nucleolar RNA-associated protein 13</t>
  </si>
  <si>
    <t>gi|81916916|sp|Q9D084.1|CENPS_MOUSE</t>
  </si>
  <si>
    <t>RecName: Full=Centromere protein S</t>
  </si>
  <si>
    <t>gi|125407|sp|P07277.1|KIME_YEAST</t>
  </si>
  <si>
    <t>RecName: Full=Mevalonate kinase</t>
  </si>
  <si>
    <t>gi|1352918|sp|P47154.1|STE24_YEAST</t>
  </si>
  <si>
    <t>RecName: Full=CAAX prenyl protease 1</t>
  </si>
  <si>
    <t>gi|296439600|sp|B0Y7Q8.2|BGLF_ASPFC</t>
  </si>
  <si>
    <t>RecName: Full=Probable beta-glucosidase F</t>
  </si>
  <si>
    <t>gi|48429006|sp|P61869.1|MDLA_PENCY</t>
  </si>
  <si>
    <t>RecName: Full=Mono- and diacylglycerol lipase</t>
  </si>
  <si>
    <t>gi|45476972|sp|Q9C2M6.1|DOPP_NEUCR</t>
  </si>
  <si>
    <t>RecName: Full=Putative dolichyldiphosphatase</t>
  </si>
  <si>
    <t>gi|74698421|sp|Q9US46.1|ITT1_SCHPO</t>
  </si>
  <si>
    <t>RecName: Full=E3 ubiquitin-protein ligase itt1</t>
  </si>
  <si>
    <t>gi|1730774|sp|P53917.1|FAR11_YEAST</t>
  </si>
  <si>
    <t>RecName: Full=Factor arrest protein 11</t>
  </si>
  <si>
    <t>gi|19862905|sp|Q09912.2|PSI1_SCHPO</t>
  </si>
  <si>
    <t>RecName: Full=Protein psi1</t>
  </si>
  <si>
    <t>gi|1350603|sp|P23796.3|RIT1_YEAST</t>
  </si>
  <si>
    <t>RecName: Full=tRNA A64-2'-O-ribosylphosphate transferase</t>
  </si>
  <si>
    <t>gi|152032430|sp|A5DN78.1|EFTU_PICGU</t>
  </si>
  <si>
    <t>gi|8928480|sp|O13863.1|YDU2_SCHPO</t>
  </si>
  <si>
    <t>RecName: Full=Uncharacterized kinase C1B1.02c</t>
  </si>
  <si>
    <t>gi|75055170|sp|Q5RD71.1|KHK_PONAB</t>
  </si>
  <si>
    <t>RecName: Full=Ketohexokinase</t>
  </si>
  <si>
    <t>gi|166221590|sp|Q1MRI6.1|HSLU_LAWIP</t>
  </si>
  <si>
    <t>RecName: Full=ATP-dependent protease ATPase subunit HslU</t>
  </si>
  <si>
    <t>gi|74638888|sp|Q9UT36.1|GLO21_SCHPO</t>
  </si>
  <si>
    <t>RecName: Full=Probable hydroxyacylglutathione hydrolase C824.07</t>
  </si>
  <si>
    <t>gi|74757716|sp|Q6ICB0.1|DESI1_HUMAN</t>
  </si>
  <si>
    <t>RecName: Full=Desumoylating isopeptidase 1</t>
  </si>
  <si>
    <t>gi|332319690|sp|C5DGI8.1|MTC2_LACTC</t>
  </si>
  <si>
    <t>RecName: Full=Maintenance of telomere capping protein 2</t>
  </si>
  <si>
    <t>gi|2497105|sp|Q03730.1|YMB8_YEAST</t>
  </si>
  <si>
    <t>RecName: Full=Uncharacterized vacuolar membrane protein YML018C</t>
  </si>
  <si>
    <t>gi|3219975|sp|Q10990.1|CDT2_SCHPO</t>
  </si>
  <si>
    <t>RecName: Full=Cell division cycle protein cdt2</t>
  </si>
  <si>
    <t>gi|205783954|sp|P0C872.1|JMJD7_MOUSE</t>
  </si>
  <si>
    <t>RecName: Full=JmjC domain-containing protein 7</t>
  </si>
  <si>
    <t>gi|112696|sp|P29361.1|1433Z_SHEEP</t>
  </si>
  <si>
    <t>RecName: Full=14-3-3 protein zeta/delta</t>
  </si>
  <si>
    <t>gi|117804|sp|P00175.1|CYB2_YEAST</t>
  </si>
  <si>
    <t>gi|158563753|sp|Q4WNQ6.2|MED5_ASPFU</t>
  </si>
  <si>
    <t>RecName: Full=Mediator of RNA polymerase II transcription subunit 5</t>
  </si>
  <si>
    <t>gi|308154214|sp|C5M501.1|IR222_CANTT</t>
  </si>
  <si>
    <t>RecName: Full=Increased recombination centers protein 22-2</t>
  </si>
  <si>
    <t>gi|1730817|sp|P53871.1|DUG3_YEAST</t>
  </si>
  <si>
    <t>RecName: Full=Probable glutamine amidotransferase DUG3</t>
  </si>
  <si>
    <t>gi|357529068|sp|Q5BE65.2|TSC10_EMENI</t>
  </si>
  <si>
    <t>RecName: Full=3-ketodihydrosphingosine reductase tsc10</t>
  </si>
  <si>
    <t>gi|74859349|sp|Q55FV4.1|FNKB_DICDI</t>
  </si>
  <si>
    <t>RecName: Full=Probable serine/threonine-protein kinase fnkB</t>
  </si>
  <si>
    <t>gi|1270743785|sp|D2E9W8.1|DEP3_ALTBR</t>
  </si>
  <si>
    <t>RecName: Full=Efflux pump DEP3</t>
  </si>
  <si>
    <t>gi|269933470|sp|C6Y4B7.1|YIDS_SCHPO</t>
  </si>
  <si>
    <t>RecName: Full=Uncharacterized protein C227.19c</t>
  </si>
  <si>
    <t>gi|121818972|sp|Q4JJB1.1|CYNS_CHAGS</t>
  </si>
  <si>
    <t>RecName: Full=Cyanate hydratase</t>
  </si>
  <si>
    <t>gi|74625874|sp|Q9UST7.1|SFC3_SCHPO</t>
  </si>
  <si>
    <t>RecName: Full=Transcription factor tau subunit sfc3</t>
  </si>
  <si>
    <t>gi|251757418|sp|Q9NW07.2|ZN358_HUMAN</t>
  </si>
  <si>
    <t>RecName: Full=Zinc finger protein 358</t>
  </si>
  <si>
    <t>gi|730329|sp|P40977.1|PLC1_SCHPO</t>
  </si>
  <si>
    <t>gi|81908675|sp|Q4V8C2.3|ZW10_RAT</t>
  </si>
  <si>
    <t>RecName: Full=Centromere/kinetochore protein zw10 homolog</t>
  </si>
  <si>
    <t>gi|17865559|sp|Q9HFR7.1|RL36_TRIHM</t>
  </si>
  <si>
    <t>RecName: Full=60S ribosomal protein L36</t>
  </si>
  <si>
    <t>gi|74582455|sp|O74457.1|NAT3_SCHPO</t>
  </si>
  <si>
    <t>RecName: Full=N-terminal acetyltransferase B complex catalytic subunit naa20</t>
  </si>
  <si>
    <t>gi|55583897|sp|Q6PAM1.1|TXLNA_MOUSE</t>
  </si>
  <si>
    <t>RecName: Full=Alpha-taxilin</t>
  </si>
  <si>
    <t>gi|74616343|sp|Q7S7C0.1|CYM1_NEUCR</t>
  </si>
  <si>
    <t>RecName: Full=Mitochondrial presequence protease</t>
  </si>
  <si>
    <t>gi|74676242|sp|P87171.1|KPR5_SCHPO</t>
  </si>
  <si>
    <t>RecName: Full=Ribose-phosphate pyrophosphokinase 5</t>
  </si>
  <si>
    <t>gi|26399885|sp|O13286.1|SRW1_SCHPO</t>
  </si>
  <si>
    <t>RecName: Full=WD repeat-containing protein srw1</t>
  </si>
  <si>
    <t>gi|408360225|sp|O94673.2|YG75_SCHPO</t>
  </si>
  <si>
    <t>RecName: Full=Uncharacterized membrane protein C776.05</t>
  </si>
  <si>
    <t>gi|408360192|sp|O94383.2|SMC1_SCHPO</t>
  </si>
  <si>
    <t>RecName: Full=Structural maintenance of chromosomes protein 1</t>
  </si>
  <si>
    <t>gi|391358180|sp|Q9P3W1.3|T2EA_SCHPO</t>
  </si>
  <si>
    <t>RecName: Full=Transcription initiation factor IIE subunit alpha</t>
  </si>
  <si>
    <t>gi|731675|sp|P38795.1|NADE_YEAST</t>
  </si>
  <si>
    <t>RecName: Full=Glutamine-dependent NAD(</t>
  </si>
  <si>
    <t>gi|18202486|sp|Q08641.3|AB140_YEAST</t>
  </si>
  <si>
    <t>RecName: Full=tRNA(Thr) (cytosine(32)-N(3))-methyltransferase</t>
  </si>
  <si>
    <t>gi|82180714|sp|Q5XKA6.1|TM55B_XENLA</t>
  </si>
  <si>
    <t>gi|74582364|sp|O60178.1|NTA1_SCHPO</t>
  </si>
  <si>
    <t>RecName: Full=Protein N-terminal amidase</t>
  </si>
  <si>
    <t>gi|50400511|sp|Q8BNI4.2|DERL2_MOUSE</t>
  </si>
  <si>
    <t>RecName: Full=Derlin-2</t>
  </si>
  <si>
    <t>gi|121788882|sp|Q2HAX7.1|ARGJ_CHAGB</t>
  </si>
  <si>
    <t>gi|74624543|sp|Q9HEG2.1|LOC1_NEUCR</t>
  </si>
  <si>
    <t>RecName: Full=60S ribosomal subunit assembly/export protein loc-1</t>
  </si>
  <si>
    <t>gi|2501570|sp|Q03649.1|YM60_YEAST</t>
  </si>
  <si>
    <t>RecName: Full=Putative esterase YMR210W</t>
  </si>
  <si>
    <t>gi|50401342|sp|O94459.1|SCC4_SCHPO</t>
  </si>
  <si>
    <t>RecName: Full=MAU2 chromatid cohesion factor homolog</t>
  </si>
  <si>
    <t>gi|357580551|sp|C8VCL5.1|Y0929_EMENI</t>
  </si>
  <si>
    <t>RecName: Full=Uncharacterized rhomboid protein AN10929</t>
  </si>
  <si>
    <t>gi|74582566|sp|O74832.1|PT127_SCHPO</t>
  </si>
  <si>
    <t>gi|46397802|sp|O59790.2|ARK1_SCHPO</t>
  </si>
  <si>
    <t>RecName: Full=Serine/threonine-protein kinase ark1</t>
  </si>
  <si>
    <t>gi|259016397|sp|O74460.2|YCGG_SCHPO</t>
  </si>
  <si>
    <t>RecName: Full=Uncharacterized protein C16C4.16c</t>
  </si>
  <si>
    <t>gi|67477347|sp|O13493.2|MYB1_NEUCR</t>
  </si>
  <si>
    <t>RecName: Full=Myb-like DNA-binding protein myb-1</t>
  </si>
  <si>
    <t>gi|384872703|sp|O14096.4|QTRT2_SCHPO</t>
  </si>
  <si>
    <t>RecName: Full=Queuine tRNA-ribosyltransferase accessory subunit 2</t>
  </si>
  <si>
    <t>gi|731824|sp|P40514.1|YIG7_YEAST</t>
  </si>
  <si>
    <t>RecName: Full=Uncharacterized protein YIL067C</t>
  </si>
  <si>
    <t>gi|41688744|sp|Q9URM2.1|TKT_SCHPO</t>
  </si>
  <si>
    <t>RecName: Full=Probable transketolase</t>
  </si>
  <si>
    <t>gi|74676572|sp|Q12291.1|BMT6_YEAST</t>
  </si>
  <si>
    <t>RecName: Full=25S rRNA (uridine(2843)-N(3))-methyltransferase</t>
  </si>
  <si>
    <t>gi|401335|sp|P31413.1|VATL_NEUCR</t>
  </si>
  <si>
    <t>RecName: Full=V-type proton ATPase 16 kDa proteolipid subunit</t>
  </si>
  <si>
    <t>gi|1706692|sp|P25340.2|ERG4_YEAST</t>
  </si>
  <si>
    <t>RecName: Full=Delta(24(24(1)))-sterol reductase</t>
  </si>
  <si>
    <t>gi|3219937|sp|P87055.1|YDJ7_SCHPO</t>
  </si>
  <si>
    <t>RecName: Full=Uncharacterized protein C57A10.07</t>
  </si>
  <si>
    <t>gi|68566013|sp|O82427.2|SMT2_ORYSJ</t>
  </si>
  <si>
    <t>RecName: Full=24-methylenesterol C-methyltransferase 2</t>
  </si>
  <si>
    <t>gi|12644370|sp|P98169.2|ZXDB_HUMAN</t>
  </si>
  <si>
    <t>RecName: Full=Zinc finger X-linked protein ZXDB</t>
  </si>
  <si>
    <t>gi|3183364|sp|O13880.1|VHT1_SCHPO</t>
  </si>
  <si>
    <t>RecName: Full=Vitamin H transporter 1</t>
  </si>
  <si>
    <t>gi|939319635|sp|P0DN30.1|RTAI1_ARTBC</t>
  </si>
  <si>
    <t>gi|357580552|sp|C8VDI1.1|Y1006_EMENI</t>
  </si>
  <si>
    <t>RecName: Full=Uncharacterized protein AN11006</t>
  </si>
  <si>
    <t>gi|74656294|sp|Q5A0A9.1|CG24_CANAL</t>
  </si>
  <si>
    <t>RecName: Full=G2/mitotic-specific cyclin-4</t>
  </si>
  <si>
    <t>gi|74592879|sp|Q5ATG7.1|APDF_EMENI</t>
  </si>
  <si>
    <t>RecName: Full=Aspyridones efflux protein apdF</t>
  </si>
  <si>
    <t>gi|97537104|sp|O13816.3|SCC3_SCHPO</t>
  </si>
  <si>
    <t>RecName: Full=Cohesin subunit psc3</t>
  </si>
  <si>
    <t>gi|30913148|sp|O13988.2|POT1_SCHPO</t>
  </si>
  <si>
    <t>RecName: Full=Protection of telomeres protein 1</t>
  </si>
  <si>
    <t>gi|1018737388|sp|G5EB89.1|KAPA_EMENI</t>
  </si>
  <si>
    <t>RecName: Full=Importin subunit alpha</t>
  </si>
  <si>
    <t>gi|74582920|sp|O94536.1|UCP12_SCHPO</t>
  </si>
  <si>
    <t>RecName: Full=Putative ATP-dependent RNA helicase ucp12</t>
  </si>
  <si>
    <t>gi|3183318|sp|O13909.1|YDW1_SCHPO</t>
  </si>
  <si>
    <t>RecName: Full=Uncharacterized protein C23C11.01</t>
  </si>
  <si>
    <t>gi|317412023|sp|A0JM23.2|NPHP3_XENTR</t>
  </si>
  <si>
    <t>RecName: Full=Nephrocystin-3</t>
  </si>
  <si>
    <t>gi|74627008|sp|O94362.1|YHOF_SCHPO</t>
  </si>
  <si>
    <t>RecName: Full=Uncharacterized GTP-binding protein C428.15</t>
  </si>
  <si>
    <t>gi|384872602|sp|O14169.2|PGC1_SCHPO</t>
  </si>
  <si>
    <t>RecName: Full=Phosphatidylglycerol phospholipase C</t>
  </si>
  <si>
    <t>gi|544276|sp|Q06099.1|FADH_CANMA</t>
  </si>
  <si>
    <t>RecName: Full=S-(hydroxymethyl)glutathione dehydrogenase</t>
  </si>
  <si>
    <t>gi|146345363|sp|P52957.2|AFLR_EMENI</t>
  </si>
  <si>
    <t>RecName: Full=Sterigmatocystin biosynthesis regulatory protein</t>
  </si>
  <si>
    <t>gi|728958|sp|P39969.1|BOI2_YEAST</t>
  </si>
  <si>
    <t>RecName: Full=Protein BOI2</t>
  </si>
  <si>
    <t>gi|3122065|sp|O35459.1|ECH1_MOUSE</t>
  </si>
  <si>
    <t>gi|952543441|sp|D4B0V1.1|E13B_ARTBC</t>
  </si>
  <si>
    <t>gi|114152872|sp|P25303.2|SCJ1_YEAST</t>
  </si>
  <si>
    <t>RecName: Full=DnaJ-related protein SCJ1</t>
  </si>
  <si>
    <t>gi|75311763|sp|Q9M0X9.1|4CLL7_ARATH</t>
  </si>
  <si>
    <t>RecName: Full=4-coumarate--CoA ligase-like 7</t>
  </si>
  <si>
    <t>gi|384872614|sp|O14111.2|PSD3_SCHPO</t>
  </si>
  <si>
    <t>RecName: Full=Phosphatidylserine decarboxylase proenzyme 3</t>
  </si>
  <si>
    <t>gi|1064302995|sp|A1CFL0.1|PATC_ASPCL</t>
  </si>
  <si>
    <t>RecName: Full=Efflux pump patC</t>
  </si>
  <si>
    <t>gi|549689|sp|P36088.1|FRMSR_YEAST</t>
  </si>
  <si>
    <t>RecName: Full=Free methionine-R-sulfoxide reductase</t>
  </si>
  <si>
    <t>gi|1175425|sp|Q09746.1|BZZ1_SCHPO</t>
  </si>
  <si>
    <t>RecName: Full=Protein BZZ1</t>
  </si>
  <si>
    <t>gi|22653732|sp|Q8X0X0.1|GSH1_NEUCR</t>
  </si>
  <si>
    <t>RecName: Full=Glutamate--cysteine ligase</t>
  </si>
  <si>
    <t>gi|74855287|sp|Q54TE3.1|GTAJ_DICDI</t>
  </si>
  <si>
    <t>RecName: Full=GATA zinc finger domain-containing protein 10</t>
  </si>
  <si>
    <t>gi|54036155|sp|Q9C1C2.1|KAPR_COLOR</t>
  </si>
  <si>
    <t>RecName: Full=cAMP-dependent protein kinase regulatory subunit</t>
  </si>
  <si>
    <t>gi|62899855|sp|Q6PBE2.1|SPF27_XENTR</t>
  </si>
  <si>
    <t>RecName: Full=Pre-mRNA-splicing factor SPF27</t>
  </si>
  <si>
    <t>gi|1191692558|sp|F4KHQ8.1|NCER3_ARATH</t>
  </si>
  <si>
    <t>RecName: Full=Neutral ceramidase 3</t>
  </si>
  <si>
    <t>gi|730212|sp|P40915.1|NDUV2_NEUCR</t>
  </si>
  <si>
    <t>gi|121805834|sp|Q2US83.1|EGLD_ASPOR</t>
  </si>
  <si>
    <t>gi|378405158|sp|O43012.2|DCTD_SCHPO</t>
  </si>
  <si>
    <t>RecName: Full=Deoxycytidylate deaminase</t>
  </si>
  <si>
    <t>gi|62899784|sp|Q871U2.1|ATG7_NEUCR</t>
  </si>
  <si>
    <t>RecName: Full=Ubiquitin-like modifier-activating enzyme atg7</t>
  </si>
  <si>
    <t>gi|6685375|sp|P71362.1|DDC_HAEIN</t>
  </si>
  <si>
    <t>gi|62287586|sp|O74345.1|UCP3_SCHPO</t>
  </si>
  <si>
    <t>RecName: Full=UBA domain-containing protein 3</t>
  </si>
  <si>
    <t>gi|19883961|sp|P35750.3|CAN1_PIG</t>
  </si>
  <si>
    <t>RecName: Full=Calpain-1 catalytic subunit</t>
  </si>
  <si>
    <t>gi|418596|sp|P32899.1|IMP3_YEAST</t>
  </si>
  <si>
    <t>RecName: Full=U3 small nucleolar ribonucleoprotein protein IMP3</t>
  </si>
  <si>
    <t>gi|449081291|sp|O93927.3|FKS1_CRYNH</t>
  </si>
  <si>
    <t>gi|122012643|sp|Q45FA5.1|SRPK_PHYPO</t>
  </si>
  <si>
    <t>RecName: Full=Serine/threonine-protein kinase SRPK</t>
  </si>
  <si>
    <t>gi|3334212|sp|O42768.1|HEM2_CANGA</t>
  </si>
  <si>
    <t>RecName: Full=Delta-aminolevulinic acid dehydratase</t>
  </si>
  <si>
    <t>gi|74654866|sp|O94345.1|RM08_SCHPO</t>
  </si>
  <si>
    <t>gi|74638737|sp|Q9P748.2|EIF3F_NEUCR</t>
  </si>
  <si>
    <t>RecName: Full=Eukaryotic translation initiation factor 3 subunit F</t>
  </si>
  <si>
    <t>gi|75208278|sp|Q9SUD8.1|PP340_ARATH</t>
  </si>
  <si>
    <t>RecName: Full=Pentatricopeptide repeat-containing protein At4g28010</t>
  </si>
  <si>
    <t>gi|229892145|sp|A6QQW0.1|ZN143_BOVIN</t>
  </si>
  <si>
    <t>RecName: Full=Zinc finger protein 143</t>
  </si>
  <si>
    <t>gi|464913|sp|P34708.1|TRA1_CAEEL</t>
  </si>
  <si>
    <t>RecName: Full=Sex-determining transformer protein 1</t>
  </si>
  <si>
    <t>gi|42558860|sp|Q86UZ6.2|ZBT46_HUMAN</t>
  </si>
  <si>
    <t>RecName: Full=Zinc finger and BTB domain-containing protein 46</t>
  </si>
  <si>
    <t>gi|62903498|sp|Q9SK39.1|SBP3_ARATH</t>
  </si>
  <si>
    <t>RecName: Full=Probable steroid-binding protein 3</t>
  </si>
  <si>
    <t>gi|123362349|sp|Q16D38.1|IF2_ROSDO</t>
  </si>
  <si>
    <t>gi|75206638|sp|Q9SL95.1|MOT1_ARATH</t>
  </si>
  <si>
    <t>RecName: Full=Molybdate transporter 1</t>
  </si>
  <si>
    <t>gi|308153597|sp|P25364.3|HCM1_YEAST</t>
  </si>
  <si>
    <t>RecName: Full=Forkhead transcription factor HCM1</t>
  </si>
  <si>
    <t>gi|74871296|sp|Q9VW47.2|MED12_DROME</t>
  </si>
  <si>
    <t>RecName: Full=Mediator of RNA polymerase II transcription subunit 12</t>
  </si>
  <si>
    <t>gi|1730910|sp|P54168.1|YPGQ_BACSU</t>
  </si>
  <si>
    <t>RecName: Full=Uncharacterized protein YpgQ</t>
  </si>
  <si>
    <t>gi|254810398|sp|A7UKW1.1|MEP2_TRIEQ</t>
  </si>
  <si>
    <t>RecName: Full=Extracellular metalloproteinase 2</t>
  </si>
  <si>
    <t>gi|3912957|sp|O43741.1|AAKB2_HUMAN</t>
  </si>
  <si>
    <t>RecName: Full=5'-AMP-activated protein kinase subunit beta-2</t>
  </si>
  <si>
    <t>gi|30580355|sp|Q8X0J4.1|CYB5L_NEUCR</t>
  </si>
  <si>
    <t>RecName: Full=Putative cytochrome b5 B11H24.095</t>
  </si>
  <si>
    <t>gi|2498845|sp|Q92372.1|RFA1_SCHPO</t>
  </si>
  <si>
    <t>RecName: Full=Replication factor A protein 1</t>
  </si>
  <si>
    <t>gi|74625356|sp|Q9P793.1|MIT1_SCHPO</t>
  </si>
  <si>
    <t>RecName: Full=Chromatin remodeling factor mit1</t>
  </si>
  <si>
    <t>gi|123949|sp|P28776.1|I23O1_MOUSE</t>
  </si>
  <si>
    <t>gi|30316359|sp|P38674.2|ILV5_NEUCR</t>
  </si>
  <si>
    <t>gi|74676422|sp|Q06810.1|OPY2_YEAST</t>
  </si>
  <si>
    <t>RecName: Full=Protein OPY2</t>
  </si>
  <si>
    <t>gi|3122190|sp|Q51645.3|HAD4_BURCE</t>
  </si>
  <si>
    <t>RecName: Full=(S)-2-haloacid dehalogenase 4A</t>
  </si>
  <si>
    <t>gi|74691494|sp|Q702W0.1|HOG1_BLAAD</t>
  </si>
  <si>
    <t>RecName: Full=Mitogen-activated protein kinase hog1</t>
  </si>
  <si>
    <t>gi|74624478|sp|Q9HE00.1|MTX1_SCHPO</t>
  </si>
  <si>
    <t>RecName: Full=Metaxin-1</t>
  </si>
  <si>
    <t>gi|38257343|sp|Q8P5F3.1|GFA_XANCP</t>
  </si>
  <si>
    <t>RecName: Full=Glutathione-dependent formaldehyde-activating enzyme</t>
  </si>
  <si>
    <t>gi|73621196|sp|Q871W6.1|MBF1_NEUCR</t>
  </si>
  <si>
    <t>RecName: Full=Multiprotein-bridging factor 1</t>
  </si>
  <si>
    <t>gi|1064303284|sp|B8M9K0.1|TROPI_TALSN</t>
  </si>
  <si>
    <t>RecName: Full=Hydrolase tropI</t>
  </si>
  <si>
    <t>gi|76789665|sp|Q53FA7.2|QORX_HUMAN</t>
  </si>
  <si>
    <t>RecName: Full=Quinone oxidoreductase PIG3</t>
  </si>
  <si>
    <t>gi|171769795|sp|A7MB45.1|ACSS3_BOVIN</t>
  </si>
  <si>
    <t>gi|59798425|sp|Q920Q2.1|REV1_MOUSE</t>
  </si>
  <si>
    <t>RecName: Full=DNA repair protein REV1</t>
  </si>
  <si>
    <t>gi|1109549464|sp|J5J924.1|OPS2_BEAB2</t>
  </si>
  <si>
    <t>RecName: Full=MFS transporter OpS2</t>
  </si>
  <si>
    <t>gi|543961|sp|P36589.1|CDC14_SCHPO</t>
  </si>
  <si>
    <t>RecName: Full=Cell division control protein 14</t>
  </si>
  <si>
    <t>gi|74583414|sp|Q03370.1|PEX29_YEAST</t>
  </si>
  <si>
    <t>RecName: Full=Peroxisomal membrane protein PEX29</t>
  </si>
  <si>
    <t>gi|1170603|sp|Q09690.1|POM1_SCHPO</t>
  </si>
  <si>
    <t>RecName: Full=Dual specificity protein kinase pom1</t>
  </si>
  <si>
    <t>gi|81899643|sp|Q8CAT8.1|FBX48_MOUSE</t>
  </si>
  <si>
    <t>RecName: Full=F-box only protein 48</t>
  </si>
  <si>
    <t>gi|123579836|sp|Q3ARQ5.1|COBT_CHLCH</t>
  </si>
  <si>
    <t>RecName: Full=Nicotinate-nucleotide--dimethylbenzimidazole phosphoribosyltransferase</t>
  </si>
  <si>
    <t>gi|81372419|sp|Q5XDZ5.1|Y233_STRP6</t>
  </si>
  <si>
    <t>RecName: Full=Uncharacterized protein M6_Spy0233</t>
  </si>
  <si>
    <t>gi|12230840|sp|Q9URV4.1|YBL7_SCHPO</t>
  </si>
  <si>
    <t>RecName: Full=Uncharacterized protein C106.07c</t>
  </si>
  <si>
    <t>gi|384951141|sp|G2TRP0.1|TAM7_SCHPO</t>
  </si>
  <si>
    <t>RecName: Full=Uncharacterized protein tam7</t>
  </si>
  <si>
    <t>gi|123531743|sp|Q2SD50.1|MNMC_HAHCH</t>
  </si>
  <si>
    <t>RecName: Full=tRNA 5-methylaminomethyl-2-thiouridine biosynthesis bifunctional protein MnmC</t>
  </si>
  <si>
    <t>gi|952543464|sp|P0DN31.1|NFS1_ARTBC</t>
  </si>
  <si>
    <t>gi|74638719|sp|Q9P6J0.1|YHDC_SCHPO</t>
  </si>
  <si>
    <t>RecName: Full=Uncharacterized transporter C1683.12</t>
  </si>
  <si>
    <t>gi|37088308|sp|Q872F4.1|TCP4_NEUCR</t>
  </si>
  <si>
    <t>RecName: Full=Putative RNA polymerase II transcriptional coactivator</t>
  </si>
  <si>
    <t>gi|85681935|sp|P24482.3|DPB2_YEAST</t>
  </si>
  <si>
    <t>RecName: Full=DNA polymerase epsilon subunit B</t>
  </si>
  <si>
    <t>AA1_2</t>
  </si>
  <si>
    <t>gi|1042851631|sp|Q4WZB4.2|ABR1_ASPFU</t>
  </si>
  <si>
    <t>RecName: Full=Multicopper oxidase abr1</t>
  </si>
  <si>
    <t>gi|121743247|sp|Q0D1N9.1|TERA_ASPTN</t>
  </si>
  <si>
    <t>RecName: Full=Non-reducing polyketide synthase terA</t>
  </si>
  <si>
    <t>gi|48428250|sp|Q8CQD9.1|PLS_STAES</t>
  </si>
  <si>
    <t>RecName: Full=Accumulation-associated protein</t>
  </si>
  <si>
    <t>gi|1179881439|sp|P0DP15.1|SNF1_FUSVI</t>
  </si>
  <si>
    <t>RecName: Full=Sucrose non-fermenting protein kinase 1</t>
  </si>
  <si>
    <t>gi|1351711|sp|Q10094.1|YAOF_SCHPO</t>
  </si>
  <si>
    <t>RecName: Full=Uncharacterized protein C11D3.15</t>
  </si>
  <si>
    <t>gi|122065189|sp|Q99078.2|FUZ7_USTMA</t>
  </si>
  <si>
    <t>RecName: Full=Dual specificity protein kinase FUZ7</t>
  </si>
  <si>
    <t>gi|74676608|sp|Q12486.1|YOR31_YEAST</t>
  </si>
  <si>
    <t>RecName: Full=Putative uncharacterized hydrolase YOR131C</t>
  </si>
  <si>
    <t>gi|1730714|sp|P53970.1|EFM6_YEAST</t>
  </si>
  <si>
    <t>RecName: Full=Protein-lysine N-methyltransferase EFM6</t>
  </si>
  <si>
    <t>gi|1171963|sp|Q09172.1|PP2C2_SCHPO</t>
  </si>
  <si>
    <t>RecName: Full=Protein phosphatase 2C homolog 2</t>
  </si>
  <si>
    <t>gi|74698439|sp|Q9UT73.1|YIPH_SCHPO</t>
  </si>
  <si>
    <t>RecName: Full=Uncharacterized WD repeat-containing protein C343.17c</t>
  </si>
  <si>
    <t>gi|46397295|sp|Q9UTN6.1|SNF21_SCHPO</t>
  </si>
  <si>
    <t>RecName: Full=Chromatin structure-remodeling complex subunit snf21</t>
  </si>
  <si>
    <t>gi|549739|sp|P34240.2|ZRT3_YEAST</t>
  </si>
  <si>
    <t>RecName: Full=Zinc-regulated transporter 3</t>
  </si>
  <si>
    <t>gi|128831|sp|P08466.1|NUC1_YEAST</t>
  </si>
  <si>
    <t>RecName: Full=Mitochondrial nuclease</t>
  </si>
  <si>
    <t>gi|189031712|sp|Q7RY68.2|PFS2_NEUCR</t>
  </si>
  <si>
    <t>RecName: Full=Polyadenylation factor subunit 2</t>
  </si>
  <si>
    <t>gi|133339|sp|P20435.1|RPAB2_YEAST</t>
  </si>
  <si>
    <t>gi|74637881|sp|Q6FWM4.1|MED2_CANGA</t>
  </si>
  <si>
    <t>RecName: Full=Mediator of RNA polymerase II transcription subunit 2</t>
  </si>
  <si>
    <t>gi|121786445|sp|Q2H6G4.1|EIF3A_CHAGB</t>
  </si>
  <si>
    <t>RecName: Full=Eukaryotic translation initiation factor 3 subunit A</t>
  </si>
  <si>
    <t>gi|126302582|sp|P84675.2|PFM_CHAGB</t>
  </si>
  <si>
    <t>RecName: Full=Putative fungistatic metabolite</t>
  </si>
  <si>
    <t>gi|130707|sp|P20654.1|PP1_EMENI</t>
  </si>
  <si>
    <t>RecName: Full=Serine/threonine-protein phosphatase PP1</t>
  </si>
  <si>
    <t>gi|1191692467|sp|B2RRD7.1|BRPF1_MOUSE</t>
  </si>
  <si>
    <t>RecName: Full=Peregrin</t>
  </si>
  <si>
    <t>gi|71152392|sp|Q68FU4.1|SUCHY_RAT</t>
  </si>
  <si>
    <t>RecName: Full=Succinate--hydroxymethylglutarate CoA-transferase</t>
  </si>
  <si>
    <t>gi|74654583|sp|O14130.1|YF54_SCHPO</t>
  </si>
  <si>
    <t>RecName: Full=Uncharacterized transcriptional regulatory protein C3C7.04</t>
  </si>
  <si>
    <t>gi|74654863|sp|O94297.1|OXSM_SCHPO</t>
  </si>
  <si>
    <t>gi|74583175|sp|P87243.1|RIX1_SCHPO</t>
  </si>
  <si>
    <t>RecName: Full=Pre-rRNA-processing protein rix1</t>
  </si>
  <si>
    <t>gi|27805478|sp|O14412.1|GUB_ORPSP</t>
  </si>
  <si>
    <t>RecName: Full=Beta-glucanase</t>
  </si>
  <si>
    <t>gi|166227090|sp|A0PQS8.1|TATA_MYCUA</t>
  </si>
  <si>
    <t>RecName: Full=Sec-independent protein translocase protein TatA</t>
  </si>
  <si>
    <t>gi|1730833|sp|P53858.1|BNI4_YEAST</t>
  </si>
  <si>
    <t>RecName: Full=Protein BNI4</t>
  </si>
  <si>
    <t>gi|1730621|sp|P53759.1|DUS1_YEAST</t>
  </si>
  <si>
    <t>RecName: Full=tRNA-dihydrouridine(16/17) synthase [NAD(P)(</t>
  </si>
  <si>
    <t>gi|294956588|sp|A1CGC6.1|MANA_ASPCL</t>
  </si>
  <si>
    <t>gi|74613769|sp|Q7RX75.1|TIM14_NEUCR</t>
  </si>
  <si>
    <t>RecName: Full=Mitochondrial import inner membrane translocase subunit tim14</t>
  </si>
  <si>
    <t>gi|121786374|sp|Q2H6C5.1|KU80_CHAGB</t>
  </si>
  <si>
    <t>RecName: Full=ATP-dependent DNA helicase II subunit 2</t>
  </si>
  <si>
    <t>gi|115502930|sp|Q06089.2|YP098_YEAST</t>
  </si>
  <si>
    <t>RecName: Full=Uncharacterized mitochondrial outer membrane protein YPR098C</t>
  </si>
  <si>
    <t>gi|6686026|sp|O60126.2|TOP3_SCHPO</t>
  </si>
  <si>
    <t>RecName: Full=DNA topoisomerase 3</t>
  </si>
  <si>
    <t>gi|395398470|sp|Q9P7B0.2|STB3_SCHPO</t>
  </si>
  <si>
    <t>RecName: Full=Protein STB3 homolog</t>
  </si>
  <si>
    <t>gi|12644374|sp|Q00472.2|PNPP_SCHPO</t>
  </si>
  <si>
    <t>RecName: Full=4-nitrophenylphosphatase</t>
  </si>
  <si>
    <t>gi|7387507|sp|O74455.1|6PGL_SCHPO</t>
  </si>
  <si>
    <t>RecName: Full=Probable 6-phosphogluconolactonase</t>
  </si>
  <si>
    <t>gi|395398579|sp|Q9P6I3.2|YHG7_SCHPO</t>
  </si>
  <si>
    <t>gi|857215758|sp|G0S024.1|NIC96_CHATD</t>
  </si>
  <si>
    <t>RecName: Full=Nucleoporin NIC96</t>
  </si>
  <si>
    <t>gi|84028282|sp|P38164.2|SEA4_YEAST</t>
  </si>
  <si>
    <t>RecName: Full=SEH-associated protein 4</t>
  </si>
  <si>
    <t>gi|26397972|sp|O13453.1|PMP1_SCHPO</t>
  </si>
  <si>
    <t>RecName: Full=Tyrosine-protein phosphatase pmp1</t>
  </si>
  <si>
    <t>gi|74596184|sp|Q5B5W2.1|HUT1_EMENI</t>
  </si>
  <si>
    <t>RecName: Full=UDP-galactose transporter homolog 1</t>
  </si>
  <si>
    <t>gi|38502820|sp|Q8BH16.1|FBXL2_MOUSE</t>
  </si>
  <si>
    <t>RecName: Full=F-box/LRR-repeat protein 2</t>
  </si>
  <si>
    <t>gi|46396548|sp|Q9UTH3.2|PPK6_SCHPO</t>
  </si>
  <si>
    <t>RecName: Full=Serine/threonine-protein kinase ppk6</t>
  </si>
  <si>
    <t>gi|134965|sp|P06783.1|STE3_YEAST</t>
  </si>
  <si>
    <t>RecName: Full=Pheromone a factor receptor</t>
  </si>
  <si>
    <t>gi|37999820|sp|Q9X8U3.1|SSB2_STRCO</t>
  </si>
  <si>
    <t>RecName: Full=Single-stranded DNA-binding protein 2</t>
  </si>
  <si>
    <t>gi|37999797|sp|Q9NUW8.2|TYDP1_HUMAN</t>
  </si>
  <si>
    <t>RecName: Full=Tyrosyl-DNA phosphodiesterase 1</t>
  </si>
  <si>
    <t>gi|51338609|sp|P62877.1|RBX1_HUMAN</t>
  </si>
  <si>
    <t>RecName: Full=E3 ubiquitin-protein ligase RBX1</t>
  </si>
  <si>
    <t>gi|74581883|sp|O13657.1|YBCC_SCHPO</t>
  </si>
  <si>
    <t>RecName: Full=Putative metal ion transporter C27B12.12c</t>
  </si>
  <si>
    <t>gi|6093882|sp|O74391.1|RL25B_SCHPO</t>
  </si>
  <si>
    <t>RecName: Full=60S ribosomal protein L25-B</t>
  </si>
  <si>
    <t>gi|296439643|sp|Q7SBS7.2|ENOPH_NEUCR</t>
  </si>
  <si>
    <t>RecName: Full=Enolase-phosphatase E1</t>
  </si>
  <si>
    <t>gi|74626644|sp|O14328.1|KSP1_SCHPO</t>
  </si>
  <si>
    <t>RecName: Full=Serine/threonine-protein kinase ksp1</t>
  </si>
  <si>
    <t>gi|1353046|sp|P47082.1|AVT1_YEAST</t>
  </si>
  <si>
    <t>RecName: Full=Vacuolar amino acid transporter 1</t>
  </si>
  <si>
    <t>gi|74628942|sp|Q7SBR1.1|MRH4_NEUCR</t>
  </si>
  <si>
    <t>gi|74628943|sp|Q7SBR3.1|TIM13_NEUCR</t>
  </si>
  <si>
    <t>RecName: Full=Mitochondrial import inner membrane translocase subunit tim13</t>
  </si>
  <si>
    <t>gi|67476658|sp|P34738.2|LEU3_NEUCR</t>
  </si>
  <si>
    <t>RecName: Full=3-isopropylmalate dehydrogenase</t>
  </si>
  <si>
    <t>gi|59800397|sp|Q12415.1|TFC7_YEAST</t>
  </si>
  <si>
    <t>RecName: Full=Transcription factor tau 55 kDa subunit</t>
  </si>
  <si>
    <t>gi|2495720|sp|Q92609.1|TBCD5_HUMAN</t>
  </si>
  <si>
    <t>RecName: Full=TBC1 domain family member 5</t>
  </si>
  <si>
    <t>gi|74762280|sp|Q5VZL5.1|ZMYM4_HUMAN</t>
  </si>
  <si>
    <t>RecName: Full=Zinc finger MYM-type protein 4</t>
  </si>
  <si>
    <t>gi|263510794|sp|A3GGG8.2|SLX4_PICST</t>
  </si>
  <si>
    <t>RecName: Full=Structure-specific endonuclease subunit SLX4</t>
  </si>
  <si>
    <t>gi|74613900|sp|Q7RXR3.1|CENPA_NEUCR</t>
  </si>
  <si>
    <t>RecName: Full=Histone H3-like centromeric protein hH3v</t>
  </si>
  <si>
    <t>gi|74628399|sp|Q7RXR1.1|MTND_NEUCR</t>
  </si>
  <si>
    <t>gi|189041379|sp|Q2HA88.2|GMT_CHAGB</t>
  </si>
  <si>
    <t>RecName: Full=GDP-mannose transporter</t>
  </si>
  <si>
    <t>gi|259496062|sp|B2AVN3.1|MMM1_PODAN</t>
  </si>
  <si>
    <t>RecName: Full=Maintenance of mitochondrial morphology protein 1</t>
  </si>
  <si>
    <t>gi|23396892|sp|O08700.1|VPS45_RAT</t>
  </si>
  <si>
    <t>RecName: Full=Vacuolar protein sorting-associated protein 45</t>
  </si>
  <si>
    <t>gi|6093859|sp|Q05911.1|PUR8_YEAST</t>
  </si>
  <si>
    <t>RecName: Full=Adenylosuccinate lyase</t>
  </si>
  <si>
    <t>gi|81906062|sp|Q9DB29.1|IAH1_MOUSE</t>
  </si>
  <si>
    <t>RecName: Full=Isoamyl acetate-hydrolyzing esterase 1 homolog</t>
  </si>
  <si>
    <t>gi|189044515|sp|Q7RYR4.2|RSE1_NEUCR</t>
  </si>
  <si>
    <t>RecName: Full=Pre-mRNA-splicing factor rse1</t>
  </si>
  <si>
    <t>gi|341940344|sp|P27790.2|CENPB_MOUSE</t>
  </si>
  <si>
    <t>RecName: Full=Major centromere autoantigen B</t>
  </si>
  <si>
    <t>gi|731276|sp|P39729.1|RBG1_YEAST</t>
  </si>
  <si>
    <t>RecName: Full=Ribosome-interacting GTPase 1</t>
  </si>
  <si>
    <t>gi|51704300|sp|P56525.2|ATPD_NEUCR</t>
  </si>
  <si>
    <t>gi|544604599|sp|P0CT16.1|SAR1_MAGO7</t>
  </si>
  <si>
    <t>RecName: Full=Small COPII coat GTPase SAR1</t>
  </si>
  <si>
    <t>CE4</t>
  </si>
  <si>
    <t>gi|939319586|sp|D4AM78.1|CDA_ARTBC</t>
  </si>
  <si>
    <t>RecName: Full=Chitin deacetylase ARB_04768</t>
  </si>
  <si>
    <t>gi|74627035|sp|O94599.1|YC8B_SCHPO</t>
  </si>
  <si>
    <t>RecName: Full=LIMR family protein C622.11</t>
  </si>
  <si>
    <t>gi|44888074|sp|O88995.1|IKBL1_MOUSE</t>
  </si>
  <si>
    <t>RecName: Full=NF-kappa-B inhibitor-like protein 1</t>
  </si>
  <si>
    <t>gi|15214290|sp|Q9P7Y9.1|SIN1_SCHPO</t>
  </si>
  <si>
    <t>RecName: Full=Target of rapamycin complex 2 subunit sin1</t>
  </si>
  <si>
    <t>gi|212276488|sp|Q70CQ2.2|UBP34_HUMAN</t>
  </si>
  <si>
    <t>RecName: Full=Ubiquitin carboxyl-terminal hydrolase 34</t>
  </si>
  <si>
    <t>gi|74582454|sp|O74450.1|POP3_SCHPO</t>
  </si>
  <si>
    <t>RecName: Full=Ribonucleases P/MRP protein subunit pop3</t>
  </si>
  <si>
    <t>gi|182667920|sp|Q55CD9.2|NDH_DICDI</t>
  </si>
  <si>
    <t>RecName: Full=Probable NADH dehydrogenase</t>
  </si>
  <si>
    <t>gi|1160421973|sp|P53705.3|BUD4_CANAL</t>
  </si>
  <si>
    <t>RecName: Full=Bud site selection protein BUD4</t>
  </si>
  <si>
    <t>gi|1723253|sp|Q10183.1|YAW8_SCHPO</t>
  </si>
  <si>
    <t>RecName: Full=Uncharacterized protein C3F10.08c</t>
  </si>
  <si>
    <t>gi|22654109|sp|O74252.1|STE12_EMENI</t>
  </si>
  <si>
    <t>RecName: Full=Transcription factor steA</t>
  </si>
  <si>
    <t>gi|74583667|sp|Q07896.1|NOC3_YEAST</t>
  </si>
  <si>
    <t>RecName: Full=Nucleolar complex-associated protein 3</t>
  </si>
  <si>
    <t>gi|341940251|sp|P39524.2|ATC3_YEAST</t>
  </si>
  <si>
    <t>RecName: Full=Probable phospholipid-transporting ATPase DRS2</t>
  </si>
  <si>
    <t>gi|1723918|sp|P53125.1|ITC1_YEAST</t>
  </si>
  <si>
    <t>RecName: Full=Imitation switch two complex protein 1</t>
  </si>
  <si>
    <t>GT57</t>
  </si>
  <si>
    <t>gi|121788395|sp|Q2HA14.1|ALG8_CHAGB</t>
  </si>
  <si>
    <t>gi|1169517|sp|P43555.1|EMP47_YEAST</t>
  </si>
  <si>
    <t>RecName: Full=Protein EMP47</t>
  </si>
  <si>
    <t>gi|731872|sp|P40467.1|ASG1_YEAST</t>
  </si>
  <si>
    <t>RecName: Full=Activator of stress genes 1</t>
  </si>
  <si>
    <t>gi|74613892|sp|Q7RXQ1.1|CSN1_NEUCR</t>
  </si>
  <si>
    <t>RecName: Full=COP9 signalosome complex subunit 1</t>
  </si>
  <si>
    <t>gi|51701731|sp|O94406.1|PRP18_SCHPO</t>
  </si>
  <si>
    <t>RecName: Full=Pre-mRNA-splicing factor 18</t>
  </si>
  <si>
    <t>gi|259016390|sp|P91850.4|MIFH_BRUMA</t>
  </si>
  <si>
    <t>RecName: Full=Macrophage migration inhibitory factor homolog</t>
  </si>
  <si>
    <t>gi|74626869|sp|O74544.1|GTR2_SCHPO</t>
  </si>
  <si>
    <t>RecName: Full=GTP-binding protein gtr2</t>
  </si>
  <si>
    <t>gi|8480400|sp|O95544.1|NADK_HUMAN</t>
  </si>
  <si>
    <t>RecName: Full=NAD kinase</t>
  </si>
  <si>
    <t>gi|74582333|sp|O60081.1|YQK7_SCHPO</t>
  </si>
  <si>
    <t>RecName: Full=Uncharacterized protein C1494.07</t>
  </si>
  <si>
    <t>gi|73919372|sp|Q5P4H6.1|FMT_AROAE</t>
  </si>
  <si>
    <t>RecName: Full=Methionyl-tRNA formyltransferase</t>
  </si>
  <si>
    <t>gi|2833198|sp|Q03941.1|CAB5_YEAST</t>
  </si>
  <si>
    <t>RecName: Full=Dephospho-CoA kinase CAB5</t>
  </si>
  <si>
    <t>gi|238054322|sp|Q12608.2|STCB_EMENI</t>
  </si>
  <si>
    <t>RecName: Full=Probable sterigmatocystin biosynthesis P450 monooxygenase STCB</t>
  </si>
  <si>
    <t>gi|74614352|sp|Q7RZK5.1|SYF2_NEUCR</t>
  </si>
  <si>
    <t>RecName: Full=Pre-mRNA-splicing factor syf2</t>
  </si>
  <si>
    <t>gi|74614354|sp|Q7RZK7.1|AF9_NEUCR</t>
  </si>
  <si>
    <t>RecName: Full=Protein AF-9 homolog</t>
  </si>
  <si>
    <t>gi|121788344|sp|Q2H9Y1.1|MDM34_CHAGB</t>
  </si>
  <si>
    <t>RecName: Full=Mitochondrial distribution and morphology protein 34</t>
  </si>
  <si>
    <t>gi|62900206|sp|Q6C6Q7.1|IPK1_YARLI</t>
  </si>
  <si>
    <t>RecName: Full=Inositol-pentakisphosphate 2-kinase</t>
  </si>
  <si>
    <t>gi|401440|sp|P31381.1|FUN26_YEAST</t>
  </si>
  <si>
    <t>RecName: Full=Nucleoside transporter FUN26</t>
  </si>
  <si>
    <t>gi|1730667|sp|P53723.3|YN8B_YEAST</t>
  </si>
  <si>
    <t>RecName: Full=UPF0674 endoplasmic reticulum membrane protein YNR021W</t>
  </si>
  <si>
    <t>gi|51315831|sp|Q02804.1|ARL3_YEAST</t>
  </si>
  <si>
    <t>RecName: Full=ADP-ribosylation factor-like protein 3</t>
  </si>
  <si>
    <t>gi|21759396|sp|O74918.1|RRP45_SCHPO</t>
  </si>
  <si>
    <t>RecName: Full=Exosome complex component rrp45</t>
  </si>
  <si>
    <t>gi|74594644|sp|Q5B020.1|CWC15_EMENI</t>
  </si>
  <si>
    <t>RecName: Full=Pre-mRNA-splicing factor cwc15</t>
  </si>
  <si>
    <t>gi|384872672|sp|O14039.3|RCM1_SCHPO</t>
  </si>
  <si>
    <t>RecName: Full=25S rRNA (cytosine-C(5))-methyltransferase rcm1</t>
  </si>
  <si>
    <t>gi|586830510|sp|Q7RZQ3.3|VTS1_NEUCR</t>
  </si>
  <si>
    <t>RecName: Full=Protein VTS1</t>
  </si>
  <si>
    <t>gi|586830522|sp|Q7RZP7.3|PALB_NEUCR</t>
  </si>
  <si>
    <t>RecName: Full=Calpain-like protease palB/cpr-8</t>
  </si>
  <si>
    <t>gi|3024986|sp|P77316.1|YBDR_ECOLI</t>
  </si>
  <si>
    <t>RecName: Full=Uncharacterized zinc-type alcohol dehydrogenase-like protein YbdR</t>
  </si>
  <si>
    <t>gi|50401502|sp|Q7RY78.1|SEN15_NEUCR</t>
  </si>
  <si>
    <t>RecName: Full=Probable tRNA-splicing endonuclease subunit tsp-1</t>
  </si>
  <si>
    <t>gi|46577662|sp|P83876.1|TXN4A_HUMAN</t>
  </si>
  <si>
    <t>RecName: Full=Thioredoxin-like protein 4A</t>
  </si>
  <si>
    <t>gi|549758|sp|P36033.1|FRE2_YEAST</t>
  </si>
  <si>
    <t>RecName: Full=Ferric/cupric reductase transmembrane component 2</t>
  </si>
  <si>
    <t>gi|408360303|sp|Q7RY84.3|CLU_NEUCR</t>
  </si>
  <si>
    <t>RecName: Full=Clustered mitochondria protein homolog</t>
  </si>
  <si>
    <t>gi|327488359|sp|B5X9L9.1|PGFS_SALSA</t>
  </si>
  <si>
    <t>RecName: Full=Prostamide/prostaglandin F synthase</t>
  </si>
  <si>
    <t>gi|353526215|sp|Q5AWS6.2|CDC48_EMENI</t>
  </si>
  <si>
    <t>RecName: Full=Cell division control protein 48</t>
  </si>
  <si>
    <t>gi|121938564|sp|Q2UPC0.1|ACLQ_ASPOR</t>
  </si>
  <si>
    <t>RecName: Full=ABC transporter aclQ</t>
  </si>
  <si>
    <t>gi|408360197|sp|O60132.2|TEA4_SCHPO</t>
  </si>
  <si>
    <t>RecName: Full=Tip elongation aberrant protein Tea4</t>
  </si>
  <si>
    <t>gi|6919935|sp|Q04121.1|NHX1_YEAST</t>
  </si>
  <si>
    <t>RecName: Full=Endosomal/prevacuolar sodium/hydrogen exchanger</t>
  </si>
  <si>
    <t>gi|189031170|sp|Q7S2Y8.2|DML1_NEUCR</t>
  </si>
  <si>
    <t>RecName: Full=Protein dml-1</t>
  </si>
  <si>
    <t>gi|26397523|sp|Q10295.1|PAP_SCHPO</t>
  </si>
  <si>
    <t>RecName: Full=Poly(A) polymerase pla1</t>
  </si>
  <si>
    <t>gi|1174509|sp|P15625.3|SYFA_YEAST</t>
  </si>
  <si>
    <t>RecName: Full=Phenylalanine--tRNA ligase alpha subunit</t>
  </si>
  <si>
    <t>gi|1063797056|sp|Q4I785.2|SMP3_GIBZE</t>
  </si>
  <si>
    <t>RecName: Full=GPI mannosyltransferase 4</t>
  </si>
  <si>
    <t>gi|254801298|sp|B9LZC7.1|Y2326_GEODF</t>
  </si>
  <si>
    <t>RecName: Full=Probable transcriptional regulatory protein Geob_2326</t>
  </si>
  <si>
    <t>gi|74582156|sp|O42997.1|YBC7_SCHPO</t>
  </si>
  <si>
    <t>RecName: Full=Uncharacterized protein C27B12.07</t>
  </si>
  <si>
    <t>gi|74583137|sp|P87056.2|YDJ8_SCHPO</t>
  </si>
  <si>
    <t>RecName: Full=Abhydrolase domain-containing protein C57A10.08c</t>
  </si>
  <si>
    <t>gi|2851586|sp|P11491.2|PPB_YEAST</t>
  </si>
  <si>
    <t>RecName: Full=Repressible alkaline phosphatase</t>
  </si>
  <si>
    <t>gi|1346951|sp|P48013.1|RAD9_SCHOT</t>
  </si>
  <si>
    <t>RecName: Full=DNA repair protein rad9</t>
  </si>
  <si>
    <t>gi|74582077|sp|O42645.1|YF94_SCHPO</t>
  </si>
  <si>
    <t>RecName: Full=RCC1 repeat-containing protein C10F6.04</t>
  </si>
  <si>
    <t>gi|31077010|sp|O60078.1|TYR1_SCHPO</t>
  </si>
  <si>
    <t>RecName: Full=Probable prephenate dehydrogenase [NADP(</t>
  </si>
  <si>
    <t>gi|67476478|sp|P00365.4|DHE2_NEUCR</t>
  </si>
  <si>
    <t>RecName: Full=NAD-specific glutamate dehydrogenase</t>
  </si>
  <si>
    <t>gi|121788223|sp|Q2H9P7.1|KYNU1_CHAGB</t>
  </si>
  <si>
    <t>RecName: Full=Kynureninase 1</t>
  </si>
  <si>
    <t>gi|2507428|sp|P48525.2|SYEM_YEAST</t>
  </si>
  <si>
    <t>gi|12230560|sp|O14369.1|SCE3_SCHPO</t>
  </si>
  <si>
    <t>RecName: Full=Probable RNA-binding protein sce3</t>
  </si>
  <si>
    <t>gi|74676129|sp|O74945.1|RIA1_SCHPO</t>
  </si>
  <si>
    <t>RecName: Full=Ribosome assembly protein 1</t>
  </si>
  <si>
    <t>gi|121922805|sp|Q2H9N4.1|EIF3L_CHAGB</t>
  </si>
  <si>
    <t>RecName: Full=Eukaryotic translation initiation factor 3 subunit L</t>
  </si>
  <si>
    <t>gi|74582554|sp|O74782.1|YGBA_SCHPO</t>
  </si>
  <si>
    <t>RecName: Full=Universal stress protein A family protein C25B2.10</t>
  </si>
  <si>
    <t>gi|82231229|sp|Q5F448.1|GPHR_CHICK</t>
  </si>
  <si>
    <t>RecName: Full=Golgi pH regulator</t>
  </si>
  <si>
    <t>gi|74637654|sp|Q6FSQ7.1|QDR2_CANGA</t>
  </si>
  <si>
    <t>RecName: Full=Multidrug transporter QDR2</t>
  </si>
  <si>
    <t>gi|74624468|sp|Q9HDY1.1|ASE1_SCHPO</t>
  </si>
  <si>
    <t>RecName: Full=Anaphase spindle elongation protein 1</t>
  </si>
  <si>
    <t>gi|74582568|sp|O74835.1|RRP5_SCHPO</t>
  </si>
  <si>
    <t>RecName: Full=rRNA biogenesis protein rrp5</t>
  </si>
  <si>
    <t>gi|2497103|sp|Q03722.1|YMC0_YEAST</t>
  </si>
  <si>
    <t>RecName: Full=Uncharacterized protein YML020W</t>
  </si>
  <si>
    <t>gi|44888986|sp|P23955.2|MPPA_NEUCR</t>
  </si>
  <si>
    <t>RecName: Full=Mitochondrial-processing peptidase subunit alpha</t>
  </si>
  <si>
    <t>gi|269969348|sp|A6ZRW7.1|DMA2_YEAS7</t>
  </si>
  <si>
    <t>RecName: Full=E3 ubiquitin-protein ligase DMA2</t>
  </si>
  <si>
    <t>gi|34098757|sp|Q9UT38.1|VPS16_SCHPO</t>
  </si>
  <si>
    <t>RecName: Full=Probable vacuolar protein sorting-associated protein 16 homolog</t>
  </si>
  <si>
    <t>gi|73622252|sp|Q520U5.1|ATG16_MAGO7</t>
  </si>
  <si>
    <t>RecName: Full=Autophagy protein 16</t>
  </si>
  <si>
    <t>gi|121788175|sp|Q2H9L1.1|DOT1_CHAGB</t>
  </si>
  <si>
    <t>gi|334305698|sp|C5MED4.1|AIM9_CANTT</t>
  </si>
  <si>
    <t>gi|166225598|sp|A3DIL9.1|UPP_CLOTH</t>
  </si>
  <si>
    <t>gi|1064303026|sp|Q7SB51.2|FEX1_NEUCR</t>
  </si>
  <si>
    <t>RecName: Full=Fluoride export protein 1</t>
  </si>
  <si>
    <t>gi|51702161|sp|Q9UUF2.1|SYMC_SCHPO</t>
  </si>
  <si>
    <t>gi|550540861|sp|Q5AXT5.2|PIF1_EMENI</t>
  </si>
  <si>
    <t>RecName: Full=ATP-dependent DNA helicase PIF1</t>
  </si>
  <si>
    <t>gi|547800|sp|Q05090.1|KLC_STRPU</t>
  </si>
  <si>
    <t>RecName: Full=Kinesin light chain</t>
  </si>
  <si>
    <t>gi|81440184|sp|Q88FY2.1|6HN3M_PSEPK</t>
  </si>
  <si>
    <t>RecName: Full=6-hydroxynicotinate 3-monooxygenase</t>
  </si>
  <si>
    <t>gi|1042851775|sp|G3Y420.1|YANH_ASPNA</t>
  </si>
  <si>
    <t>RecName: Full=Cytochrome P450 monooxygenase yanH</t>
  </si>
  <si>
    <t>gi|395398605|sp|O74869.3|NIC1_SCHPO</t>
  </si>
  <si>
    <t>RecName: Full=High-affinity nickel transport protein nic1</t>
  </si>
  <si>
    <t>gi|74854198|sp|Q54PG5.1|GACC_DICDI</t>
  </si>
  <si>
    <t>RecName: Full=Rho GTPase-activating protein gacC</t>
  </si>
  <si>
    <t>GH12</t>
  </si>
  <si>
    <t>gi|251757244|sp|P58931.2|BCSA_PSEFS</t>
  </si>
  <si>
    <t>RecName: Full=Cellulose synthase catalytic subunit [UDP-forming]</t>
  </si>
  <si>
    <t>gi|6136116|sp|Q19905.1|UGDH_CAEEL</t>
  </si>
  <si>
    <t>RecName: Full=UDP-glucose 6-dehydrogenase</t>
  </si>
  <si>
    <t>gi|74582607|sp|O74959.1|YJCD_SCHPO</t>
  </si>
  <si>
    <t>RecName: Full=Uncharacterized oxidoreductase C736.13</t>
  </si>
  <si>
    <t>gi|82592612|sp|Q7S3M5.2|AKR1_NEUCR</t>
  </si>
  <si>
    <t>RecName: Full=Palmitoyltransferase akr1</t>
  </si>
  <si>
    <t>gi|549728|sp|P36057.1|SRPB_YEAST</t>
  </si>
  <si>
    <t>RecName: Full=Signal recognition particle receptor subunit beta</t>
  </si>
  <si>
    <t>gi|417825|sp|P32582.1|CBS_YEAST</t>
  </si>
  <si>
    <t>RecName: Full=Cystathionine beta-synthase</t>
  </si>
  <si>
    <t>gi|1346809|sp|P16273.2|PRPX_HORVU</t>
  </si>
  <si>
    <t>RecName: Full=Pathogen-related protein</t>
  </si>
  <si>
    <t>gi|124464|sp|P23382.1|INA_BACTL</t>
  </si>
  <si>
    <t>RecName: Full=Immune inhibitor A</t>
  </si>
  <si>
    <t>gi|166991333|sp|A0QLK3.1|GPMA_MYCA1</t>
  </si>
  <si>
    <t>gi|81905381|sp|Q9D5U0.1|PCT2B_MOUSE</t>
  </si>
  <si>
    <t>RecName: Full=Lysophosphatidylcholine acyltransferase 2B</t>
  </si>
  <si>
    <t>gi|81479641|sp|Q8L2J6.1|CAPD_RICTY</t>
  </si>
  <si>
    <t>RecName: Full=UDP-glucose 4-epimerase</t>
  </si>
  <si>
    <t>gi|49036088|sp|Q8K0D0.2|CDK17_MOUSE</t>
  </si>
  <si>
    <t>RecName: Full=Cyclin-dependent kinase 17</t>
  </si>
  <si>
    <t>gi|296439517|sp|B8NRX2.1|BGLA_ASPFN</t>
  </si>
  <si>
    <t>RecName: Full=Probable beta-glucosidase A</t>
  </si>
  <si>
    <t>gi|74582224|sp|O59745.1|YN29_SCHPO</t>
  </si>
  <si>
    <t>RecName: Full=Putative mannose 6-phosphate receptor-like protein C530.09c</t>
  </si>
  <si>
    <t>gi|332313340|sp|D9HP25.1|CNR9_MAIZE</t>
  </si>
  <si>
    <t>RecName: Full=Cell number regulator 9</t>
  </si>
  <si>
    <t>gi|34922927|sp|Q07807.1|PUF3_YEAST</t>
  </si>
  <si>
    <t>RecName: Full=mRNA-binding protein PUF3</t>
  </si>
  <si>
    <t>gi|121735604|sp|Q0CEU4.1|EGLD_ASPTN</t>
  </si>
  <si>
    <t>gi|121804487|sp|Q2UMM4.1|RIFK_ASPOR</t>
  </si>
  <si>
    <t>RecName: Full=Riboflavin kinase</t>
  </si>
  <si>
    <t>gi|1351729|sp|Q10113.1|MAL3_SCHPO</t>
  </si>
  <si>
    <t>RecName: Full=Microtubule integrity protein mal3</t>
  </si>
  <si>
    <t>gi|1723435|sp|Q10250.1|YD22_SCHPO</t>
  </si>
  <si>
    <t>RecName: Full=Uncharacterized protein C56F8.02</t>
  </si>
  <si>
    <t>gi|18203173|sp|Q9KAK9.1|Y2278_BACHD</t>
  </si>
  <si>
    <t>RecName: Full=Uncharacterized protein BH2278</t>
  </si>
  <si>
    <t>gi|152013519|sp|A4QYM6.1|DRS1_MAGO7</t>
  </si>
  <si>
    <t>RecName: Full=ATP-dependent RNA helicase DRS1</t>
  </si>
  <si>
    <t>gi|108861878|sp|Q10156.3|LKH1_SCHPO</t>
  </si>
  <si>
    <t>RecName: Full=Dual specificity protein kinase lkh1</t>
  </si>
  <si>
    <t>gi|384872373|sp|O13793.2|FSF1_SCHPO</t>
  </si>
  <si>
    <t>RecName: Full=Probable mitochondrial transport protein fsf1</t>
  </si>
  <si>
    <t>gi|730057|sp|P39015.3|STM1_YEAST</t>
  </si>
  <si>
    <t>RecName: Full=Suppressor protein STM1</t>
  </si>
  <si>
    <t>gi|1035743490|sp|A7XRZ1.1|TDIE_EMENI</t>
  </si>
  <si>
    <t>RecName: Full=Probable methyltransferase tdiE</t>
  </si>
  <si>
    <t>gi|110278819|sp|Q2TA37.1|ARL2_BOVIN</t>
  </si>
  <si>
    <t>RecName: Full=ADP-ribosylation factor-like protein 2</t>
  </si>
  <si>
    <t>AA3_1</t>
  </si>
  <si>
    <t>gi|13878590|sp|Q08962.1|NIP7_YEAST</t>
  </si>
  <si>
    <t>RecName: Full=60S ribosome subunit biogenesis protein NIP7</t>
  </si>
  <si>
    <t>gi|1709785|sp|P32264.2|PROB_YEAST</t>
  </si>
  <si>
    <t>RecName: Full=Glutamate 5-kinase</t>
  </si>
  <si>
    <t>gi|187470881|sp|Q2H8S7.2|ATP23_CHAGB</t>
  </si>
  <si>
    <t>RecName: Full=Mitochondrial inner membrane protease ATP23</t>
  </si>
  <si>
    <t>gi|82179033|sp|Q5FW12.1|TIPRL_XENTR</t>
  </si>
  <si>
    <t>RecName: Full=TIP41-like protein</t>
  </si>
  <si>
    <t>gi|1175464|sp|Q09796.1|KA111_SCHPO</t>
  </si>
  <si>
    <t>RecName: Full=Importin beta-like protein kap111</t>
  </si>
  <si>
    <t>gi|586830493|sp|Q7RYL4.2|RT10_NEUCR</t>
  </si>
  <si>
    <t>gi|2493550|sp|Q02516.1|HAP5_YEAST</t>
  </si>
  <si>
    <t>RecName: Full=Transcriptional activator HAP5</t>
  </si>
  <si>
    <t>gi|395398465|sp|O75006.2|SEC15_SCHPO</t>
  </si>
  <si>
    <t>RecName: Full=Exocyst complex component sec15</t>
  </si>
  <si>
    <t>gi|229890465|sp|B2JD88.1|MIAB_BURP8</t>
  </si>
  <si>
    <t>RecName: Full=tRNA-2-methylthio-N(6)-dimethylallyladenosine synthase</t>
  </si>
  <si>
    <t>gi|62900710|sp|Q9UW20.1|PIK1_CANAL</t>
  </si>
  <si>
    <t>RecName: Full=Phosphatidylinositol 4-kinase PIK1alpha</t>
  </si>
  <si>
    <t>gi|259511692|sp|B7P877.1|NCBP2_IXOSC</t>
  </si>
  <si>
    <t>RecName: Full=Nuclear cap-binding protein subunit 2</t>
  </si>
  <si>
    <t>gi|123905352|sp|Q08CN0.1|TPPC2_DANRE</t>
  </si>
  <si>
    <t>RecName: Full=Trafficking protein particle complex subunit 2</t>
  </si>
  <si>
    <t>gi|122099|sp|P04914.2|H4_NEUCR</t>
  </si>
  <si>
    <t>RecName: Full=Histone H4</t>
  </si>
  <si>
    <t>gi|187609763|sp|A4R935.1|NCB5R_MAGO7</t>
  </si>
  <si>
    <t>RecName: Full=NADH-cytochrome b5 reductase 1</t>
  </si>
  <si>
    <t>gi|6016218|sp|P56661.1|KNOX3_MAIZE</t>
  </si>
  <si>
    <t>RecName: Full=Homeobox protein knotted-1-like 3</t>
  </si>
  <si>
    <t>gi|131684|sp|P27574.1|PYP1_SCHPO</t>
  </si>
  <si>
    <t>RecName: Full=Tyrosine-protein phosphatase 1</t>
  </si>
  <si>
    <t>gi|1109545977|sp|A0A0B4J1X8.1|HV343_HUMAN</t>
  </si>
  <si>
    <t>RecName: Full=Immunoglobulin heavy variable 3-43</t>
  </si>
  <si>
    <t>gi|50401726|sp|O60147.1|YNSH_SCHPO</t>
  </si>
  <si>
    <t>RecName: Full=Uncharacterized protein C18H10.17c</t>
  </si>
  <si>
    <t>gi|51338773|sp|P34706.2|SDC3_CAEEL</t>
  </si>
  <si>
    <t>RecName: Full=Zinc finger protein sdc-3</t>
  </si>
  <si>
    <t>gi|26400735|sp|O42668.1|TPR1_SCHPO</t>
  </si>
  <si>
    <t>RecName: Full=Tetratricopeptide repeat protein 1</t>
  </si>
  <si>
    <t>gi|31076847|sp|Q9HFF5.1|PDS5_SCHPO</t>
  </si>
  <si>
    <t>RecName: Full=Sister chromatid cohesion protein pds5</t>
  </si>
  <si>
    <t>gi|1160421923|sp|Q5A4K7.2|TRY5_CANAL</t>
  </si>
  <si>
    <t>RecName: Full=Transcriptional regulator of yeast form adherence 5</t>
  </si>
  <si>
    <t>gi|1160421761|sp|P43069.2|CDC25_CANAL</t>
  </si>
  <si>
    <t>RecName: Full=Cell division control protein 25</t>
  </si>
  <si>
    <t>gi|206557753|sp|A7EUE6.1|CD123_SCLS1</t>
  </si>
  <si>
    <t>RecName: Full=Cell division cycle protein 123</t>
  </si>
  <si>
    <t>gi|51701989|sp|Q7RYI0.1|MIC10_NEUCR</t>
  </si>
  <si>
    <t>RecName: Full=MICOS complex subunit mic10</t>
  </si>
  <si>
    <t>gi|74625976|sp|Q9UTP4.1|YLL3_SCHPO</t>
  </si>
  <si>
    <t>RecName: Full=Smr domain-containing protein C11H11.03c</t>
  </si>
  <si>
    <t>gi|380876932|sp|F6U5F9.1|INTU_XENTR</t>
  </si>
  <si>
    <t>RecName: Full=Protein inturned</t>
  </si>
  <si>
    <t>gi|121773123|sp|Q1MTS0.1|YBH9_SCHPO</t>
  </si>
  <si>
    <t>RecName: Full=Uncharacterized protein C3B8.09</t>
  </si>
  <si>
    <t>gi|15213985|sp|O59948.1|ERF1_PODAS</t>
  </si>
  <si>
    <t>RecName: Full=Eukaryotic peptide chain release factor subunit 1</t>
  </si>
  <si>
    <t>gi|19855047|sp|O13709.2|YDZ1_SCHPO</t>
  </si>
  <si>
    <t>RecName: Full=Uncharacterized protein C14C4.01c</t>
  </si>
  <si>
    <t>gi|51701709|sp|Q75AP7.1|RL2_ASHGO</t>
  </si>
  <si>
    <t>RecName: Full=60S ribosomal protein L2</t>
  </si>
  <si>
    <t>gi|510785808|sp|A9QM73.1|SMG7_ARATH</t>
  </si>
  <si>
    <t>RecName: Full=Protein SMG7</t>
  </si>
  <si>
    <t>gi|74760090|sp|Q8NB15.1|ZN511_HUMAN</t>
  </si>
  <si>
    <t>RecName: Full=Zinc finger protein 511</t>
  </si>
  <si>
    <t>gi|1171666|sp|P42114.3|NDUA6_NEUCR</t>
  </si>
  <si>
    <t>RecName: Full=NADH-ubiquinone oxidoreductase 14.8 kDa subunit</t>
  </si>
  <si>
    <t>gi|133371|sp|P28000.1|RPAC2_YEAST</t>
  </si>
  <si>
    <t>RecName: Full=DNA-directed RNA polymerases I and III subunit RPAC2</t>
  </si>
  <si>
    <t>gi|3183055|sp|O14019.1|HAL4_SCHPO</t>
  </si>
  <si>
    <t>RecName: Full=Serine/threonine-protein kinase hal4</t>
  </si>
  <si>
    <t>gi|74665842|sp|Q9Y898.1|KKCCC_EMEND</t>
  </si>
  <si>
    <t>RecName: Full=Calcium/calmodulin-dependent protein kinase kinase cmkC</t>
  </si>
  <si>
    <t>gi|31076622|sp|Q9UT70.2|BET5_SCHPO</t>
  </si>
  <si>
    <t>RecName: Full=Transport protein particle subunit bet5</t>
  </si>
  <si>
    <t>gi|54036237|sp|Q874C0.1|PEX3_YARLI</t>
  </si>
  <si>
    <t>RecName: Full=Peroxisomal biogenesis factor 3</t>
  </si>
  <si>
    <t>gi|952543416|sp|F4K265.1|AT101_ARATH</t>
  </si>
  <si>
    <t>RecName: Full=Autophagy-related protein 101</t>
  </si>
  <si>
    <t>gi|15214272|sp|O43058.1|SEP1_SCHPO</t>
  </si>
  <si>
    <t>RecName: Full=Forkhead protein sep1</t>
  </si>
  <si>
    <t>gi|121932717|sp|Q2H922.1|PAN1_CHAGB</t>
  </si>
  <si>
    <t>RecName: Full=Actin cytoskeleton-regulatory complex protein PAN1</t>
  </si>
  <si>
    <t>gi|30913128|sp|Q9UT19.1|METE_SCHPO</t>
  </si>
  <si>
    <t>RecName: Full=Probable 5-methyltetrahydropteroyltriglutamate--homocysteine methyltransferase</t>
  </si>
  <si>
    <t>gi|74583660|sp|Q07830.1|GPI13_YEAST</t>
  </si>
  <si>
    <t>RecName: Full=GPI ethanolamine phosphate transferase 3</t>
  </si>
  <si>
    <t>gi|75217073|sp|Q9ZW02.1|PUM3_ARATH</t>
  </si>
  <si>
    <t>RecName: Full=Pumilio homolog 3</t>
  </si>
  <si>
    <t>gi|74620997|sp|Q8NKB6.1|OPSB_ASPOR</t>
  </si>
  <si>
    <t>RecName: Full=Probable aspartic-type endopeptidase opsB</t>
  </si>
  <si>
    <t>gi|2493143|sp|Q00607.1|VATL_CANTR</t>
  </si>
  <si>
    <t>gi|30173226|sp|O95455.1|TGDS_HUMAN</t>
  </si>
  <si>
    <t>gi|1711632|sp|Q10179.1|SYG_SCHPO</t>
  </si>
  <si>
    <t>RecName: Full=Putative glycine--tRNA ligase</t>
  </si>
  <si>
    <t>gi|1346390|sp|P48562.1|CLA4_YEAST</t>
  </si>
  <si>
    <t>RecName: Full=Serine/threonine-protein kinase CLA4</t>
  </si>
  <si>
    <t>gi|1175370|sp|Q09698.1|YA27_SCHPO</t>
  </si>
  <si>
    <t>RecName: Full=Uncharacterized protein C2F7.07c</t>
  </si>
  <si>
    <t>gi|1175371|sp|Q09699.1|SNF5_SCHPO</t>
  </si>
  <si>
    <t>RecName: Full=SWI/SNF chromatin-remodeling complex subunit snf5</t>
  </si>
  <si>
    <t>gi|189030944|sp|Q7RZT9.2|ATM_NEUCR</t>
  </si>
  <si>
    <t>RecName: Full=Serine/threonine-protein kinase tel1</t>
  </si>
  <si>
    <t>gi|857217593|sp|G0S4T0.1|NU192_CHATD</t>
  </si>
  <si>
    <t>RecName: Full=Nucleoporin NUP192</t>
  </si>
  <si>
    <t>gi|166214919|sp|Q9Y767.2|DPOG_NEUCR</t>
  </si>
  <si>
    <t>gi|74634130|sp|Q6C7L6.1|N7BML_YARLI</t>
  </si>
  <si>
    <t>RecName: Full=NADH-ubiquinone oxidoreductase assembly factor N7BML</t>
  </si>
  <si>
    <t>gi|68845777|sp|P37967.2|PNBA_BACSU</t>
  </si>
  <si>
    <t>RecName: Full=Para-nitrobenzyl esterase</t>
  </si>
  <si>
    <t>gi|2501705|sp|Q91661.1|GLI4_XENLA</t>
  </si>
  <si>
    <t>RecName: Full=Zinc finger protein GLI4</t>
  </si>
  <si>
    <t>gi|51701796|sp|Q7RZS0.1|RL10A_NEUCR</t>
  </si>
  <si>
    <t>RecName: Full=60S ribosomal protein L10a</t>
  </si>
  <si>
    <t>gi|25089944|sp|Q9VGC3.1|COG1_DROME</t>
  </si>
  <si>
    <t>RecName: Full=Conserved oligomeric Golgi complex subunit 1</t>
  </si>
  <si>
    <t>gi|296439468|sp|Q13620.4|CUL4B_HUMAN</t>
  </si>
  <si>
    <t>RecName: Full=Cullin-4B</t>
  </si>
  <si>
    <t>gi|24638371|sp|O29710.1|Y540_ARCFU</t>
  </si>
  <si>
    <t>RecName: Full=Uncharacterized protein AF_0540</t>
  </si>
  <si>
    <t>gi|1018741935|sp|G4NEE4.1|VELC_MAGO7</t>
  </si>
  <si>
    <t>RecName: Full=Sexual development regulator VELC</t>
  </si>
  <si>
    <t>gi|461753|sp|P35100.1|CLPC_PEA</t>
  </si>
  <si>
    <t>gi|52783452|sp|Q7S2Z9.1|TPIS_NEUCR</t>
  </si>
  <si>
    <t>RecName: Full=Triosephosphate isomerase</t>
  </si>
  <si>
    <t>gi|74693934|sp|Q758S3.1|RM51_ASHGO</t>
  </si>
  <si>
    <t>gi|74675931|sp|O13829.1|RU17_SCHPO</t>
  </si>
  <si>
    <t>RecName: Full=U1 small nuclear ribonucleoprotein 70 kDa homolog</t>
  </si>
  <si>
    <t>gi|704000363|sp|G0S616.2|MRT4_CHATD</t>
  </si>
  <si>
    <t>RecName: Full=Ribosome assembly factor mrt4</t>
  </si>
  <si>
    <t>gi|387935426|sp|Q0IHF9.2|SARAF_XENLA</t>
  </si>
  <si>
    <t>RecName: Full=Store-operated calcium entry-associated regulatory factor</t>
  </si>
  <si>
    <t>gi|586830449|sp|Q7S304.2|BRE1_NEUCR</t>
  </si>
  <si>
    <t>RecName: Full=E3 ubiquitin-protein ligase bre1</t>
  </si>
  <si>
    <t>gi|121787978|sp|Q2H988.1|SET2_CHAGB</t>
  </si>
  <si>
    <t>gi|120965|sp|P14010.1|GABAT_EMENI</t>
  </si>
  <si>
    <t>RecName: Full=4-aminobutyrate aminotransferase</t>
  </si>
  <si>
    <t>gi|121787982|sp|Q2H991.1|FYV10_CHAGB</t>
  </si>
  <si>
    <t>RecName: Full=Protein FYV10</t>
  </si>
  <si>
    <t>gi|400383|sp|Q02365.2|NDUB3_BOVIN</t>
  </si>
  <si>
    <t>RecName: Full=NADH dehydrogenase [ubiquinone] 1 beta subcomplex subunit 3</t>
  </si>
  <si>
    <t>gi|2501437|sp|Q06624.1|RHC31_YEAST</t>
  </si>
  <si>
    <t>RecName: Full=DNA damage tolerance protein RHC31</t>
  </si>
  <si>
    <t>gi|74582906|sp|O94480.1|BMT5_SCHPO</t>
  </si>
  <si>
    <t>RecName: Full=25S rRNA (uridine-N(3))-methyltransferase</t>
  </si>
  <si>
    <t>gi|74583489|sp|Q04608.1|YD124_YEAST</t>
  </si>
  <si>
    <t>RecName: Full=Uncharacterized protein YDR124W</t>
  </si>
  <si>
    <t>gi|6920083|sp|P39109.2|YCFI_YEAST</t>
  </si>
  <si>
    <t>RecName: Full=Metal resistance protein YCF1</t>
  </si>
  <si>
    <t>gi|3123100|sp|O14155.1|YE72_SCHPO</t>
  </si>
  <si>
    <t>RecName: Full=UPF0047 protein C4A8.02c</t>
  </si>
  <si>
    <t>gi|75151275|sp|Q8GXS3.1|CFIS2_ARATH</t>
  </si>
  <si>
    <t>RecName: Full=Pre-mRNA cleavage factor Im 25 kDa subunit 2</t>
  </si>
  <si>
    <t>gi|1027923677|sp|D3YWJ0.1|SLIP_MOUSE</t>
  </si>
  <si>
    <t>RecName: Full=Nuclear GTPase SLIP-GC</t>
  </si>
  <si>
    <t>gi|74582875|sp|O94397.1|SGF73_SCHPO</t>
  </si>
  <si>
    <t>RecName: Full=SAGA-associated factor 73</t>
  </si>
  <si>
    <t>gi|75337841|sp|Q9SY88.1|CSU1_ARATH</t>
  </si>
  <si>
    <t>RecName: Full=E3 ubiquitin-protein ligase CSU1</t>
  </si>
  <si>
    <t>gi|59800388|sp|Q06510.1|TAZ1_YEAST</t>
  </si>
  <si>
    <t>RecName: Full=Lysophosphatidylcholine acyltransferase</t>
  </si>
  <si>
    <t>gi|14916569|sp|O94260.1|G3BP_SCHPO</t>
  </si>
  <si>
    <t>RecName: Full=Putative G3BP-like protein</t>
  </si>
  <si>
    <t>gi|1076761130|sp|G5EET6.1|EFA6_CAEEL</t>
  </si>
  <si>
    <t>RecName: Full=Exchange factor for Arf-6</t>
  </si>
  <si>
    <t>gi|52788255|sp|P47149.3|NNF1_YEAST</t>
  </si>
  <si>
    <t>RecName: Full=Kinetochore-associated protein NNF1</t>
  </si>
  <si>
    <t>gi|122236186|sp|Q0WPS2.1|B561M_ARATH</t>
  </si>
  <si>
    <t>RecName: Full=Cytochrome b561 domain-containing protein At4g18260</t>
  </si>
  <si>
    <t>gi|23822106|sp|Q99PL5.2|RRBP1_MOUSE</t>
  </si>
  <si>
    <t>RecName: Full=Ribosome-binding protein 1</t>
  </si>
  <si>
    <t>gi|189083177|sp|A5GT82.1|SYL_SYNR3</t>
  </si>
  <si>
    <t>RecName: Full=Leucine--tRNA ligase</t>
  </si>
  <si>
    <t>gi|1160578149|sp|H9JAQ7.2|TRIMR_BOMMO</t>
  </si>
  <si>
    <t>RecName: Full=Pre-piRNA 3'-exonuclease trimmer</t>
  </si>
  <si>
    <t>gi|51701757|sp|Q6FRG6.1|RL43_CANGA</t>
  </si>
  <si>
    <t>RecName: Full=60S ribosomal protein L43</t>
  </si>
  <si>
    <t>gi|81669265|sp|O53176.3|Y2449_MYCTU</t>
  </si>
  <si>
    <t>RecName: Full=Putative trans-acting enoyl reductase Rv2449c</t>
  </si>
  <si>
    <t>gi|1169610|sp|P21268.2|FAR1_YEAST</t>
  </si>
  <si>
    <t>RecName: Full=Cyclin-dependent kinase inhibitor FAR1</t>
  </si>
  <si>
    <t>gi|12644353|sp|P78921.3|TCPQ_SCHPO</t>
  </si>
  <si>
    <t>RecName: Full=Probable T-complex protein 1 subunit theta</t>
  </si>
  <si>
    <t>gi|74638876|sp|Q9USU7.1|YHHB_SCHPO</t>
  </si>
  <si>
    <t>RecName: Full=HMG box-containing protein C28F2.11</t>
  </si>
  <si>
    <t>gi|259016142|sp|O74446.2|SIF2_SCHPO</t>
  </si>
  <si>
    <t>RecName: Full=Sad1-interacting factor 2</t>
  </si>
  <si>
    <t>gi|357529137|sp|Q00737.3|SUDA_EMENI</t>
  </si>
  <si>
    <t>RecName: Full=Chromosome segregation protein sudA</t>
  </si>
  <si>
    <t>gi|81170682|sp|O43065.4|MOT1_SCHPO</t>
  </si>
  <si>
    <t>RecName: Full=Probable helicase mot1</t>
  </si>
  <si>
    <t>gi|15214210|sp|Q57014.3|RBPA_SYNY3</t>
  </si>
  <si>
    <t>RecName: Full=Putative RNA-binding protein RbpA</t>
  </si>
  <si>
    <t>gi|74865117|sp|Q8IQF1.1|MOCS1_DROME</t>
  </si>
  <si>
    <t>RecName: Full=Molybdenum cofactor biosynthesis protein 1</t>
  </si>
  <si>
    <t>gi|62901342|sp|Q757A4.1|YKT6_ASHGO</t>
  </si>
  <si>
    <t>RecName: Full=Synaptobrevin homolog YKT6</t>
  </si>
  <si>
    <t>gi|140489|sp|P25358.1|ELO2_YEAST</t>
  </si>
  <si>
    <t>RecName: Full=Elongation of fatty acids protein 2</t>
  </si>
  <si>
    <t>gi|121788070|sp|Q2H9E8.1|PURA_CHAGB</t>
  </si>
  <si>
    <t>gi|30913002|sp|O42839.2|APC4_SCHPO</t>
  </si>
  <si>
    <t>RecName: Full=Anaphase-promoting complex subunit 4</t>
  </si>
  <si>
    <t>gi|75175045|sp|Q9LNK7.1|NIPA3_ARATH</t>
  </si>
  <si>
    <t>RecName: Full=Probable magnesium transporter NIPA3</t>
  </si>
  <si>
    <t>gi|6094179|sp|O60128.1|RS3_SCHPO</t>
  </si>
  <si>
    <t>RecName: Full=40S ribosomal protein S3</t>
  </si>
  <si>
    <t>gi|26390891|sp|Q9UT08.1|2AAA_SCHPO</t>
  </si>
  <si>
    <t>RecName: Full=Protein phosphatase PP2A regulatory subunit A</t>
  </si>
  <si>
    <t>gi|68565399|sp|Q5AUI1.1|LBSA_EMENI</t>
  </si>
  <si>
    <t>RecName: Full=Lactobacillus shifted protein</t>
  </si>
  <si>
    <t>gi|25167323|sp|O60079.1|UBP12_SCHPO</t>
  </si>
  <si>
    <t>RecName: Full=Probable ubiquitin carboxyl-terminal hydrolase 12</t>
  </si>
  <si>
    <t>gi|57015302|sp|Q01063.2|PDE4D_MOUSE</t>
  </si>
  <si>
    <t>gi|332313318|sp|B2AWD5.1|CBPYA_PODAN</t>
  </si>
  <si>
    <t>gi|3183321|sp|O14179.1|SDO1_SCHPO</t>
  </si>
  <si>
    <t>RecName: Full=Ribosome maturation protein sdo1</t>
  </si>
  <si>
    <t>gi|41018059|sp|Q8ISP0.1|RS18_BRABE</t>
  </si>
  <si>
    <t>RecName: Full=40S ribosomal protein S18</t>
  </si>
  <si>
    <t>gi|81910029|sp|Q5RJR8.1|LRC59_RAT</t>
  </si>
  <si>
    <t>RecName: Full=Leucine-rich repeat-containing protein 59</t>
  </si>
  <si>
    <t>gi|134941|sp|P25344.1|STE50_YEAST</t>
  </si>
  <si>
    <t>RecName: Full=Protein STE50</t>
  </si>
  <si>
    <t>gi|3183356|sp|O13803.1|YE06_SCHPO</t>
  </si>
  <si>
    <t>RecName: Full=Uncharacterized protein C17H9.06c</t>
  </si>
  <si>
    <t>gi|1042851752|sp|D7PHZ3.1|VRTB_PENAE</t>
  </si>
  <si>
    <t>RecName: Full=Malonamoyl-CoA synthetase vrtB</t>
  </si>
  <si>
    <t>gi|50400296|sp|Q04052.1|ARO80_YEAST</t>
  </si>
  <si>
    <t>RecName: Full=Transcriptional activator ARO80</t>
  </si>
  <si>
    <t>gi|61212685|sp|Q7MSY2.1|DNAA_WOLSU</t>
  </si>
  <si>
    <t>gi|461510|sp|P35189.1|TAF14_YEAST</t>
  </si>
  <si>
    <t>RecName: Full=Transcription initiation factor TFIID subunit 14</t>
  </si>
  <si>
    <t>gi|27808673|sp|Q13371.3|PHLP_HUMAN</t>
  </si>
  <si>
    <t>RecName: Full=Phosducin-like protein</t>
  </si>
  <si>
    <t>gi|21362946|sp|O13775.1|SYEC_SCHPO</t>
  </si>
  <si>
    <t>gi|3023840|sp|O14435.1|GBB_CRYPA</t>
  </si>
  <si>
    <t>RecName: Full=Guanine nucleotide-binding protein subunit beta</t>
  </si>
  <si>
    <t>gi|47606412|sp|Q9USY7.1|FZO1_SCHPO</t>
  </si>
  <si>
    <t>RecName: Full=Transmembrane GTPase fzo1</t>
  </si>
  <si>
    <t>gi|116241331|sp|P36108.2|DID4_YEAST</t>
  </si>
  <si>
    <t>RecName: Full=DOA4-independent degradation protein 4</t>
  </si>
  <si>
    <t>gi|730223|sp|Q07335.1|TOM22_NEUCR</t>
  </si>
  <si>
    <t>RecName: Full=Mitochondrial import receptor subunit tom22</t>
  </si>
  <si>
    <t>gi|74665574|sp|Q9UTN0.1|YII3_SCHPO</t>
  </si>
  <si>
    <t>RecName: Full=Uncharacterized transcriptional regulatory protein C139.03</t>
  </si>
  <si>
    <t>gi|21263647|sp|O14405.1|GUN4_HYPJE</t>
  </si>
  <si>
    <t>RecName: Full=Endoglucanase-4</t>
  </si>
  <si>
    <t>gi|81910100|sp|Q5SSE9.1|ABCAD_MOUSE</t>
  </si>
  <si>
    <t>RecName: Full=ATP-binding cassette sub-family A member 13</t>
  </si>
  <si>
    <t>gi|123909058|sp|Q0R4F1.1|PIF1_XENLA</t>
  </si>
  <si>
    <t>gi|1239396278|sp|A0A089FNE5.1|PRLL_FUNXX</t>
  </si>
  <si>
    <t>RecName: Full=MFS transporter prlL</t>
  </si>
  <si>
    <t>GT25</t>
  </si>
  <si>
    <t>gi|82179978|sp|Q5U483.1|G251B_XENLA</t>
  </si>
  <si>
    <t>RecName: Full=Procollagen galactosyltransferase 1-B</t>
  </si>
  <si>
    <t>gi|3122986|sp|Q91854.1|TRCB_XENLA</t>
  </si>
  <si>
    <t>RecName: Full=Beta-TrCP</t>
  </si>
  <si>
    <t>gi|18266826|sp|P16550.4|APA1_YEAST</t>
  </si>
  <si>
    <t>RecName: Full=Protein APA1</t>
  </si>
  <si>
    <t>gi|300669660|sp|Q11011.2|PSA_MOUSE</t>
  </si>
  <si>
    <t>RecName: Full=Puromycin-sensitive aminopeptidase</t>
  </si>
  <si>
    <t>gi|74582912|sp|O94520.1|YQ13_SCHPO</t>
  </si>
  <si>
    <t>RecName: Full=ER membrane protein complex subunit 4</t>
  </si>
  <si>
    <t>gi|14916624|sp|O35790.1|PIGL_RAT</t>
  </si>
  <si>
    <t>RecName: Full=N-acetylglucosaminyl-phosphatidylinositol de-N-acetylase</t>
  </si>
  <si>
    <t>gi|59798524|sp|Q6AXR5.1|S35A3_RAT</t>
  </si>
  <si>
    <t>RecName: Full=UDP-N-acetylglucosamine transporter</t>
  </si>
  <si>
    <t>gi|3122852|sp|Q01277.1|SCONB_NEUCR</t>
  </si>
  <si>
    <t>RecName: Full=Probable E3 ubiquitin ligase complex SCF subunit scon-2</t>
  </si>
  <si>
    <t>gi|1270743748|sp|S0EGG0.1|BEA2_GIBF5</t>
  </si>
  <si>
    <t>RecName: Full=Ketoisovalerate reductase BEA2</t>
  </si>
  <si>
    <t>gi|189046952|sp|O60045.3|SSP1_NEUCR</t>
  </si>
  <si>
    <t>RecName: Full=Peptidyl-prolyl cis-trans isomerase ssp-1</t>
  </si>
  <si>
    <t>gi|408360205|sp|O94292.2|RM38_SCHPO</t>
  </si>
  <si>
    <t>gi|15214365|sp|O74543.1|YCV4_SCHPO</t>
  </si>
  <si>
    <t>RecName: Full=Uncharacterized amino-acid permease C777.04</t>
  </si>
  <si>
    <t>GT71</t>
  </si>
  <si>
    <t>gi|731782|sp|P40549.1|MNT3_YEAST</t>
  </si>
  <si>
    <t>gi|74734255|sp|Q9HBL8.1|NMRL1_HUMAN</t>
  </si>
  <si>
    <t>RecName: Full=NmrA-like family domain-containing protein 1</t>
  </si>
  <si>
    <t>gi|116913|sp|P19463.1|CON13_NEUCR</t>
  </si>
  <si>
    <t>RecName: Full=Conidiation-specific protein 13</t>
  </si>
  <si>
    <t>gi|2501051|sp|Q05506.1|SYRC_YEAST</t>
  </si>
  <si>
    <t>gi|226729383|sp|B5ZMF1.1|DGTL1_RHILW</t>
  </si>
  <si>
    <t>RecName: Full=Deoxyguanosinetriphosphate triphosphohydrolase-like protein</t>
  </si>
  <si>
    <t>gi|68052397|sp|P79020.3|PALA_EMENI</t>
  </si>
  <si>
    <t>RecName: Full=pH-response regulator protein palA/RIM20</t>
  </si>
  <si>
    <t>gi|1351948|sp|P49348.1|APA2_KLULA</t>
  </si>
  <si>
    <t>gi|81342359|sp|O34592.1|YDJP_BACSU</t>
  </si>
  <si>
    <t>RecName: Full=AB hydrolase superfamily protein YdjP</t>
  </si>
  <si>
    <t>gi|91207949|sp|Q9GL21.2|UACA_CANFA</t>
  </si>
  <si>
    <t>RecName: Full=Uveal autoantigen with coiled-coil domains and ankyrin repeats</t>
  </si>
  <si>
    <t>gi|12230635|sp|Q9HKT0.1|SRP54_THEAC</t>
  </si>
  <si>
    <t>RecName: Full=Signal recognition particle 54 kDa protein</t>
  </si>
  <si>
    <t>gi|1133968577|sp|A0A0U1LQF6.1|CCTO_TALIS</t>
  </si>
  <si>
    <t>RecName: Full=Cyclochlorotine biosynthesis protein O</t>
  </si>
  <si>
    <t>gi|1709770|sp|P50070.1|DNAG_MYXXA</t>
  </si>
  <si>
    <t>RecName: Full=DNA primase</t>
  </si>
  <si>
    <t>gi|28201768|sp|Q60718.2|ADAM2_MOUSE</t>
  </si>
  <si>
    <t>RecName: Full=Disintegrin and metalloproteinase domain-containing protein 2</t>
  </si>
  <si>
    <t>gi|62510573|sp|Q5N3S5.1|HEM6_SYNP6</t>
  </si>
  <si>
    <t>RecName: Full=Oxygen-dependent coproporphyrinogen-III oxidase</t>
  </si>
  <si>
    <t>PL7_4</t>
  </si>
  <si>
    <t>gi|3913044|sp|Q59478.1|ALYA_KLEPN</t>
  </si>
  <si>
    <t>RecName: Full=Alginate lyase</t>
  </si>
  <si>
    <t>gi|1209747838|sp|A0A144Y7G4.1|CITE_MONPU</t>
  </si>
  <si>
    <t>RecName: Full=Short chain dehydrogenase mpl6</t>
  </si>
  <si>
    <t>gi|81552750|sp|Q9S2A5.1|LIP1_STRCO</t>
  </si>
  <si>
    <t>RecName: Full=Lipase 1</t>
  </si>
  <si>
    <t>gi|3915757|sp|P20906.2|MDLC_PSEPU</t>
  </si>
  <si>
    <t>RecName: Full=Benzoylformate decarboxylase</t>
  </si>
  <si>
    <t>gi|342161919|sp|B2AFW1.1|AMPP3_PODAN</t>
  </si>
  <si>
    <t>RecName: Full=Probable Xaa-Pro aminopeptidase PEPP</t>
  </si>
  <si>
    <t>gi|30913566|sp|Q9CWR2.1|SMYD3_MOUSE</t>
  </si>
  <si>
    <t>RecName: Full=Histone-lysine N-methyltransferase SMYD3</t>
  </si>
  <si>
    <t>gi|42559507|sp|Q8U4M7.1|REG1_PYRFU</t>
  </si>
  <si>
    <t>RecName: Full=Uncharacterized HTH-type transcriptional regulator PF0054</t>
  </si>
  <si>
    <t>gi|29839687|sp|Q9SZ67.1|WRK19_ARATH</t>
  </si>
  <si>
    <t>RecName: Full=Probable WRKY transcription factor 19</t>
  </si>
  <si>
    <t>gi|172048133|sp|A8W3D3.1|YCF4_CUSEX</t>
  </si>
  <si>
    <t>RecName: Full=Photosystem I assembly protein Ycf4</t>
  </si>
  <si>
    <t>gi|57015319|sp|Q9C168.2|CAT1_NEUCR</t>
  </si>
  <si>
    <t>RecName: Full=Catalase-1</t>
  </si>
  <si>
    <t>gi|1133968580|sp|A0A0U1LR74.1|CCTR_TALIS</t>
  </si>
  <si>
    <t>RecName: Full=Cyclochlorotine biosynthesis protein R</t>
  </si>
  <si>
    <t>GH93</t>
  </si>
  <si>
    <t>gi|81678377|sp|Q5QY37.1|RECF_IDILO</t>
  </si>
  <si>
    <t>RecName: Full=DNA replication and repair protein RecF</t>
  </si>
  <si>
    <t>gi|122344006|sp|Q0FPQ4.1|HPBD_PELBH</t>
  </si>
  <si>
    <t>RecName: Full=4-hydroxyproline betaine 2-epimerase</t>
  </si>
  <si>
    <t>gi|74582137|sp|O42909.1|YBI2_SCHPO</t>
  </si>
  <si>
    <t>RecName: Full=Zinc-type alcohol dehydrogenase-like protein C16A3.02c</t>
  </si>
  <si>
    <t>gi|75333493|sp|Q9C821.1|PEK15_ARATH</t>
  </si>
  <si>
    <t>RecName: Full=Proline-rich receptor-like protein kinase PERK15</t>
  </si>
  <si>
    <t>gi|92090582|sp|Q869C3.3|ACES_ANOGA</t>
  </si>
  <si>
    <t>RecName: Full=Acetylcholinesterase</t>
  </si>
  <si>
    <t>gi|229486345|sp|A9AAZ7.1|HIS1_METM6</t>
  </si>
  <si>
    <t>gi|74654666|sp|O60103.1|DOA10_SCHPO</t>
  </si>
  <si>
    <t>RecName: Full=ERAD-associated E3 ubiquitin-protein ligase doa10</t>
  </si>
  <si>
    <t>gi|1100155197|sp|Q4WB01.2|PSOD_ASPFU</t>
  </si>
  <si>
    <t>RecName: Full=Cytochrome P450 monooxygenase psoD</t>
  </si>
  <si>
    <t>gi|50428953|sp|Q9HCI5.2|MAGE1_HUMAN</t>
  </si>
  <si>
    <t>RecName: Full=Melanoma-associated antigen E1</t>
  </si>
  <si>
    <t>gi|731282|sp|P39724.1|BOL3_YEAST</t>
  </si>
  <si>
    <t>RecName: Full=BolA-like protein 3</t>
  </si>
  <si>
    <t>gi|49066032|sp|O43105.2|RS7_NEUCR</t>
  </si>
  <si>
    <t>RecName: Full=40S ribosomal protein S7</t>
  </si>
  <si>
    <t>gi|123570773|sp|Q39QB0.1|NUOD_GEOMG</t>
  </si>
  <si>
    <t>RecName: Full=NADH-quinone oxidoreductase subunit D</t>
  </si>
  <si>
    <t>gi|74655024|sp|Q08904.1|RDR1_YEAST</t>
  </si>
  <si>
    <t>RecName: Full=Protein RDR1</t>
  </si>
  <si>
    <t>gi|613782076|sp|P9WLN8.1|Y1998_MYCTO</t>
  </si>
  <si>
    <t>RecName: Full=Uncharacterized protein MT2054</t>
  </si>
  <si>
    <t>gi|1711351|sp|P53009.1|SCY1_YEAST</t>
  </si>
  <si>
    <t>RecName: Full=Protein kinase-like protein SCY1</t>
  </si>
  <si>
    <t>gi|1064305642|sp|B8M9J8.1|TROPB_TALSN</t>
  </si>
  <si>
    <t>RecName: Full=FAD-dependent monooxygenase tropB</t>
  </si>
  <si>
    <t>gi|1279751567|sp|A0A084API5.1|SAT15_STACB</t>
  </si>
  <si>
    <t>RecName: Full=Satratoxin biosynthesis SC2 cluster transcription factor SAT15</t>
  </si>
  <si>
    <t>gi|1099384165|sp|G3XMC4.1|AZAA_ASPNA</t>
  </si>
  <si>
    <t>RecName: Full=Non-reducing polyketide synthase azaA</t>
  </si>
  <si>
    <t>gi|1099384173|sp|G3XMC3.1|AZAI_ASPNA</t>
  </si>
  <si>
    <t>RecName: Full=Cytochrome P450 monooxygenase azaI</t>
  </si>
  <si>
    <t>gi|1027923623|sp|B8MYS8.1|MF227_ASPFN</t>
  </si>
  <si>
    <t>RecName: Full=Probable efflux pump mfs2</t>
  </si>
  <si>
    <t>gi|47116933|sp|Q9NS86.1|LANC2_HUMAN</t>
  </si>
  <si>
    <t>RecName: Full=LanC-like protein 2</t>
  </si>
  <si>
    <t>gi|1239396326|sp|I1RF58.1|PKS12_GIBZE</t>
  </si>
  <si>
    <t>RecName: Full=Non-reducing polyketide synthase PKS12</t>
  </si>
  <si>
    <t>gi|259016436|sp|Q9USN4.2|YJA1_SCHPO</t>
  </si>
  <si>
    <t>RecName: Full=Uncharacterized transporter C1529.01</t>
  </si>
  <si>
    <t>gi|158517787|sp|P0C5D9.1|RIFK_CHAGB</t>
  </si>
  <si>
    <t>gi|121737120|sp|Q0CJ61.1|ATB_ASPTN</t>
  </si>
  <si>
    <t>RecName: Full=Efflux pump atB</t>
  </si>
  <si>
    <t>gi|597439618|sp|Q9P5K9.3|CAPZA_NEUCR</t>
  </si>
  <si>
    <t>RecName: Full=F-actin-capping protein subunit alpha</t>
  </si>
  <si>
    <t>gi|81902315|sp|Q91VW9.1|ZKSC3_MOUSE</t>
  </si>
  <si>
    <t>RecName: Full=Zinc finger protein with KRAB and SCAN domains 3</t>
  </si>
  <si>
    <t>gi|83287899|sp|P38239.2|YBR2_YEAST</t>
  </si>
  <si>
    <t>RecName: Full=Uncharacterized RING finger protein YBR062C</t>
  </si>
  <si>
    <t>gi|74581974|sp|O14158.1|YE76_SCHPO</t>
  </si>
  <si>
    <t>RecName: Full=AB hydrolase superfamily protein C4A8.06c</t>
  </si>
  <si>
    <t>gi|3913803|sp|Q00548.1|GUX1_CRYPA</t>
  </si>
  <si>
    <t>RecName: Full=Exoglucanase 1</t>
  </si>
  <si>
    <t>gi|300680996|sp|Q4WN21.2|CRED_ASPFU</t>
  </si>
  <si>
    <t>RecName: Full=Probable HECT-type ubiquitin ligase-interacting protein creD</t>
  </si>
  <si>
    <t>gi|74614280|sp|Q7RZA2.1|GEM1_NEUCR</t>
  </si>
  <si>
    <t>RecName: Full=Mitochondrial Rho GTPase 1</t>
  </si>
  <si>
    <t>gi|1723499|sp|Q10335.1|RPN7_SCHPO</t>
  </si>
  <si>
    <t>RecName: Full=Probable 26S proteasome regulatory subunit rpn7</t>
  </si>
  <si>
    <t>gi|74582437|sp|O74394.1|RM39_SCHPO</t>
  </si>
  <si>
    <t>gi|81865350|sp|Q7TPF1.1|SMAGP_RAT</t>
  </si>
  <si>
    <t>RecName: Full=Small cell adhesion glycoprotein</t>
  </si>
  <si>
    <t>gi|1008808734|sp|G0S902.2|NOL10_CHATD</t>
  </si>
  <si>
    <t>RecName: Full=Ribosome biogenesis protein ENP2</t>
  </si>
  <si>
    <t>gi|182676408|sp|Q0U6W8.2|SSN2_PHANO</t>
  </si>
  <si>
    <t>RecName: Full=Mediator of RNA polymerase II transcription subunit 13</t>
  </si>
  <si>
    <t>gi|74662503|sp|Q7RZA5.1|MTAP_NEUCR</t>
  </si>
  <si>
    <t>RecName: Full=S-methyl-5'-thioadenosine phosphorylase</t>
  </si>
  <si>
    <t>gi|395398566|sp|O59810.2|VGL1_SCHPO</t>
  </si>
  <si>
    <t>RecName: Full=Vigilin 1</t>
  </si>
  <si>
    <t>gi|74696222|sp|Q7RZD3.1|STE20_NEUCR</t>
  </si>
  <si>
    <t>RecName: Full=Serine/threonine-protein kinase ste20</t>
  </si>
  <si>
    <t>gi|74625440|sp|Q9P7W8.1|RSC9_SCHPO</t>
  </si>
  <si>
    <t>RecName: Full=Chromatin structure-remodeling complex subunit rsc9</t>
  </si>
  <si>
    <t>gi|75168931|sp|Q9C5C8.1|MSRB2_ARATH</t>
  </si>
  <si>
    <t>gi|74638887|sp|Q9UT34.1|YIQ9_SCHPO</t>
  </si>
  <si>
    <t>RecName: Full=Uncharacterized protein C824.09c</t>
  </si>
  <si>
    <t>gi|1175407|sp|Q09730.1|SFT1_SCHPO</t>
  </si>
  <si>
    <t>RecName: Full=Protein transport protein sft1</t>
  </si>
  <si>
    <t>gi|122956099|sp|Q0SI81.1|KCY_RHOJR</t>
  </si>
  <si>
    <t>RecName: Full=Cytidylate kinase</t>
  </si>
  <si>
    <t>gi|158513154|sp|A1L1F0.1|NR2CA_XENTR</t>
  </si>
  <si>
    <t>RecName: Full=Nuclear receptor 2C2-associated protein</t>
  </si>
  <si>
    <t>gi|68566497|sp|Q5R6Y0.1|HBS1L_PONAB</t>
  </si>
  <si>
    <t>RecName: Full=HBS1-like protein</t>
  </si>
  <si>
    <t>gi|10720310|sp|Q9UTM4.1|TCPE_SCHPO</t>
  </si>
  <si>
    <t>RecName: Full=T-complex protein 1 subunit epsilon</t>
  </si>
  <si>
    <t>gi|803341889|sp|O08759.2|UBE3A_MOUSE</t>
  </si>
  <si>
    <t>RecName: Full=Ubiquitin-protein ligase E3A</t>
  </si>
  <si>
    <t>gi|74583202|sp|P87308.1|LSB5_SCHPO</t>
  </si>
  <si>
    <t>RecName: Full=Protein lsb5</t>
  </si>
  <si>
    <t>gi|408360234|sp|O60140.2|YNS9_SCHPO</t>
  </si>
  <si>
    <t>RecName: Full=Uncharacterized protein C18H10.09</t>
  </si>
  <si>
    <t>gi|48475029|sp|Q9UTM5.2|YIJ1_SCHPO</t>
  </si>
  <si>
    <t>RecName: Full=Uncharacterized protein C1420.01c</t>
  </si>
  <si>
    <t>gi|464865|sp|Q04202.1|TCB2_CAEBR</t>
  </si>
  <si>
    <t>RecName: Full=Transposable element Tcb2 transposase</t>
  </si>
  <si>
    <t>gi|121922577|sp|Q2GSJ7.1|MAP21_CHAGB</t>
  </si>
  <si>
    <t>RecName: Full=Methionine aminopeptidase 2-1</t>
  </si>
  <si>
    <t>gi|1239396260|sp|W7L9F0.1|FUM16_GIBM7</t>
  </si>
  <si>
    <t>RecName: Full=Acyl-CoA synthetase FUM16</t>
  </si>
  <si>
    <t>gi|442570061|sp|Q754R5.2|UBP4_ASHGO</t>
  </si>
  <si>
    <t>RecName: Full=Ubiquitin carboxyl-terminal hydrolase 4</t>
  </si>
  <si>
    <t>gi|150416197|sp|Q2GS33.2|VPS27_CHAGB</t>
  </si>
  <si>
    <t>RecName: Full=Vacuolar protein sorting-associated protein 27</t>
  </si>
  <si>
    <t>gi|1352884|sp|P47114.1|YJ24_YEAST</t>
  </si>
  <si>
    <t>RecName: Full=Uncharacterized vacuolar membrane protein YJR054W</t>
  </si>
  <si>
    <t>gi|384872609|sp|Q9UT53.2|NMAH_SCHPO</t>
  </si>
  <si>
    <t>RecName: Full=Nicotinamide/nicotinic acid mononucleotide adenylyltransferase</t>
  </si>
  <si>
    <t>gi|338817896|sp|Q8R420.3|ABCA3_MOUSE</t>
  </si>
  <si>
    <t>RecName: Full=ATP-binding cassette sub-family A member 3</t>
  </si>
  <si>
    <t>gi|223590091|sp|A5DJU3.2|KAR5_PICGU</t>
  </si>
  <si>
    <t>RecName: Full=Nuclear fusion protein KAR5</t>
  </si>
  <si>
    <t>gi|75566979|sp|Q81495.3|POLG_HCVK3</t>
  </si>
  <si>
    <t>RecName: Full=Genome polyprotein</t>
  </si>
  <si>
    <t>gi|74597939|sp|Q5BCG1.1|DPNP_EMENI</t>
  </si>
  <si>
    <t>gi|729079|sp|P38677.3|CMLE_NEUCR</t>
  </si>
  <si>
    <t>gi|209572875|sp|P86029.1|HQD2_CANAL</t>
  </si>
  <si>
    <t>gi|67477363|sp|P23710.2|NDUS3_NEUCR</t>
  </si>
  <si>
    <t>gi|462738|sp|P34909.1|NOT4_YEAST</t>
  </si>
  <si>
    <t>RecName: Full=General negative regulator of transcription subunit 4</t>
  </si>
  <si>
    <t>gi|73921224|sp|Q5M8S7.1|NIPA_XENTR</t>
  </si>
  <si>
    <t>RecName: Full=NIPA-like protein</t>
  </si>
  <si>
    <t>gi|74853510|sp|Q54M22.1|ODBA_DICDI</t>
  </si>
  <si>
    <t>gi|74581960|sp|O14100.2|ZDS1_SCHPO</t>
  </si>
  <si>
    <t>RecName: Full=Protein zds1</t>
  </si>
  <si>
    <t>gi|1109545963|sp|B8NYW9.1|FLUA_ASPFN</t>
  </si>
  <si>
    <t>RecName: Full=Cytochrome P450 monooxygenase AFLA_114810</t>
  </si>
  <si>
    <t>gi|300669676|sp|P78362.3|SRPK2_HUMAN</t>
  </si>
  <si>
    <t>RecName: Full=SRSF protein kinase 2</t>
  </si>
  <si>
    <t>gi|1168353|sp|P42328.1|ADH3_GEOSE</t>
  </si>
  <si>
    <t>RecName: Full=Alcohol dehydrogenase</t>
  </si>
  <si>
    <t>gi|48474991|sp|Q9P782.1|YNY8_SCHPO</t>
  </si>
  <si>
    <t>RecName: Full=Uncharacterized protein C1711.08</t>
  </si>
  <si>
    <t>gi|81909558|sp|Q5EAN7.1|TE2IP_RAT</t>
  </si>
  <si>
    <t>RecName: Full=Telomeric repeat-binding factor 2-interacting protein 1</t>
  </si>
  <si>
    <t>gi|1351614|sp|Q09853.1|MON2_SCHPO</t>
  </si>
  <si>
    <t>RecName: Full=Protein MON2 homolog</t>
  </si>
  <si>
    <t>gi|41017780|sp|Q93MK8.1|RPOB_NEORS</t>
  </si>
  <si>
    <t>gi|59799122|sp|Q72GI8.1|NRDR_THET2</t>
  </si>
  <si>
    <t>RecName: Full=Transcriptional repressor NrdR</t>
  </si>
  <si>
    <t>gi|1705674|sp|P54119.1|CDK1_AJECA</t>
  </si>
  <si>
    <t>RecName: Full=Cyclin-dependent kinase 1</t>
  </si>
  <si>
    <t>gi|229485897|sp|B1I3K2.1|GATA_DESAP</t>
  </si>
  <si>
    <t>RecName: Full=Glutamyl-tRNA(Gln) amidotransferase subunit A</t>
  </si>
  <si>
    <t>gi|123028463|sp|Q0C5U8.1|Y161_HYPNA</t>
  </si>
  <si>
    <t>RecName: Full=Probable transcriptional regulatory protein HNE_0161</t>
  </si>
  <si>
    <t>gi|81951115|sp|Q8JU58.1|VP5_AQRVC</t>
  </si>
  <si>
    <t>RecName: Full=Microtubule-associated protein VP5</t>
  </si>
  <si>
    <t>gi|75340624|sp|O24721.2|PHDI_NOCSK</t>
  </si>
  <si>
    <t>gi|74581629|sp|Q9UYB9.1|BUD32_PYRAB</t>
  </si>
  <si>
    <t>RecName: Full=KEOPS complex subunit Bud32</t>
  </si>
  <si>
    <t>gi|160358869|sp|Q02224.2|CENPE_HUMAN</t>
  </si>
  <si>
    <t>RecName: Full=Centromere-associated protein E</t>
  </si>
  <si>
    <t>gi|122093171|sp|Q16HE8.1|NKD_AEDAE</t>
  </si>
  <si>
    <t>RecName: Full=Protein naked cuticle homolog</t>
  </si>
  <si>
    <t>gi|30580414|sp|P59670.1|TIM17_NEUCR</t>
  </si>
  <si>
    <t>RecName: Full=Mitochondrial import inner membrane translocase subunit tim17</t>
  </si>
  <si>
    <t>gi|586394|sp|P38149.1|DUG2_YEAST</t>
  </si>
  <si>
    <t>RecName: Full=Probable di- and tripeptidase DUG2</t>
  </si>
  <si>
    <t>gi|952543401|sp|D4AK94.1|A4696_ARTBC</t>
  </si>
  <si>
    <t>RecName: Full=Uncharacterized secreted protein ARB_04696</t>
  </si>
  <si>
    <t>gi|1035996144|sp|S0DZI6.1|BIK4_GIBF5</t>
  </si>
  <si>
    <t>RecName: Full=Nitrogen metabolite regulation-like protein bik4</t>
  </si>
  <si>
    <t>gi|13124052|sp|O88962.1|CP8B1_MOUSE</t>
  </si>
  <si>
    <t>RecName: Full=7-alpha-hydroxycholest-4-en-3-one 12-alpha-hydroxylase</t>
  </si>
  <si>
    <t>gi|74997113|sp|Q54W07.1|BUD32_DICDI</t>
  </si>
  <si>
    <t>RecName: Full=EKC/KEOPS complex subunit bud32</t>
  </si>
  <si>
    <t>gi|1076761148|sp|S0DRX3.1|FUB12_GIBF5</t>
  </si>
  <si>
    <t>RecName: Full=Fusaric acid cluster transcription factor FUB12</t>
  </si>
  <si>
    <t>gi|1076761144|sp|A0A0B5EMG9.1|FUB11_FUSOX</t>
  </si>
  <si>
    <t>RecName: Full=Efflux pump FUBT</t>
  </si>
  <si>
    <t>GH25</t>
  </si>
  <si>
    <t>gi|126597|sp|P00721.1|LYS_CHASP</t>
  </si>
  <si>
    <t>gi|122056597|sp|Q4K4K7.1|BETA_PSEF5</t>
  </si>
  <si>
    <t>RecName: Full=Oxygen-dependent choline dehydrogenase</t>
  </si>
  <si>
    <t>gi|5915867|sp|P94170.1|CAH_NOSS1</t>
  </si>
  <si>
    <t>RecName: Full=Carbonic anhydrase</t>
  </si>
  <si>
    <t>gi|74581957|sp|O14050.1|YEYH_SCHPO</t>
  </si>
  <si>
    <t>RecName: Full=Uncharacterized MscS family protein C2C4.17c</t>
  </si>
  <si>
    <t>gi|1100152788|sp|A6X7E7.1|RFNT_OCHA4</t>
  </si>
  <si>
    <t>RecName: Full=Riboflavin transporter RfnT</t>
  </si>
  <si>
    <t>gi|114222|sp|P08691.1|ARSB1_ECOLX</t>
  </si>
  <si>
    <t>RecName: Full=Arsenical pump membrane protein</t>
  </si>
  <si>
    <t>gi|1109545922|sp|A1CLZ2.1|CCSC_ASPCL</t>
  </si>
  <si>
    <t>RecName: Full=Trans-enoyl reductase ccsC</t>
  </si>
  <si>
    <t>gi|1109545925|sp|A1CLZ1.1|CCSF_ASPCL</t>
  </si>
  <si>
    <t>RecName: Full=Diels-Alderase ccsF</t>
  </si>
  <si>
    <t>gi|1109545924|sp|A1CLZ0.1|CCSE_ASPCL</t>
  </si>
  <si>
    <t>RecName: Full=Hydrolyase ccsE</t>
  </si>
  <si>
    <t>gi|1109546126|sp|A1CLY6.2|CCSR_ASPCL</t>
  </si>
  <si>
    <t>RecName: Full=Cytochalasin cluster regulator ccsR</t>
  </si>
  <si>
    <t>gi|1239396273|sp|Q5SBL6.2|FSDS_FUSHE</t>
  </si>
  <si>
    <t>RecName: Full=Fusaridione A synthetase fsdS</t>
  </si>
  <si>
    <t>gi|74667644|sp|Q4WDN4.1|OPSB_ASPFU</t>
  </si>
  <si>
    <t>gi|75331205|sp|Q8VZR6.1|INT1_ARATH</t>
  </si>
  <si>
    <t>RecName: Full=Inositol transporter 1</t>
  </si>
  <si>
    <t>gi|399164|sp|P32017.1|CO9A3_CHICK</t>
  </si>
  <si>
    <t>RecName: Full=Collagen alpha-3(IX) chain</t>
  </si>
  <si>
    <t>gi|123914320|sp|Q0IIS3.1|EPHX3_XENTR</t>
  </si>
  <si>
    <t>RecName: Full=Epoxide hydrolase 3</t>
  </si>
  <si>
    <t>gi|239977090|sp|B5VL27.1|CIS3_YEAS6</t>
  </si>
  <si>
    <t>RecName: Full=Cell wall mannoprotein CIS3</t>
  </si>
  <si>
    <t>gi|167016293|sp|A2RRX6.1|NPAT_XENLA</t>
  </si>
  <si>
    <t>RecName: Full=Protein NPAT</t>
  </si>
  <si>
    <t>gi|74582327|sp|O60064.1|YBB2_SCHPO</t>
  </si>
  <si>
    <t>RecName: Full=Probable mannose-1-phosphate guanyltransferase</t>
  </si>
  <si>
    <t>gi|82203627|sp|Q6TKS7.1|MX_CTEID</t>
  </si>
  <si>
    <t>RecName: Full=Interferon-induced GTP-binding protein Mx</t>
  </si>
  <si>
    <t>gi|39931593|sp|Q8KTE1.1|FUMC_METEA</t>
  </si>
  <si>
    <t>RecName: Full=Fumarate hydratase class II</t>
  </si>
  <si>
    <t>gi|1705681|sp|P53699.1|CDC4_CANAX</t>
  </si>
  <si>
    <t>RecName: Full=Cell division control protein 4</t>
  </si>
  <si>
    <t>gi|1172601|sp|Q09682.1|PSA3_SCHPO</t>
  </si>
  <si>
    <t>RecName: Full=Probable proteasome subunit alpha type-3</t>
  </si>
  <si>
    <t>gi|121778110|sp|Q2GRJ3.1|MED7_CHAGB</t>
  </si>
  <si>
    <t>RecName: Full=Mediator of RNA polymerase II transcription subunit 7</t>
  </si>
  <si>
    <t>gi|81901457|sp|Q8R1N0.1|ZN830_MOUSE</t>
  </si>
  <si>
    <t>RecName: Full=Zinc finger protein 830</t>
  </si>
  <si>
    <t>gi|56749107|sp|Q6RFY2.1|PHAR3_RAT</t>
  </si>
  <si>
    <t>RecName: Full=Phosphatase and actin regulator 3</t>
  </si>
  <si>
    <t>gi|54035808|sp|Q7V8B1.1|CLPB_PROMM</t>
  </si>
  <si>
    <t>RecName: Full=Chaperone protein ClpB</t>
  </si>
  <si>
    <t>gi|81910337|sp|Q5XF89.1|AT133_MOUSE</t>
  </si>
  <si>
    <t>RecName: Full=Probable cation-transporting ATPase 13A3</t>
  </si>
  <si>
    <t>gi|1709643|sp|P54737.1|PKN5_MYXXA</t>
  </si>
  <si>
    <t>RecName: Full=Serine/threonine-protein kinase pkn5</t>
  </si>
  <si>
    <t>gi|82000061|sp|Q5UQ35.1|YR811_MIMIV</t>
  </si>
  <si>
    <t>RecName: Full=Putative ariadne-like RING finger protein R811</t>
  </si>
  <si>
    <t>gi|33112397|sp|Q9SXB6.1|MLO2_ARATH</t>
  </si>
  <si>
    <t>RecName: Full=MLO-like protein 2</t>
  </si>
  <si>
    <t>gi|1351621|sp|Q09860.1|SYC_SCHPO</t>
  </si>
  <si>
    <t>RecName: Full=Probable cysteine--tRNA ligase</t>
  </si>
  <si>
    <t>gi|119364587|sp|P38875.2|GPI16_YEAST</t>
  </si>
  <si>
    <t>RecName: Full=GPI transamidase component GPI16</t>
  </si>
  <si>
    <t>gi|129956|sp|P04917.1|SRGN_RAT</t>
  </si>
  <si>
    <t>RecName: Full=Serglycin</t>
  </si>
  <si>
    <t>gi|140398|sp|P25375.1|PRTD_YEAST</t>
  </si>
  <si>
    <t>RecName: Full=Saccharolysin</t>
  </si>
  <si>
    <t>gi|74656202|sp|Q59UY7.1|SEF1_CANAL</t>
  </si>
  <si>
    <t>RecName: Full=Transcriptional regulatory protein SEF1</t>
  </si>
  <si>
    <t>gi|2497226|sp|Q04869.1|YM94_YEAST</t>
  </si>
  <si>
    <t>RecName: Full=Uncharacterized protein YMR315W</t>
  </si>
  <si>
    <t>gi|114152816|sp|P51979.3|HFM1_YEAST</t>
  </si>
  <si>
    <t>RecName: Full=ATP-dependent DNA helicase MER3</t>
  </si>
  <si>
    <t>gi|21759074|sp|Q9NPY3.3|C1QR1_HUMAN</t>
  </si>
  <si>
    <t>RecName: Full=Complement component C1q receptor</t>
  </si>
  <si>
    <t>gi|12644363|sp|P87041.3|GMS1_SCHPO</t>
  </si>
  <si>
    <t>RecName: Full=UDP-galactose transporter</t>
  </si>
  <si>
    <t>gi|75315908|sp|Q9ZU50.2|BAT1_ARATH</t>
  </si>
  <si>
    <t>RecName: Full=Amino-acid permease BAT1</t>
  </si>
  <si>
    <t>gi|33518613|sp|P39909.2|BLTD_BACSU</t>
  </si>
  <si>
    <t>RecName: Full=Spermine/spermidine acetyltransferase</t>
  </si>
  <si>
    <t>gi|23396819|sp|Q9CQR4.1|ACO13_MOUSE</t>
  </si>
  <si>
    <t>RecName: Full=Acyl-coenzyme A thioesterase 13</t>
  </si>
  <si>
    <t>gi|74667999|sp|Q4WEP0.1|SFH5_ASPFU</t>
  </si>
  <si>
    <t>RecName: Full=Phosphatidylinositol transfer protein sfh5</t>
  </si>
  <si>
    <t>gi|4033414|sp|O60100.1|IMB4_SCHPO</t>
  </si>
  <si>
    <t>RecName: Full=Probable importin subunit beta-4</t>
  </si>
  <si>
    <t>gi|308153480|sp|P27616.2|PUR7_YEAST</t>
  </si>
  <si>
    <t>RecName: Full=Phosphoribosylaminoimidazole-succinocarboxamide synthase</t>
  </si>
  <si>
    <t>gi|1042851654|sp|F1DBB3.1|MPAG_PENBR</t>
  </si>
  <si>
    <t>RecName: Full=O-methyltransferase mpaG</t>
  </si>
  <si>
    <t>gi|259647509|sp|C6DJ88.1|GHRB_PECCP</t>
  </si>
  <si>
    <t>RecName: Full=Glyoxylate/hydroxypyruvate reductase B</t>
  </si>
  <si>
    <t>gi|298351607|sp|Q9SKA9.2|CHX21_ARATH</t>
  </si>
  <si>
    <t>RecName: Full=Cation/H(</t>
  </si>
  <si>
    <t>gi|166979973|sp|A7MLI3.1|ZNTB_CROS8</t>
  </si>
  <si>
    <t>RecName: Full=Zinc transport protein ZntB</t>
  </si>
  <si>
    <t>gi|281312007|sp|A8HQ90.1|ACCD_AZOC5</t>
  </si>
  <si>
    <t>RecName: Full=Acetyl-coenzyme A carboxylase carboxyl transferase subunit beta</t>
  </si>
  <si>
    <t>gi|74747285|sp|Q5VVS0.1|CA140_HUMAN</t>
  </si>
  <si>
    <t>RecName: Full=Putative uncharacterized protein C1orf140</t>
  </si>
  <si>
    <t>gi|73919283|sp|Q12464.1|RUVB2_YEAST</t>
  </si>
  <si>
    <t>RecName: Full=RuvB-like protein 2</t>
  </si>
  <si>
    <t>AA3_2</t>
  </si>
  <si>
    <t>gi|74656895|sp|Q5AUN2.1|XPTC_EMENI</t>
  </si>
  <si>
    <t>RecName: Full=Dehydrogenase xptC</t>
  </si>
  <si>
    <t>gi|74625831|sp|Q9US38.1|YFZ3_SCHPO</t>
  </si>
  <si>
    <t>RecName: Full=AB hydrolase superfamily protein C1039.03</t>
  </si>
  <si>
    <t>gi|121932799|sp|Q2HEK0.1|EFGM_CHAGB</t>
  </si>
  <si>
    <t>gi|81919867|sp|O10236.2|GLYCO_RYSV</t>
  </si>
  <si>
    <t>RecName: Full=Glycoprotein</t>
  </si>
  <si>
    <t>gi|189082989|sp|A7I0M0.1|SYL_CAMHC</t>
  </si>
  <si>
    <t>gi|31563208|sp|Q92LA8.1|RPPH_RHIME</t>
  </si>
  <si>
    <t>RecName: Full=RNA pyrophosphohydrolase</t>
  </si>
  <si>
    <t>gi|116243051|sp|Q3HRV3.1|CGHB_AOTNA</t>
  </si>
  <si>
    <t>RecName: Full=Choriogonadotropin subunit beta</t>
  </si>
  <si>
    <t>gi|31339992|sp|Q9P7E8.1|APP1_SCHPO</t>
  </si>
  <si>
    <t>RecName: Full=Protein app1</t>
  </si>
  <si>
    <t>gi|121804983|sp|Q2UPA7.1|ACLE_ASPOR</t>
  </si>
  <si>
    <t>RecName: Full=Dehydrogenase aclE</t>
  </si>
  <si>
    <t>gi|327488534|sp|Q4WFS2.2|Y1220_ASPFU</t>
  </si>
  <si>
    <t>RecName: Full=Probable aspartic-type endopeptidase AFUA_3G01220</t>
  </si>
  <si>
    <t>gi|3915140|sp|O13317.1|TRI11_FUSSP</t>
  </si>
  <si>
    <t>RecName: Full=Trichothecene C-15 hydroxylase</t>
  </si>
  <si>
    <t>gi|1042851771|sp|G3Y416.1|YANC_ASPNA</t>
  </si>
  <si>
    <t>RecName: Full=Cytochrome P450 monooxygenase yanC</t>
  </si>
  <si>
    <t>gi|1035743479|sp|B6HJU4.1|ROQM_PENRW</t>
  </si>
  <si>
    <t>RecName: Full=FAD-dependent monooxygenase roqM</t>
  </si>
  <si>
    <t>gi|118493|sp|P27463.1|AL1A1_CHICK</t>
  </si>
  <si>
    <t>RecName: Full=Retinal dehydrogenase 1</t>
  </si>
  <si>
    <t>gi|94730373|sp|P80402.2|DBD23_ASPOR</t>
  </si>
  <si>
    <t>gi|122247600|sp|Q10SM2.1|FN3KR_ORYSJ</t>
  </si>
  <si>
    <t>gi|74582329|sp|O60067.1|TAPT1_SCHPO</t>
  </si>
  <si>
    <t>RecName: Full=Endoplasmic reticulum membrane protein 65</t>
  </si>
  <si>
    <t>gi|74665388|sp|Q9P7T1.1|SIB1_SCHPO</t>
  </si>
  <si>
    <t>RecName: Full=Hydroxamate-type ferrichrome siderophore peptide synthetase</t>
  </si>
  <si>
    <t>gi|75217067|sp|Q9ZVY7.1|OBP1A_ARATH</t>
  </si>
  <si>
    <t>RecName: Full=Oil body-associated protein 1A</t>
  </si>
  <si>
    <t>gi|81882125|sp|O35047.1|HOP2_MOUSE</t>
  </si>
  <si>
    <t>RecName: Full=Homologous-pairing protein 2 homolog</t>
  </si>
  <si>
    <t>gi|75057623|sp|Q58D45.1|CDIP1_BOVIN</t>
  </si>
  <si>
    <t>RecName: Full=Cell death-inducing p53-target protein 1</t>
  </si>
  <si>
    <t>gi|544107|sp|P36615.1|CSK1_SCHPO</t>
  </si>
  <si>
    <t>RecName: Full=Serine/threonine-protein kinase csk1</t>
  </si>
  <si>
    <t>gi|123573761|sp|Q3A2J8.1|MTNA_PELCD</t>
  </si>
  <si>
    <t>RecName: Full=Methylthioribose-1-phosphate isomerase</t>
  </si>
  <si>
    <t>gi|1042851550|sp|A0A097ZPE4.1|ANDK_EMEVA</t>
  </si>
  <si>
    <t>RecName: Full=Cytochrome P450 monooxygenase andK</t>
  </si>
  <si>
    <t>gi|961512543|sp|D4B0N9.1|6PGL_ARTBC</t>
  </si>
  <si>
    <t>RecName: Full=Probable 6-phosphogluconolactonase ARB_02015</t>
  </si>
  <si>
    <t>gi|1710802|sp|P53047.1|RTA1_YEAST</t>
  </si>
  <si>
    <t>RecName: Full=Protein RTA1</t>
  </si>
  <si>
    <t>gi|123756464|sp|Q39W88.1|RS2_GEOMG</t>
  </si>
  <si>
    <t>RecName: Full=30S ribosomal protein S2</t>
  </si>
  <si>
    <t>gi|1008808703|sp|A0A0B5L7R4.1|LAEA_BOTFB</t>
  </si>
  <si>
    <t>gi|12644260|sp|P40388.2|UVI15_SCHPO</t>
  </si>
  <si>
    <t>RecName: Full=UV-induced protein uvi15</t>
  </si>
  <si>
    <t>gi|1175450|sp|Q09778.1|TSC1_SCHPO</t>
  </si>
  <si>
    <t>RecName: Full=Tuberous sclerosis 1 protein homolog</t>
  </si>
  <si>
    <t>gi|380865434|sp|Q09800.2|YAA7_SCHPO</t>
  </si>
  <si>
    <t>RecName: Full=Uncharacterized protein C22G7.07c</t>
  </si>
  <si>
    <t>gi|15214180|sp|Q9Y794.1|ORC4_SCHPO</t>
  </si>
  <si>
    <t>RecName: Full=Origin recognition complex subunit 4</t>
  </si>
  <si>
    <t>gi|585141|sp|P38093.1|FLBA_EMENI</t>
  </si>
  <si>
    <t>RecName: Full=Developmental regulator flbA</t>
  </si>
  <si>
    <t>gi|3929393|sp|O60071.1|YBB9_SCHPO</t>
  </si>
  <si>
    <t>RecName: Full=Uncharacterized protein C13G1.09</t>
  </si>
  <si>
    <t>gi|1723584|sp|Q10498.1|HGH1_SCHPO</t>
  </si>
  <si>
    <t>RecName: Full=Protein HGH1 homolog</t>
  </si>
  <si>
    <t>gi|728048667|sp|Q7RVX9.2|PHO5_NEUCR</t>
  </si>
  <si>
    <t>RecName: Full=Repressible high-affinity phosphate permease</t>
  </si>
  <si>
    <t>gi|251764805|sp|Q7PRH1.3|AKTIP_ANOGA</t>
  </si>
  <si>
    <t>RecName: Full=Protein crossbronx homolog</t>
  </si>
  <si>
    <t>gi|81900929|sp|Q8K1E6.1|ALKB3_MOUSE</t>
  </si>
  <si>
    <t>gi|13431762|sp|O59894.1|PEX7_PICPA</t>
  </si>
  <si>
    <t>RecName: Full=Peroxisomal targeting signal 2 receptor</t>
  </si>
  <si>
    <t>gi|81902054|sp|Q8VEH6.1|CBWD1_MOUSE</t>
  </si>
  <si>
    <t>RecName: Full=COBW domain-containing protein 1</t>
  </si>
  <si>
    <t>gi|122126286|sp|Q7K0E3.1|MOB4_DROME</t>
  </si>
  <si>
    <t>RecName: Full=MOB kinase activator-like 4</t>
  </si>
  <si>
    <t>gi|81882200|sp|O88994.1|MARC2_RAT</t>
  </si>
  <si>
    <t>RecName: Full=Mitochondrial amidoxime reducing component 2</t>
  </si>
  <si>
    <t>gi|13124693|sp|P41003.2|SMC2_SCHPO</t>
  </si>
  <si>
    <t>RecName: Full=Structural maintenance of chromosomes protein 2</t>
  </si>
  <si>
    <t>gi|85541987|sp|Q3E7B6.1|VA0E_YEAST</t>
  </si>
  <si>
    <t>RecName: Full=V-type proton ATPase subunit e</t>
  </si>
  <si>
    <t>gi|12230258|sp|Q43582.1|LSM4_TOBAC</t>
  </si>
  <si>
    <t>RecName: Full=Probable U6 snRNA-associated Sm-like protein LSm4</t>
  </si>
  <si>
    <t>gi|1703339|sp|P49776.2|APH1_SCHPO</t>
  </si>
  <si>
    <t>RecName: Full=Bis(5'-nucleosyl)-tetraphosphatase [asymmetrical]</t>
  </si>
  <si>
    <t>gi|1353030|sp|P46996.1|YJQ3_YEAST</t>
  </si>
  <si>
    <t>RecName: Full=Uncharacterized membrane protein YJL163C</t>
  </si>
  <si>
    <t>gi|3287868|sp|P87058.1|LAH1_SCHPO</t>
  </si>
  <si>
    <t>RecName: Full=La protein homolog</t>
  </si>
  <si>
    <t>gi|729090|sp|P39826.1|CDC3_CANAX</t>
  </si>
  <si>
    <t>RecName: Full=Cell division control protein 3</t>
  </si>
  <si>
    <t>gi|1350789|sp|P36516.2|RM03_YEAST</t>
  </si>
  <si>
    <t>gi|1346782|sp|P48529.1|PPX1_ARATH</t>
  </si>
  <si>
    <t>RecName: Full=Serine/threonine-protein phosphatase PP-X isozyme 1</t>
  </si>
  <si>
    <t>gi|122228090|sp|Q0J0S6.1|TOP3B_ORYSJ</t>
  </si>
  <si>
    <t>RecName: Full=DNA topoisomerase 3-beta</t>
  </si>
  <si>
    <t>gi|12230056|sp|Q9TV98.1|ESR1_HORSE</t>
  </si>
  <si>
    <t>RecName: Full=Estrogen receptor</t>
  </si>
  <si>
    <t>gi|238054311|sp|O93937.2|PYR1_EMENI</t>
  </si>
  <si>
    <t>RecName: Full=Protein pyrABCN</t>
  </si>
  <si>
    <t>gi|14286078|sp|Q9Y7T1.1|YCJ5_SCHPO</t>
  </si>
  <si>
    <t>RecName: Full=Uncharacterized protein C63.05</t>
  </si>
  <si>
    <t>gi|158706455|sp|Q2H0G2.2|DCL1_CHAGB</t>
  </si>
  <si>
    <t>RecName: Full=Dicer-like protein 1</t>
  </si>
  <si>
    <t>gi|108861919|sp|Q2TBG8.1|UCHL3_BOVIN</t>
  </si>
  <si>
    <t>RecName: Full=Ubiquitin carboxyl-terminal hydrolase isozyme L3</t>
  </si>
  <si>
    <t>gi|74582610|sp|O74963.1|NCA2_SCHPO</t>
  </si>
  <si>
    <t>RecName: Full=Nuclear control of ATPase protein 2</t>
  </si>
  <si>
    <t>gi|158705897|sp|Q2UNX4.2|KAPC_ASPOR</t>
  </si>
  <si>
    <t>RecName: Full=Putative transcription factor kapC</t>
  </si>
  <si>
    <t>gi|97536008|sp|Q50HP4.2|DAD4_SCHPO</t>
  </si>
  <si>
    <t>RecName: Full=DASH complex subunit dad4</t>
  </si>
  <si>
    <t>gi|2497219|sp|Q03554.1|GOT1_YEAST</t>
  </si>
  <si>
    <t>RecName: Full=Protein transport protein GOT1</t>
  </si>
  <si>
    <t>gi|730406|sp|P39825.1|PROF_SCHPO</t>
  </si>
  <si>
    <t>RecName: Full=Profilin</t>
  </si>
  <si>
    <t>gi|46396459|sp|Q8NFP4.1|MDGA1_HUMAN</t>
  </si>
  <si>
    <t>RecName: Full=MAM domain-containing glycosylphosphatidylinositol anchor protein 1</t>
  </si>
  <si>
    <t>gi|416590|sp|P32794.1|AFG2_YEAST</t>
  </si>
  <si>
    <t>RecName: Full=ATPase family gene 2 protein</t>
  </si>
  <si>
    <t>gi|31340496|sp|Q9Y7J8.3|YGL1_SCHPO</t>
  </si>
  <si>
    <t>RecName: Full=Uncharacterized protein C216.01c</t>
  </si>
  <si>
    <t>gi|75262593|sp|Q9FK54.1|FB260_ARATH</t>
  </si>
  <si>
    <t>RecName: Full=F-box protein At5g18160</t>
  </si>
  <si>
    <t>gi|74626790|sp|O60061.1|ALG5_SCHPO</t>
  </si>
  <si>
    <t>RecName: Full=Dolichyl-phosphate beta-glucosyltransferase</t>
  </si>
  <si>
    <t>gi|3024013|sp|P56286.1|IF2A_SCHPO</t>
  </si>
  <si>
    <t>RecName: Full=Eukaryotic translation initiation factor 2 subunit alpha</t>
  </si>
  <si>
    <t>gi|158564249|sp|Q2H0D3.2|NTE1_CHAGB</t>
  </si>
  <si>
    <t>RecName: Full=Lysophospholipase NTE1</t>
  </si>
  <si>
    <t>gi|68053310|sp|Q8RY79.1|TYDC1_ARATH</t>
  </si>
  <si>
    <t>RecName: Full=Tyrosine decarboxylase 1</t>
  </si>
  <si>
    <t>gi|48474244|sp|O13621.1|YNG5_SCHPO</t>
  </si>
  <si>
    <t>RecName: Full=Uncharacterized protein C691.05c</t>
  </si>
  <si>
    <t>gi|189047096|sp|Q00333.2|NPBL_COPC7</t>
  </si>
  <si>
    <t>RecName: Full=Protein rad9</t>
  </si>
  <si>
    <t>gi|9297043|sp|O94703.1|RPA12_SCHPO</t>
  </si>
  <si>
    <t>RecName: Full=DNA-directed RNA polymerase I subunit RPA12</t>
  </si>
  <si>
    <t>gi|259016467|sp|O14061.3|AST1_SCHPO</t>
  </si>
  <si>
    <t>RecName: Full=Asteroid homolog 1</t>
  </si>
  <si>
    <t>gi|1170695|sp|P41831.1|KPR1_SCHPO</t>
  </si>
  <si>
    <t>RecName: Full=Ribose-phosphate pyrophosphokinase 1</t>
  </si>
  <si>
    <t>gi|15213942|sp|O13833.2|CID1_SCHPO</t>
  </si>
  <si>
    <t>RecName: Full=Terminal uridylyltransferase cid1</t>
  </si>
  <si>
    <t>gi|259016149|sp|O94416.2|T2FA_SCHPO</t>
  </si>
  <si>
    <t>RecName: Full=Transcription initiation factor IIF subunit alpha</t>
  </si>
  <si>
    <t>gi|74613650|sp|Q7RWR8.1|CWC26_NEUCR</t>
  </si>
  <si>
    <t>RecName: Full=Pre-mRNA-splicing factor cwc-26</t>
  </si>
  <si>
    <t>gi|138845|sp|P03737.1|TIPM_LAMBD</t>
  </si>
  <si>
    <t>RecName: Full=Tail tip protein M</t>
  </si>
  <si>
    <t>gi|146345503|sp|P10563.2|QUTA_EMENI</t>
  </si>
  <si>
    <t>RecName: Full=Quinic acid utilization activator</t>
  </si>
  <si>
    <t>gi|74583273|sp|Q00784.2|QUTR_EMENI</t>
  </si>
  <si>
    <t>RecName: Full=Quinate repressor protein</t>
  </si>
  <si>
    <t>gi|81910765|sp|Q68FQ7.1|RPAP3_RAT</t>
  </si>
  <si>
    <t>RecName: Full=RNA polymerase II-associated protein 3</t>
  </si>
  <si>
    <t>gi|82000091|sp|Q5UQ73.1|YL509_MIMIV</t>
  </si>
  <si>
    <t>RecName: Full=Uncharacterized protein L509</t>
  </si>
  <si>
    <t>gi|46395695|sp|Q12618.1|ACO1_AJECA</t>
  </si>
  <si>
    <t>RecName: Full=Acyl-CoA desaturase</t>
  </si>
  <si>
    <t>gi|74854820|sp|Q54RR9.1|Y9844_DICDI</t>
  </si>
  <si>
    <t>RecName: Full=Probable serine/threonine-protein kinase DDB_G0282963</t>
  </si>
  <si>
    <t>gi|74616606|sp|Q7S8C4.1|LONM_NEUCR</t>
  </si>
  <si>
    <t>gi|71648681|sp|Q8BJM3.1|R3HCL_MOUSE</t>
  </si>
  <si>
    <t>RecName: Full=Coiled-coil domain-containing protein R3HCC1L</t>
  </si>
  <si>
    <t>gi|74698437|sp|Q9UT40.1|YIQ3_SCHPO</t>
  </si>
  <si>
    <t>gi|74616604|sp|Q7S8C2.1|MED21_NEUCR</t>
  </si>
  <si>
    <t>RecName: Full=Mediator of RNA polymerase II transcription subunit 21</t>
  </si>
  <si>
    <t>gi|1351649|sp|Q09893.1|YAI5_SCHPO</t>
  </si>
  <si>
    <t>RecName: Full=Uncharacterized protein C24B11.05</t>
  </si>
  <si>
    <t>gi|74583661|sp|Q07834.1|YL032_YEAST</t>
  </si>
  <si>
    <t>RecName: Full=KH domain-containing protein YLL032C</t>
  </si>
  <si>
    <t>gi|18203637|sp|Q9Y705.1|ALP4_SCHPO</t>
  </si>
  <si>
    <t>RecName: Full=Spindle pole body component alp4</t>
  </si>
  <si>
    <t>gi|391358200|sp|Q9UT46.4|MOC3_SCHPO</t>
  </si>
  <si>
    <t>RecName: Full=Transcriptional regulatory protein moc3</t>
  </si>
  <si>
    <t>gi|68052256|sp|Q9P6S5.1|ASK1_SCHPO</t>
  </si>
  <si>
    <t>RecName: Full=DASH complex subunit ask1</t>
  </si>
  <si>
    <t>gi|302595805|sp|P0CH06.1|RL401_SCHPO</t>
  </si>
  <si>
    <t>RecName: Full=Ubiquitin-60S ribosomal protein L40</t>
  </si>
  <si>
    <t>gi|1723216|sp|Q10141.1|YAS5_SCHPO</t>
  </si>
  <si>
    <t>RecName: Full=Uncharacterized protein C3H8.05c</t>
  </si>
  <si>
    <t>gi|14285475|sp|O74225.1|HSP88_NEUCR</t>
  </si>
  <si>
    <t>RecName: Full=Heat shock protein hsp88</t>
  </si>
  <si>
    <t>gi|60390647|sp|Q9HAU5.1|RENT2_HUMAN</t>
  </si>
  <si>
    <t>RecName: Full=Regulator of nonsense transcripts 2</t>
  </si>
  <si>
    <t>gi|128854|sp|P24919.1|NDUA5_NEUCR</t>
  </si>
  <si>
    <t>gi|32469610|sp|Q9JHS1.1|EPAS1_RAT</t>
  </si>
  <si>
    <t>RecName: Full=Endothelial PAS domain-containing protein 1</t>
  </si>
  <si>
    <t>gi|74616676|sp|Q7S8M1.1|FIS1_NEUCR</t>
  </si>
  <si>
    <t>RecName: Full=Mitochondrial fission 1 protein</t>
  </si>
  <si>
    <t>gi|110816425|sp|Q4IBU5.1|SPC24_GIBZE</t>
  </si>
  <si>
    <t>RecName: Full=Probable kinetochore protein SPC24</t>
  </si>
  <si>
    <t>gi|19859482|sp|P41890.2|SCN1_SCHPO</t>
  </si>
  <si>
    <t>RecName: Full=Cut9-interacting protein scn1</t>
  </si>
  <si>
    <t>gi|1042851777|sp|G3Y415.1|YANR_ASPNA</t>
  </si>
  <si>
    <t>RecName: Full=Transcription factor yanR</t>
  </si>
  <si>
    <t>gi|148887181|sp|Q1HFZ0.2|NSUN2_MOUSE</t>
  </si>
  <si>
    <t>RecName: Full=tRNA (cytosine(34)-C(5))-methyltransferase</t>
  </si>
  <si>
    <t>gi|74625017|sp|Q9P3W6.1|YLI2_SCHPO</t>
  </si>
  <si>
    <t>RecName: Full=Uncharacterized protein C458.02c</t>
  </si>
  <si>
    <t>gi|50403810|sp|Q9XUC4.2|HKE41_CAEEL</t>
  </si>
  <si>
    <t>RecName: Full=Histidine-rich membrane protein KE4 homolog 1</t>
  </si>
  <si>
    <t>gi|74627945|sp|Q6UEH3.1|AFLT_ASPPU</t>
  </si>
  <si>
    <t>RecName: Full=Efflux pump aflT</t>
  </si>
  <si>
    <t>gi|549601|sp|P36124.1|SET3_YEAST</t>
  </si>
  <si>
    <t>RecName: Full=SET domain-containing protein 3</t>
  </si>
  <si>
    <t>gi|12585520|sp|Q9Y756.1|VATF_NEUCR</t>
  </si>
  <si>
    <t>RecName: Full=V-type proton ATPase subunit F</t>
  </si>
  <si>
    <t>gi|1171671|sp|Q09711.2|NCS1_SCHPO</t>
  </si>
  <si>
    <t>RecName: Full=Calcium-binding protein NCS-1</t>
  </si>
  <si>
    <t>gi|266448|sp|P30624.1|LCF1_YEAST</t>
  </si>
  <si>
    <t>RecName: Full=Long-chain-fatty-acid--CoA ligase 1</t>
  </si>
  <si>
    <t>gi|74627116|sp|P87241.1|RIB2_SCHPO</t>
  </si>
  <si>
    <t>RecName: Full=Diaminohydroxyphosphoribosylamino-pyrimidine deaminase</t>
  </si>
  <si>
    <t>gi|11387159|sp|Q9Y7Y8.1|SYQ_SCHPO</t>
  </si>
  <si>
    <t>RecName: Full=Probable glutamine--tRNA ligase</t>
  </si>
  <si>
    <t>gi|109940128|sp|P15783.3|PSPC_BOVIN</t>
  </si>
  <si>
    <t>RecName: Full=Pulmonary surfactant-associated protein C</t>
  </si>
  <si>
    <t>gi|857338708|sp|G0S450.1|SEH1_CHATD</t>
  </si>
  <si>
    <t>RecName: Full=Nucleoporin SEH1</t>
  </si>
  <si>
    <t>gi|363548512|sp|O23078.3|PLDB2_ARATH</t>
  </si>
  <si>
    <t>RecName: Full=Phospholipase D beta 2</t>
  </si>
  <si>
    <t>gi|74582914|sp|O94524.1|GTO2_SCHPO</t>
  </si>
  <si>
    <t>RecName: Full=Glutathione S-transferase omega-like 2</t>
  </si>
  <si>
    <t>gi|122065156|sp|O13395.2|CHS6_USTMA</t>
  </si>
  <si>
    <t>RecName: Full=Chitin synthase 6</t>
  </si>
  <si>
    <t>gi|27151472|sp|O94653.2|BMS1_SCHPO</t>
  </si>
  <si>
    <t>RecName: Full=Ribosome biogenesis protein bms1</t>
  </si>
  <si>
    <t>GH39</t>
  </si>
  <si>
    <t>gi|6226300|sp|Q9ZFM2.1|XYNB_GEOSE</t>
  </si>
  <si>
    <t>RecName: Full=Beta-xylosidase</t>
  </si>
  <si>
    <t>gi|2833524|sp|Q58087.1|Y674_METJA</t>
  </si>
  <si>
    <t>RecName: Full=Uncharacterized protein MJ0674</t>
  </si>
  <si>
    <t>gi|62286980|sp|Q6P756.2|NECP2_RAT</t>
  </si>
  <si>
    <t>RecName: Full=Adaptin ear-binding coat-associated protein 2</t>
  </si>
  <si>
    <t>gi|961512598|sp|Q7RX33.3|EGT1_NEUCR</t>
  </si>
  <si>
    <t>RecName: Full=Ergothioneine biosynthesis protein 1</t>
  </si>
  <si>
    <t>gi|148887467|sp|Q8CE64.3|ZN276_MOUSE</t>
  </si>
  <si>
    <t>RecName: Full=Zinc finger protein 276</t>
  </si>
  <si>
    <t>gi|731763|sp|P38880.1|MDM31_YEAST</t>
  </si>
  <si>
    <t>RecName: Full=Mitochondrial distribution and morphology protein 31</t>
  </si>
  <si>
    <t>gi|1008808726|sp|G0S3T2.2|PNO1_CHATD</t>
  </si>
  <si>
    <t>RecName: Full=Pre-rRNA-processing protein PNO1</t>
  </si>
  <si>
    <t>gi|74671038|sp|Q4WNE1.1|CFMC_ASPFU</t>
  </si>
  <si>
    <t>RecName: Full=GPI anchored CFEM domain protein C</t>
  </si>
  <si>
    <t>gi|6919838|sp|Q9X248.1|FABG_THEMA</t>
  </si>
  <si>
    <t>RecName: Full=3-oxoacyl-[acyl-carrier-protein] reductase FabG</t>
  </si>
  <si>
    <t>gi|2851498|sp|Q07538.2|PRP4_SCHPO</t>
  </si>
  <si>
    <t>RecName: Full=Serine/threonine-protein kinase prp4</t>
  </si>
  <si>
    <t>gi|13432224|sp|P08092.2|RAN1_SCHPO</t>
  </si>
  <si>
    <t>RecName: Full=Negative regulator of sexual conjugation and meiosis</t>
  </si>
  <si>
    <t>gi|1175428|sp|Q09749.1|ADRL_SCHPO</t>
  </si>
  <si>
    <t>RecName: Full=ADIPOR-like receptor SPBC12C2.09c</t>
  </si>
  <si>
    <t>gi|74676046|sp|O60174.1|SFC6_SCHPO</t>
  </si>
  <si>
    <t>RecName: Full=Transcription factor tau subunit sfc6</t>
  </si>
  <si>
    <t>gi|1239396284|sp|A0A1B4XBH7.1|SDNN_SORAA</t>
  </si>
  <si>
    <t>RecName: Full=FAD-dependent monooxygenase sdnN</t>
  </si>
  <si>
    <t>gi|120209|sp|P05406.2|FIXR_BRADU</t>
  </si>
  <si>
    <t>RecName: Full=Protein FixR</t>
  </si>
  <si>
    <t>gi|961512518|sp|D4AXU8.1|CFMC_ARTBC</t>
  </si>
  <si>
    <t>RecName: Full=GPI-anchored CFEM domain protein ARB_01017</t>
  </si>
  <si>
    <t>gi|238686874|sp|A8QA64.1|CLU_MALGO</t>
  </si>
  <si>
    <t>gi|81906753|sp|Q9JKS4.1|LDB3_MOUSE</t>
  </si>
  <si>
    <t>RecName: Full=LIM domain-binding protein 3</t>
  </si>
  <si>
    <t>gi|121734694|sp|Q0CC84.1|CELB_ASPTN</t>
  </si>
  <si>
    <t>gi|119382720|sp|Q2NJG9.1|TRMD_AYWBP</t>
  </si>
  <si>
    <t>RecName: Full=tRNA (guanine-N(1)-)-methyltransferase</t>
  </si>
  <si>
    <t>gi|166229220|sp|A6UWV9.1|RL30_META3</t>
  </si>
  <si>
    <t>RecName: Full=50S ribosomal protein L30</t>
  </si>
  <si>
    <t>gi|75025255|sp|Q9U1S7.3|PKD2_CAEEL</t>
  </si>
  <si>
    <t>RecName: Full=Polycystin-2</t>
  </si>
  <si>
    <t>gi|37538017|sp|Q9BGW0.3|THTPA_MACFA</t>
  </si>
  <si>
    <t>RecName: Full=Thiamine-triphosphatase</t>
  </si>
  <si>
    <t>gi|187609653|sp|A7EKT5.1|MCR1_SCLS1</t>
  </si>
  <si>
    <t>gi|118578047|sp|Q2GZU7.1|DBP7_CHAGB</t>
  </si>
  <si>
    <t>RecName: Full=ATP-dependent RNA helicase DBP7</t>
  </si>
  <si>
    <t>gi|1175378|sp|Q09706.1|PLD1_SCHPO</t>
  </si>
  <si>
    <t>RecName: Full=Phospholipase D1</t>
  </si>
  <si>
    <t>gi|387912902|sp|Q96JA3.3|PKHA8_HUMAN</t>
  </si>
  <si>
    <t>RecName: Full=Pleckstrin homology domain-containing family A member 8</t>
  </si>
  <si>
    <t>gi|74750718|sp|Q8IWZ3.1|ANKH1_HUMAN</t>
  </si>
  <si>
    <t>RecName: Full=Ankyrin repeat and KH domain-containing protein 1</t>
  </si>
  <si>
    <t>gi|146291093|sp|P49413.2|UAY_EMENI</t>
  </si>
  <si>
    <t>RecName: Full=Positive regulator of purine utilization</t>
  </si>
  <si>
    <t>AA2</t>
  </si>
  <si>
    <t>gi|205495874|sp|A4QUT2.1|KATG2_MAGO7</t>
  </si>
  <si>
    <t>RecName: Full=Catalase-peroxidase 2</t>
  </si>
  <si>
    <t>gi|803374843|sp|G4NAZ1.1|CE12A_MAGO7</t>
  </si>
  <si>
    <t>RecName: Full=Endoglucanase cel12A</t>
  </si>
  <si>
    <t>gi|442570140|sp|Q75EV6.2|EF3_ASHGO</t>
  </si>
  <si>
    <t>RecName: Full=Elongation factor 3</t>
  </si>
  <si>
    <t>gi|74958430|sp|O44400.3|F37C4_CAEEL</t>
  </si>
  <si>
    <t>RecName: Full=Protein F37C4.5</t>
  </si>
  <si>
    <t>gi|78103055|sp|Q9USM3.1|SFH1_SCHPO</t>
  </si>
  <si>
    <t>RecName: Full=Chromatin structure-remodeling complex subunit sfh1</t>
  </si>
  <si>
    <t>gi|1346226|sp|P15828.2|GUX1_HUMGT</t>
  </si>
  <si>
    <t>gi|193806347|sp|P51046.2|MR1AA_DANRE</t>
  </si>
  <si>
    <t>RecName: Full=Melatonin receptor type 1A-A</t>
  </si>
  <si>
    <t>gi|1239396168|sp|A0A024SH20.1|GUN2_HYPJR</t>
  </si>
  <si>
    <t>RecName: Full=Endoglucanase EG-II</t>
  </si>
  <si>
    <t>gi|20532301|sp|P76628.2|YGAY_ECOLI</t>
  </si>
  <si>
    <t>PUTATIVE PSEUDOGENE: RecName: Full=Putative uncharacterized transporter YgaY</t>
  </si>
  <si>
    <t>gi|19862963|sp|Q10451.2|PPR5_SCHPO</t>
  </si>
  <si>
    <t>gi|21759091|sp|O59808.1|BADH_SCHPO</t>
  </si>
  <si>
    <t>RecName: Full=Probable betaine aldehyde dehydrogenase</t>
  </si>
  <si>
    <t>gi|1008808731|sp|G0S488.2|NMD3_CHATD</t>
  </si>
  <si>
    <t>RecName: Full=60S ribosomal export protein NMD3</t>
  </si>
  <si>
    <t>gi|313118187|sp|A7UWE6.1|ASA1_NEUCR</t>
  </si>
  <si>
    <t>RecName: Full=ASTRA-associated protein 1</t>
  </si>
  <si>
    <t>gi|74656360|sp|Q5A4F3.1|AHR1_CANAL</t>
  </si>
  <si>
    <t>RecName: Full=Adhesion and hyphal regulator 1</t>
  </si>
  <si>
    <t>gi|14285676|sp|Q9CLN7.1|PLSB_PASMU</t>
  </si>
  <si>
    <t>RecName: Full=Glycerol-3-phosphate acyltransferase</t>
  </si>
  <si>
    <t>gi|73921541|sp|Q96UW0.1|PACC_ASPPA</t>
  </si>
  <si>
    <t>RecName: Full=pH-response transcription factor pacC/RIM101</t>
  </si>
  <si>
    <t>gi|729290|sp|P21657.3|DAL81_YEAST</t>
  </si>
  <si>
    <t>RecName: Full=Transcriptional activator protein DAL81</t>
  </si>
  <si>
    <t>gi|57015315|sp|Q64338.2|PDE1C_MOUSE</t>
  </si>
  <si>
    <t>gi|116015|sp|P06332.1|CD4_MOUSE</t>
  </si>
  <si>
    <t>RecName: Full=T-cell surface glycoprotein CD4</t>
  </si>
  <si>
    <t>gi|121937863|sp|Q2GZN9.1|NST1_CHAGB</t>
  </si>
  <si>
    <t>RecName: Full=Stress response protein NST1</t>
  </si>
  <si>
    <t>gi|1350595|sp|Q10133.1|RHO2_SCHPO</t>
  </si>
  <si>
    <t>RecName: Full=GTP-binding protein rho2</t>
  </si>
  <si>
    <t>gi|1709924|sp|P38972.2|PUR4_YEAST</t>
  </si>
  <si>
    <t>RecName: Full=Phosphoribosylformylglycinamidine synthase</t>
  </si>
  <si>
    <t>gi|82202255|sp|Q6NYK8.1|MARH5_DANRE</t>
  </si>
  <si>
    <t>RecName: Full=E3 ubiquitin-protein ligase MARCH5</t>
  </si>
  <si>
    <t>gi|124376|sp|P07342.1|ILVB_YEAST</t>
  </si>
  <si>
    <t>gi|60390959|sp|Q9FF61.1|SM3L1_ARATH</t>
  </si>
  <si>
    <t>RecName: Full=Putative SWI/SNF-related matrix-associated actin-dependent regulator of chromatin subfamily A member 3-like 1</t>
  </si>
  <si>
    <t>gi|5921736|sp|O59804.1|CH10_SCHPO</t>
  </si>
  <si>
    <t>gi|1730814|sp|P53875.1|RM19_YEAST</t>
  </si>
  <si>
    <t>gi|1172471|sp|P46956.1|PHO86_YEAST</t>
  </si>
  <si>
    <t>RecName: Full=Inorganic phosphate transporter PHO86</t>
  </si>
  <si>
    <t>gi|51701291|sp|Q9C206.1|AOX_PODAS</t>
  </si>
  <si>
    <t>gi|74669584|sp|Q4WJ81.1|CRZA_ASPFU</t>
  </si>
  <si>
    <t>RecName: Full=C2H2 finger domain transcription factor crzA</t>
  </si>
  <si>
    <t>gi|221222512|sp|A9HRQ9.3|RS2_GLUDA</t>
  </si>
  <si>
    <t>gi|1133968606|sp|A0A0U2UXG3.1|ITP1_USTMD</t>
  </si>
  <si>
    <t>RecName: Full=Itaconate transport protein</t>
  </si>
  <si>
    <t>gi|74626308|sp|Q9Y7M6.1|RRP1_SCHPO</t>
  </si>
  <si>
    <t>RecName: Full=Ribosomal RNA-processing protein 1 homolog</t>
  </si>
  <si>
    <t>gi|57012969|sp|Q9BXJ9.1|NAA15_HUMAN</t>
  </si>
  <si>
    <t>gi|24638382|sp|O14075.1|YEAA_SCHPO</t>
  </si>
  <si>
    <t>RecName: Full=Putative 2-hydroxyacid dehydrogenase UNK4.10</t>
  </si>
  <si>
    <t>gi|120899|sp|P09608.2|GAL1_KLULA</t>
  </si>
  <si>
    <t>RecName: Full=Galactokinase</t>
  </si>
  <si>
    <t>gi|74626664|sp|O42662.2|MTL16_SCHPO</t>
  </si>
  <si>
    <t>RecName: Full=U6 small nuclear RNA (adenine-(43)-N(6))-methyltransferase</t>
  </si>
  <si>
    <t>gi|123882856|sp|Q000A9.1|MX_LARCR</t>
  </si>
  <si>
    <t>CE1</t>
  </si>
  <si>
    <t>gi|294956499|sp|A1DBP9.1|AXE1_NEOFI</t>
  </si>
  <si>
    <t>RecName: Full=Probable acetylxylan esterase A</t>
  </si>
  <si>
    <t>gi|3915778|sp|P10587.4|MYH11_CHICK</t>
  </si>
  <si>
    <t>RecName: Full=Myosin-11</t>
  </si>
  <si>
    <t>gi|1168802|sp|P27614.2|CBPS_YEAST</t>
  </si>
  <si>
    <t>RecName: Full=Carboxypeptidase S</t>
  </si>
  <si>
    <t>gi|550540764|sp|E1VBT6.1|GFAL_HALED</t>
  </si>
  <si>
    <t>RecName: Full=Putative glutathione-dependent formaldehyde-activating enzyme</t>
  </si>
  <si>
    <t>gi|998455676|sp|B5BLW5.1|ARE_SULSF</t>
  </si>
  <si>
    <t>RecName: Full=Arylesterase</t>
  </si>
  <si>
    <t>gi|8134361|sp|O00409.1|FOXN3_HUMAN</t>
  </si>
  <si>
    <t>RecName: Full=Forkhead box protein N3</t>
  </si>
  <si>
    <t>gi|75232977|sp|Q7XR06.2|P2C45_ORYSJ</t>
  </si>
  <si>
    <t>RecName: Full=Probable protein phosphatase 2C 45</t>
  </si>
  <si>
    <t>gi|74654577|sp|O13899.1|YF38_SCHPO</t>
  </si>
  <si>
    <t>RecName: Full=Uncharacterized CDP-alcohol phosphatidyltransferase class-I family protein C22A12.08c</t>
  </si>
  <si>
    <t>gi|549629|sp|P36151.1|YK50_YEAST</t>
  </si>
  <si>
    <t>RecName: Full=Uncharacterized protein YKR070W</t>
  </si>
  <si>
    <t>gi|75173782|sp|Q9LD13.1|PILR2_THUPL</t>
  </si>
  <si>
    <t>RecName: Full=Bifunctional pinoresinol-lariciresinol reductase 2</t>
  </si>
  <si>
    <t>gi|182698861|sp|Q8KU07.2|AZOB_XENAZ</t>
  </si>
  <si>
    <t>RecName: Full=NAD(P)H azoreductase</t>
  </si>
  <si>
    <t>gi|857218030|sp|G0S4X2.1|NUP49_CHATD</t>
  </si>
  <si>
    <t>RecName: Full=Nucleoporin NUP49</t>
  </si>
  <si>
    <t>gi|81544605|sp|Q9KQA4.1|SEQA_VIBCH</t>
  </si>
  <si>
    <t>RecName: Full=Negative modulator of initiation of replication</t>
  </si>
  <si>
    <t>gi|74697256|sp|Q8J127.1|TRI1_FUSSP</t>
  </si>
  <si>
    <t>RecName: Full=Cytochrome P450 monooxygenase TRI1</t>
  </si>
  <si>
    <t>gi|677286746|sp|Q2M2H8.3|MGAL_HUMAN</t>
  </si>
  <si>
    <t>RecName: Full=Probable maltase-glucoamylase 2</t>
  </si>
  <si>
    <t>gi|19860702|sp|P53693.2|RDS1_SCHPO</t>
  </si>
  <si>
    <t>RecName: Full=Protein rds1</t>
  </si>
  <si>
    <t>gi|121680066|sp|Q2VEQ7.1|DDH_HALMT</t>
  </si>
  <si>
    <t>RecName: Full=D-2-hydroxyacid dehydrogenase</t>
  </si>
  <si>
    <t>gi|667467001|sp|E9ERT9.1|CHI1_METRA</t>
  </si>
  <si>
    <t>gi|1099384166|sp|G3XMD1.1|AZAB_ASPNA</t>
  </si>
  <si>
    <t>RecName: Full=Highly reducing polyketide synthase azaB</t>
  </si>
  <si>
    <t>gi|1042851547|sp|A0A097ZPD4.1|ANDH_EMEVA</t>
  </si>
  <si>
    <t>RecName: Full=Oxidoreductase andH</t>
  </si>
  <si>
    <t>gi|1160421822|sp|Q5A1W9.2|HST3_CANAL</t>
  </si>
  <si>
    <t>RecName: Full=NAD-dependent histone deacetylase HST3</t>
  </si>
  <si>
    <t>gi|74628155|sp|Q70J59.1|SED2_ASPFU</t>
  </si>
  <si>
    <t>RecName: Full=Tripeptidyl-peptidase sed2</t>
  </si>
  <si>
    <t>gi|17380291|sp|Q92900.2|RENT1_HUMAN</t>
  </si>
  <si>
    <t>RecName: Full=Regulator of nonsense transcripts 1</t>
  </si>
  <si>
    <t>gi|547901|sp|P17505.2|MDHM_YEAST</t>
  </si>
  <si>
    <t>gi|28380050|sp|Q95JG1.1|GNRR2_MACMU</t>
  </si>
  <si>
    <t>RecName: Full=Gonadotropin-releasing hormone II receptor</t>
  </si>
  <si>
    <t>gi|1709181|sp|P50276.1|MUP1_YEAST</t>
  </si>
  <si>
    <t>RecName: Full=High-affinity methionine permease</t>
  </si>
  <si>
    <t>gi|62899819|sp|Q9P7G5.1|BOS1_SCHPO</t>
  </si>
  <si>
    <t>RecName: Full=Protein transport protein bos1</t>
  </si>
  <si>
    <t>gi|550600139|sp|F4IV16.1|TPK2_ARATH</t>
  </si>
  <si>
    <t>RecName: Full=Thiamine pyrophosphokinase 2</t>
  </si>
  <si>
    <t>gi|1027923581|sp|B8N8Q9.1|AFVA_ASPFN</t>
  </si>
  <si>
    <t>RecName: Full=NADPH dehydrogenase afvA</t>
  </si>
  <si>
    <t>gi|74854881|sp|Q54RZ7.1|Y1199_DICDI</t>
  </si>
  <si>
    <t>RecName: Full=Probable serine/threonine-protein kinase DDB_G0282895</t>
  </si>
  <si>
    <t>gi|803374846|sp|G4NI45.1|CEL3A_MAGO7</t>
  </si>
  <si>
    <t>RecName: Full=Beta-glucosidase cel3A</t>
  </si>
  <si>
    <t>gi|961512566|sp|A7UX13.1|EGT2_NEUCR</t>
  </si>
  <si>
    <t>RecName: Full=Hercynylcysteine sulfoxide lyase</t>
  </si>
  <si>
    <t>gi|28381398|sp|P17121.2|SAC7_YEAST</t>
  </si>
  <si>
    <t>RecName: Full=GTPase-activating protein SAC7</t>
  </si>
  <si>
    <t>gi|1099384169|sp|G3XMB9.1|AZAE_ASPNA</t>
  </si>
  <si>
    <t>RecName: Full=Ketoreductase azaE</t>
  </si>
  <si>
    <t>gi|1099384172|sp|G3XMC2.1|AZAH_ASPNA</t>
  </si>
  <si>
    <t>RecName: Full=FAD-dependent monooxygenase azaH</t>
  </si>
  <si>
    <t>gi|82230743|sp|Q5BKK4.1|SGK1_XENTR</t>
  </si>
  <si>
    <t>RecName: Full=Serine/threonine-protein kinase Sgk1</t>
  </si>
  <si>
    <t>gi|81342290|sp|O34313.1|NTPES_BACSU</t>
  </si>
  <si>
    <t>RecName: Full=Trifunctional nucleotide phosphoesterase protein YfkN</t>
  </si>
  <si>
    <t>gi|51701299|sp|P79081.1|ATS1_SCHPO</t>
  </si>
  <si>
    <t>RecName: Full=N-acetyltransferase ats1</t>
  </si>
  <si>
    <t>gi|115906|sp|P01129.1|CDC10_SCHPO</t>
  </si>
  <si>
    <t>RecName: Full=Start control protein cdc10</t>
  </si>
  <si>
    <t>gi|52788244|sp|P32609.2|PEP7_YEAST</t>
  </si>
  <si>
    <t>RecName: Full=Vacuolar segregation protein PEP7</t>
  </si>
  <si>
    <t>gi|74698078|sp|Q9C1I4.2|TRI13_FUSSP</t>
  </si>
  <si>
    <t>RecName: Full=Cytochrome P450 monooxygenase TRI13</t>
  </si>
  <si>
    <t>gi|75265547|sp|Q9SB36.1|PP337_ARATH</t>
  </si>
  <si>
    <t>CE5</t>
  </si>
  <si>
    <t>gi|74626767|sp|O59893.1|AXE2_PENPU</t>
  </si>
  <si>
    <t>RecName: Full=Acetylxylan esterase 2</t>
  </si>
  <si>
    <t>gi|1711596|sp|P53394.1|SULX_YEAST</t>
  </si>
  <si>
    <t>RecName: Full=Putative sulfate transporter YPR003C</t>
  </si>
  <si>
    <t>gi|71658761|sp|Q6AF52.1|UVRB_LEIXX</t>
  </si>
  <si>
    <t>RecName: Full=UvrABC system protein B</t>
  </si>
  <si>
    <t>gi|442570292|sp|Q9QYX7.4|PCLO_MOUSE</t>
  </si>
  <si>
    <t>gi|549077|sp|Q05493.1|THIK_YARLI</t>
  </si>
  <si>
    <t>gi|22653677|sp|Q9Y8G7.1|C505_FUSOX</t>
  </si>
  <si>
    <t>RecName: Full=Bifunctional cytochrome P450/NADPH--P450 reductase</t>
  </si>
  <si>
    <t>gi|259495738|sp|C5FGX1.1|SCPB_ARTOC</t>
  </si>
  <si>
    <t>RecName: Full=Carboxypeptidase S1 homolog B</t>
  </si>
  <si>
    <t>gi|82019327|sp|Q5UP60.1|YR603_MIMIV</t>
  </si>
  <si>
    <t>RecName: Full=Putative ankyrin repeat protein R603</t>
  </si>
  <si>
    <t>gi|206557738|sp|A7TTL0.1|CHL1_VANPO</t>
  </si>
  <si>
    <t>RecName: Full=ATP-dependent DNA helicase CHL1</t>
  </si>
  <si>
    <t>gi|158564330|sp|Q66IN2.2|QSER1_XENLA</t>
  </si>
  <si>
    <t>RecName: Full=Glutamine and serine-rich protein 1</t>
  </si>
  <si>
    <t>gi|41019471|sp|O34311.2|YKOW_BACSU</t>
  </si>
  <si>
    <t>RecName: Full=Signaling protein YkoW</t>
  </si>
  <si>
    <t>gi|1076761183|sp|W7MWX7.1|FUS5_GIBM7</t>
  </si>
  <si>
    <t>RecName: Full=Esterase FUS5</t>
  </si>
  <si>
    <t>gi|113199|sp|P11943.2|ACPM_NEUCR</t>
  </si>
  <si>
    <t>gi|19859393|sp|P41000.3|CPS3_SCHPO</t>
  </si>
  <si>
    <t>RecName: Full=Protein cps3</t>
  </si>
  <si>
    <t>gi|42560535|sp|P17573.2|LIP1_GEOCN</t>
  </si>
  <si>
    <t>gi|1109545913|sp|A1DN11.1|ANAAT_NEOFI</t>
  </si>
  <si>
    <t>RecName: Full=O-acetyltransferase ANAat</t>
  </si>
  <si>
    <t>gi|417333|sp|Q03237.1|MYBB_CHICK</t>
  </si>
  <si>
    <t>RecName: Full=Myb-related protein B</t>
  </si>
  <si>
    <t>gi|1042851552|sp|A0A097ZPE0.1|ANDM_EMEVA</t>
  </si>
  <si>
    <t>RecName: Full=Non-reducing polyketide synthase andM</t>
  </si>
  <si>
    <t>gi|1064302944|sp|A1CFL2.1|PATE_ASPCL</t>
  </si>
  <si>
    <t>RecName: Full=Dehydrogenase patE</t>
  </si>
  <si>
    <t>gi|121802570|sp|Q2UG11.1|CPAO_ASPOR</t>
  </si>
  <si>
    <t>RecName: Full=Beta-cyclopiazonate dehydrogenase</t>
  </si>
  <si>
    <t>gi|74625590|sp|Q9P900.1|OMTB_ASPFN</t>
  </si>
  <si>
    <t>RecName: Full=Demethylsterigmatocystin 6-O-methyltransferase</t>
  </si>
  <si>
    <t>gi|1338308007|sp|C5H883.1|RADR_CHACV</t>
  </si>
  <si>
    <t>RecName: Full=Transcription factor radR</t>
  </si>
  <si>
    <t>gi|61228437|sp|P0A390.1|NAHF_PSEU8</t>
  </si>
  <si>
    <t>RecName: Full=Salicylaldehyde dehydrogenase</t>
  </si>
  <si>
    <t>gi|122142427|sp|Q0VCN1.1|NMRL1_BOVIN</t>
  </si>
  <si>
    <t>gi|1209747870|sp|A0A161CEU9.1|CITS_MONRU</t>
  </si>
  <si>
    <t>RecName: Full=Citrinin polyketide synthase</t>
  </si>
  <si>
    <t>gi|357580450|sp|A2XBT1.1|FN3KR_ORYSI</t>
  </si>
  <si>
    <t>gi|2851420|sp|P31434.2|XYLS_ECOLI</t>
  </si>
  <si>
    <t>RecName: Full=Alpha-xylosidase</t>
  </si>
  <si>
    <t>gi|20141276|sp|Q56078.2|BGLX_SALTY</t>
  </si>
  <si>
    <t>RecName: Full=Periplasmic beta-glucosidase</t>
  </si>
  <si>
    <t>gi|257096315|sp|Q7S6U4.2|CVNH_NEUCR</t>
  </si>
  <si>
    <t>gi|121784715|sp|Q2H3D0.1|RT106_CHAGB</t>
  </si>
  <si>
    <t>RecName: Full=Histone chaperone RTT106</t>
  </si>
  <si>
    <t>gi|141713|sp|P18746.1|ZO26_XENLA</t>
  </si>
  <si>
    <t>RecName: Full=Oocyte zinc finger protein XlCOF26</t>
  </si>
  <si>
    <t>gi|74623696|sp|Q9C0V9.1|YNH1_SCHPO</t>
  </si>
  <si>
    <t>RecName: Full=UPF0589 protein C32H8.01c</t>
  </si>
  <si>
    <t>gi|728048649|sp|F4I111.1|MCU6_ARATH</t>
  </si>
  <si>
    <t>gi|34395789|sp|Q8TC12.2|RDH11_HUMAN</t>
  </si>
  <si>
    <t>RecName: Full=Retinol dehydrogenase 11</t>
  </si>
  <si>
    <t>gi|1346290|sp|P49374.1|HGT1_KLULA</t>
  </si>
  <si>
    <t>RecName: Full=High-affinity glucose transporter</t>
  </si>
  <si>
    <t>gi|380865409|sp|O13911.2|PNK1_SCHPO</t>
  </si>
  <si>
    <t>RecName: Full=Bifunctional polynucleotide phosphatase/kinase</t>
  </si>
  <si>
    <t>gi|82177709|sp|Q9UA35.1|S28A3_EPTST</t>
  </si>
  <si>
    <t>RecName: Full=Solute carrier family 28 member 3</t>
  </si>
  <si>
    <t>GH43_6</t>
  </si>
  <si>
    <t>gi|298351505|sp|A1CLG4.1|ABNA_ASPCL</t>
  </si>
  <si>
    <t>gi|81635016|sp|Q92RP0.1|ILVD1_RHIME</t>
  </si>
  <si>
    <t>RecName: Full=Putative dehydratase IlvD1</t>
  </si>
  <si>
    <t>gi|74583648|sp|Q07629.1|YD218_YEAST</t>
  </si>
  <si>
    <t>RecName: Full=Uncharacterized membrane protein YDL218W</t>
  </si>
  <si>
    <t>gi|82237603|sp|Q6PA23.1|LIPHA_XENLA</t>
  </si>
  <si>
    <t>RecName: Full=Lipase member H-A</t>
  </si>
  <si>
    <t>gi|114378|sp|P24797.1|AT1A2_CHICK</t>
  </si>
  <si>
    <t>RecName: Full=Sodium/potassium-transporting ATPase subunit alpha-2</t>
  </si>
  <si>
    <t>gi|74667818|sp|Q4WE58.1|TRM6_ASPFU</t>
  </si>
  <si>
    <t>RecName: Full=tRNA (adenine(58)-N(1))-methyltransferase non-catalytic subunit trm6</t>
  </si>
  <si>
    <t>gi|3121775|sp|Q05933.1|ARPC3_YEAST</t>
  </si>
  <si>
    <t>RecName: Full=Actin-related protein 2/3 complex subunit 3</t>
  </si>
  <si>
    <t>gi|961512604|sp|D4B1N9.1|LIP3_ARTBC</t>
  </si>
  <si>
    <t>RecName: Full=Probable secreted lipase ARB_02369</t>
  </si>
  <si>
    <t>gi|2501202|sp|Q12730.1|PDI_ASPNG</t>
  </si>
  <si>
    <t>gi|75053350|sp|Q75UG4.1|P4HA3_BOVIN</t>
  </si>
  <si>
    <t>RecName: Full=Prolyl 4-hydroxylase subunit alpha-3</t>
  </si>
  <si>
    <t>gi|2499818|sp|Q12303.1|YPS3_YEAST</t>
  </si>
  <si>
    <t>RecName: Full=Aspartic proteinase yapsin-3</t>
  </si>
  <si>
    <t>gi|74628146|sp|Q70DX9.1|SED1_ASPFU</t>
  </si>
  <si>
    <t>RecName: Full=Tripeptidyl-peptidase sed1</t>
  </si>
  <si>
    <t>gi|122268502|sp|Q03NA7.1|ADDA_LACBA</t>
  </si>
  <si>
    <t>RecName: Full=ATP-dependent helicase/nuclease subunit A</t>
  </si>
  <si>
    <t>gi|317412219|sp|A0R4H4.1|Y5835_MYCS2</t>
  </si>
  <si>
    <t>RecName: Full=KsdD-like steroid dehydrogenase MSMEG_5835</t>
  </si>
  <si>
    <t>gi|121743194|sp|Q0D1I6.1|ABFC_ASPTN</t>
  </si>
  <si>
    <t>RecName: Full=Probable alpha-L-arabinofuranosidase C</t>
  </si>
  <si>
    <t>gi|296439554|sp|A1DME8.1|EGLB_NEOFI</t>
  </si>
  <si>
    <t>gi|728771|sp|P37898.2|AAP1_YEAST</t>
  </si>
  <si>
    <t>RecName: Full=Alanine/arginine aminopeptidase</t>
  </si>
  <si>
    <t>gi|81819031|sp|Q5FPE5.1|GMDH_GLUOX</t>
  </si>
  <si>
    <t>RecName: Full=Glucose 1-dehydrogenase</t>
  </si>
  <si>
    <t>gi|74627016|sp|O94491.1|YC7A_SCHPO</t>
  </si>
  <si>
    <t>RecName: Full=Uncharacterized transporter C417.10</t>
  </si>
  <si>
    <t>gi|51316641|sp|Q6MTP6.1|RIMP_MYCMS</t>
  </si>
  <si>
    <t>RecName: Full=Ribosome maturation factor RimP</t>
  </si>
  <si>
    <t>gi|74751947|sp|Q96IV6.1|FXDC2_HUMAN</t>
  </si>
  <si>
    <t>RecName: Full=Fatty acid hydroxylase domain-containing protein 2</t>
  </si>
  <si>
    <t>gi|75335529|sp|Q9LV48.1|PERK1_ARATH</t>
  </si>
  <si>
    <t>RecName: Full=Proline-rich receptor-like protein kinase PERK1</t>
  </si>
  <si>
    <t>gi|1042851543|sp|A0A097ZPE3.1|ANDD_EMEVA</t>
  </si>
  <si>
    <t>RecName: Full=Polyprenyl transferase andD</t>
  </si>
  <si>
    <t>gi|81559540|sp|Q5M0B7.1|RF1_STRT1</t>
  </si>
  <si>
    <t>RecName: Full=Peptide chain release factor 1</t>
  </si>
  <si>
    <t>gi|1730189|sp|P04387.2|GAL80_YEAST</t>
  </si>
  <si>
    <t>RecName: Full=Galactose/lactose metabolism regulatory protein GAL80</t>
  </si>
  <si>
    <t>gi|1338308682|sp|A0A067XMN9.1|PTAR2_PESFW</t>
  </si>
  <si>
    <t>RecName: Full=Pestheic acid cluster transcriptional regulator 2</t>
  </si>
  <si>
    <t>gi|2499125|sp|Q07878.1|VPS13_YEAST</t>
  </si>
  <si>
    <t>RecName: Full=Vacuolar protein sorting-associated protein 13</t>
  </si>
  <si>
    <t>gi|27808493|sp|P59213.1|MALX_STRPN</t>
  </si>
  <si>
    <t>RecName: Full=Maltose/maltodextrin-binding protein</t>
  </si>
  <si>
    <t>gi|121938037|sp|Q2HBX6.1|LIS11_CHAGB</t>
  </si>
  <si>
    <t>RecName: Full=Nuclear distribution protein PAC1-1</t>
  </si>
  <si>
    <t>gi|26391002|sp|O94534.1|ALP14_SCHPO</t>
  </si>
  <si>
    <t>RecName: Full=Spindle pole body component alp14</t>
  </si>
  <si>
    <t>gi|75266220|sp|Q9SR79.1|PPA16_ARATH</t>
  </si>
  <si>
    <t>RecName: Full=Probable inactive purple acid phosphatase 16</t>
  </si>
  <si>
    <t>gi|74670514|sp|Q4WLW5.1|NRP12_ASPFU</t>
  </si>
  <si>
    <t>RecName: Full=Nonribosomal peptide synthetase 12</t>
  </si>
  <si>
    <t>gi|74691506|sp|Q70KY3.1|LAC1_MELAO</t>
  </si>
  <si>
    <t>RecName: Full=Laccase-1</t>
  </si>
  <si>
    <t>gi|122140152|sp|Q3SZ01.1|SH3Y1_BOVIN</t>
  </si>
  <si>
    <t>RecName: Full=SH3 domain-containing YSC84-like protein 1</t>
  </si>
  <si>
    <t>gi|27734415|sp|P79948.1|LFNG_XENLA</t>
  </si>
  <si>
    <t>gi|342179388|sp|Q6ERE5.2|VIT12_ORYSJ</t>
  </si>
  <si>
    <t>RecName: Full=Vacuolar iron transporter 1.2</t>
  </si>
  <si>
    <t>gi|731945|sp|P39529.1|YJU6_YEAST</t>
  </si>
  <si>
    <t>RecName: Full=Putative transcriptional regulatory protein YJL206C</t>
  </si>
  <si>
    <t>gi|731175|sp|P39849.1|XYLB_PSEPU</t>
  </si>
  <si>
    <t>RecName: Full=Aryl-alcohol dehydrogenase</t>
  </si>
  <si>
    <t>gi|75168164|sp|Q9AV57.1|FLOT1_ORYSJ</t>
  </si>
  <si>
    <t>RecName: Full=Flotillin-like protein 1</t>
  </si>
  <si>
    <t>gi|74597349|sp|Q5BA83.1|EASB_EMENI</t>
  </si>
  <si>
    <t>RecName: Full=Highly reducing polyketide synthase easB</t>
  </si>
  <si>
    <t>gi|25090936|sp|Q12546.1|PPA_ASPFI</t>
  </si>
  <si>
    <t>gi|519882344|sp|C1I201.1|PNPA_PSEWB</t>
  </si>
  <si>
    <t>RecName: Full=Para-nitrophenol 4-monooxygenase</t>
  </si>
  <si>
    <t>gi|31076599|sp|O14258.1|ACE2_SCHPO</t>
  </si>
  <si>
    <t>RecName: Full=Metallothionein expression activator</t>
  </si>
  <si>
    <t>gi|92090990|sp|Q9H1I8.3|ASCC2_HUMAN</t>
  </si>
  <si>
    <t>RecName: Full=Activating signal cointegrator 1 complex subunit 2</t>
  </si>
  <si>
    <t>gi|857214967|sp|G0S381.1|AMO1_CHATD</t>
  </si>
  <si>
    <t>RecName: Full=Nucleoporin AMO1</t>
  </si>
  <si>
    <t>gi|82000039|sp|Q5UQ11.1|YL191_MIMIV</t>
  </si>
  <si>
    <t>RecName: Full=Uncharacterized protein L191</t>
  </si>
  <si>
    <t>gi|1239396157|sp|S4W4F3.1|EQXC_FUSHE</t>
  </si>
  <si>
    <t>RecName: Full=Trans-enoyl reductase eqxC</t>
  </si>
  <si>
    <t>gi|37999927|sp|P25618.2|CWH43_YEAST</t>
  </si>
  <si>
    <t>RecName: Full=Protein CWH43</t>
  </si>
  <si>
    <t>gi|3915978|sp|Q02354.2|UTP6_YEAST</t>
  </si>
  <si>
    <t>RecName: Full=U3 small nucleolar RNA-associated protein 6</t>
  </si>
  <si>
    <t>gi|81879701|sp|Q91YJ3.1|THYN1_MOUSE</t>
  </si>
  <si>
    <t>RecName: Full=Thymocyte nuclear protein 1</t>
  </si>
  <si>
    <t>gi|74626851|sp|O74365.1|SOL1_SCHPO</t>
  </si>
  <si>
    <t>RecName: Full=SWI/SNF chromatin-remodeling complex subunit sol1</t>
  </si>
  <si>
    <t>gi|121922835|sp|Q2HBQ2.1|EIF3E_CHAGB</t>
  </si>
  <si>
    <t>RecName: Full=Eukaryotic translation initiation factor 3 subunit E</t>
  </si>
  <si>
    <t>gi|47117219|sp|Q8BTW9.1|PAK4_MOUSE</t>
  </si>
  <si>
    <t>RecName: Full=Serine/threonine-protein kinase PAK 4</t>
  </si>
  <si>
    <t>gi|46576386|sp|Q21065.1|IFA3_CAEEL</t>
  </si>
  <si>
    <t>RecName: Full=Intermediate filament protein ifa-3</t>
  </si>
  <si>
    <t>gi|238054277|sp|P24686.2|BIME_EMENI</t>
  </si>
  <si>
    <t>RecName: Full=Negative regulator of mitosis</t>
  </si>
  <si>
    <t>gi|218512109|sp|P49754.3|VPS41_HUMAN</t>
  </si>
  <si>
    <t>RecName: Full=Vacuolar protein sorting-associated protein 41 homolog</t>
  </si>
  <si>
    <t>gi|1239396225|sp|W7LL82.1|FUM13_GIBM7</t>
  </si>
  <si>
    <t>RecName: Full=NAD-dependent epimerase/dehydratase FUM13</t>
  </si>
  <si>
    <t>gi|74625963|sp|Q9UTK6.1|YKR3_SCHPO</t>
  </si>
  <si>
    <t>RecName: Full=G-patch domain-containing protein C1486.03</t>
  </si>
  <si>
    <t>gi|115520|sp|P24044.4|CALM_PLAFA</t>
  </si>
  <si>
    <t>gi|74619288|sp|Q7Z9I2.1|YCP9_SCHPO</t>
  </si>
  <si>
    <t>RecName: Full=Uncharacterized oxidoreductase C663.09c</t>
  </si>
  <si>
    <t>gi|544584824|sp|P87025.4|THR1_COLOR</t>
  </si>
  <si>
    <t>RecName: Full=Trihydroxynaphthalene reductase</t>
  </si>
  <si>
    <t>gi|34098386|sp|O74511.2|EKC1_SCHPO</t>
  </si>
  <si>
    <t>RecName: Full=Extragenic suppressor of kinetochore protein 1</t>
  </si>
  <si>
    <t>gi|74582624|sp|O75012.1|MRP10_YEAST</t>
  </si>
  <si>
    <t>gi|6094245|sp|P40995.2|SCD1_SCHPO</t>
  </si>
  <si>
    <t>RecName: Full=Rho guanine nucleotide exchange factor scd1</t>
  </si>
  <si>
    <t>gi|13124271|sp|Q9Y297.1|FBW1A_HUMAN</t>
  </si>
  <si>
    <t>RecName: Full=F-box/WD repeat-containing protein 1A</t>
  </si>
  <si>
    <t>gi|51702157|sp|Q9NZZ3.1|CHMP5_HUMAN</t>
  </si>
  <si>
    <t>RecName: Full=Charged multivesicular body protein 5</t>
  </si>
  <si>
    <t>gi|74853367|sp|Q54LJ8.1|NMRL1_DICDI</t>
  </si>
  <si>
    <t>RecName: Full=NmrA-like family domain-containing protein DDB_G0286605</t>
  </si>
  <si>
    <t>gi|74629671|sp|Q8J0G0.1|MLCH_PENCI</t>
  </si>
  <si>
    <t>RecName: Full=Acyltransferase mlcH</t>
  </si>
  <si>
    <t>gi|74620366|sp|Q8J0F7.1|MLCA_PENCI</t>
  </si>
  <si>
    <t>RecName: Full=Compactin nonaketide synthase mokA</t>
  </si>
  <si>
    <t>GT1</t>
  </si>
  <si>
    <t>gi|1338308329|sp|E7CQW6.1|UGTA1_STABO</t>
  </si>
  <si>
    <t>RecName: Full=UDP-glucosyltransferase A1</t>
  </si>
  <si>
    <t>gi|1035996154|sp|S0DZN4.1|BIK6_GIBF5</t>
  </si>
  <si>
    <t>RecName: Full=Efflux pump bik6</t>
  </si>
  <si>
    <t>CE16</t>
  </si>
  <si>
    <t>gi|1008808671|sp|G2QJ27.1|AES1_MYCTT</t>
  </si>
  <si>
    <t>RecName: Full=Acetylesterase</t>
  </si>
  <si>
    <t>gi|1133968575|sp|A0A0U1LQD9.1|CCTM_TALIS</t>
  </si>
  <si>
    <t>RecName: Full=FAD-dependent monooxygenase cctM</t>
  </si>
  <si>
    <t>GH94</t>
  </si>
  <si>
    <t>gi|74628522|sp|Q7S0S2.1|CELAP_NEUCR</t>
  </si>
  <si>
    <t>RecName: Full=Cellobionic acid phosphorylase</t>
  </si>
  <si>
    <t>gi|166214929|sp|P34907.2|CAR2_DICDI</t>
  </si>
  <si>
    <t>RecName: Full=Cyclic AMP receptor 2</t>
  </si>
  <si>
    <t>gi|961512614|sp|D4AMB9.1|GALM_ARTBC</t>
  </si>
  <si>
    <t>RecName: Full=Probable aldose 1-epimerase ARB_05372</t>
  </si>
  <si>
    <t>gi|127758|sp|P05659.1|MYSN_ACACA</t>
  </si>
  <si>
    <t>GT4</t>
  </si>
  <si>
    <t>gi|74582623|sp|O75003.1|TREPH_GRIFR</t>
  </si>
  <si>
    <t>RecName: Full=Trehalose phosphorylase</t>
  </si>
  <si>
    <t>gi|136615|sp|P13100.1|TYSY_PNECA</t>
  </si>
  <si>
    <t>RecName: Full=Thymidylate synthase</t>
  </si>
  <si>
    <t>GH28</t>
  </si>
  <si>
    <t>gi|2499718|sp|Q00001.1|RHGA_ASPAC</t>
  </si>
  <si>
    <t>RecName: Full=Rhamnogalacturonase A</t>
  </si>
  <si>
    <t>gi|384955760|sp|Q4WAZ9.2|PSOA_ASPFU</t>
  </si>
  <si>
    <t>RecName: Full=PKS-NRPS hybrid synthetase psoA</t>
  </si>
  <si>
    <t>gi|338818110|sp|P0CN79.1|GAR1_CRYNB</t>
  </si>
  <si>
    <t>RecName: Full=H/ACA ribonucleoprotein complex subunit 1</t>
  </si>
  <si>
    <t>gi|116305|sp|P29025.1|CHI1_RHINI</t>
  </si>
  <si>
    <t>RecName: Full=Chitinase 1</t>
  </si>
  <si>
    <t>gi|166215030|sp|Q5U430.3|UBR3_MOUSE</t>
  </si>
  <si>
    <t>RecName: Full=E3 ubiquitin-protein ligase UBR3</t>
  </si>
  <si>
    <t>gi|342187367|sp|Q8R151.3|ZNFX1_MOUSE</t>
  </si>
  <si>
    <t>RecName: Full=NFX1-type zinc finger-containing protein 1</t>
  </si>
  <si>
    <t>gi|116256153|sp|P16081.3|NIA1_ORYSJ</t>
  </si>
  <si>
    <t>RecName: Full=Nitrate reductase [NADH] 1</t>
  </si>
  <si>
    <t>gi|51701660|sp|Q75AB5.1|MPI_ASHGO</t>
  </si>
  <si>
    <t>RecName: Full=Mannose-6-phosphate isomerase</t>
  </si>
  <si>
    <t>gi|67477413|sp|Q92253.2|RCO3_NEUCR</t>
  </si>
  <si>
    <t>RecName: Full=Probable glucose transporter rco-3</t>
  </si>
  <si>
    <t>gi|74672124|sp|Q4WRH9.1|AGDC_ASPFU</t>
  </si>
  <si>
    <t>RecName: Full=Probable alpha/beta-glucosidase agdC</t>
  </si>
  <si>
    <t>gi|2497529|sp|Q39493.1|DSK1_CYLFU</t>
  </si>
  <si>
    <t>RecName: Full=Diatom spindle kinesin-1</t>
  </si>
  <si>
    <t>gi|731968|sp|P40896.1|YJV3_YEAST</t>
  </si>
  <si>
    <t>RecName: Full=Uncharacterized protein YJL213W</t>
  </si>
  <si>
    <t>gi|1160421959|sp|Q59XQ1.3|HAL22_CANAL</t>
  </si>
  <si>
    <t>gi|108935813|sp|P36179.4|2AAA_DROME</t>
  </si>
  <si>
    <t>RecName: Full=Serine/threonine-protein phosphatase PP2A 65 kDa regulatory subunit</t>
  </si>
  <si>
    <t>gi|122102228|sp|Q4GXH5.1|RL17_CARGR</t>
  </si>
  <si>
    <t>gi|47117371|sp|P61167.1|Y1785_RHOPA</t>
  </si>
  <si>
    <t>RecName: Full=UPF0311 protein RPA1785</t>
  </si>
  <si>
    <t>gi|54040487|sp|P65824.1|Y2248_MYCBO</t>
  </si>
  <si>
    <t>RecName: Full=Putative hydrolase Mb2248c</t>
  </si>
  <si>
    <t>gi|290457628|sp|Q10567.2|AP1B1_HUMAN</t>
  </si>
  <si>
    <t>RecName: Full=AP-1 complex subunit beta-1</t>
  </si>
  <si>
    <t>gi|94730430|sp|P47264.3|Y018_MYCGE</t>
  </si>
  <si>
    <t>RecName: Full=Uncharacterized ATP-dependent helicase MG018</t>
  </si>
  <si>
    <t>gi|74698092|sp|Q9C1W9.1|DNLI3_SCHPO</t>
  </si>
  <si>
    <t>RecName: Full=DNA ligase 3</t>
  </si>
  <si>
    <t>gi|585169|sp|P04397.2|GAL10_YEAST</t>
  </si>
  <si>
    <t>RecName: Full=Bifunctional protein GAL10</t>
  </si>
  <si>
    <t>gi|20138463|sp|O24646.1|HY5_ARATH</t>
  </si>
  <si>
    <t>RecName: Full=Transcription factor HY5</t>
  </si>
  <si>
    <t>gi|81879297|sp|Q8VD62.1|CK068_MOUSE</t>
  </si>
  <si>
    <t>RecName: Full=UPF0696 protein C11orf68 homolog</t>
  </si>
  <si>
    <t>gi|74583762|sp|Q08912.1|YO389_YEAST</t>
  </si>
  <si>
    <t>RecName: Full=Uncharacterized protein YOR389W</t>
  </si>
  <si>
    <t>gi|75250086|sp|Q94FN2.1|MOR1_ARATH</t>
  </si>
  <si>
    <t>RecName: Full=Protein MOR1</t>
  </si>
  <si>
    <t>gi|385178620|sp|G2TRP9.1|COX20_SCHPO</t>
  </si>
  <si>
    <t>gi|74674212|sp|Q4WXH8.1|DPOE_ASPFU</t>
  </si>
  <si>
    <t>RecName: Full=DNA polymerase epsilon catalytic subunit A</t>
  </si>
  <si>
    <t>gi|81902150|sp|Q8VIK5.1|PEAR1_MOUSE</t>
  </si>
  <si>
    <t>RecName: Full=Platelet endothelial aggregation receptor 1</t>
  </si>
  <si>
    <t>gi|3183377|sp|O13965.1|MUG70_SCHPO</t>
  </si>
  <si>
    <t>RecName: Full=Meiotically up-regulated gene 70 protein</t>
  </si>
  <si>
    <t>gi|3024703|sp|P87153.1|TCPH_SCHPO</t>
  </si>
  <si>
    <t>RecName: Full=Probable T-complex protein 1 subunit eta</t>
  </si>
  <si>
    <t>gi|125987706|sp|Q96NW4.2|ANR27_HUMAN</t>
  </si>
  <si>
    <t>RecName: Full=Ankyrin repeat domain-containing protein 27</t>
  </si>
  <si>
    <t>gi|263413829|sp|C5P230.1|CHI1_COCP7</t>
  </si>
  <si>
    <t>gi|1076761169|sp|A0A0D2YG01.1|FUB8_FUSO4</t>
  </si>
  <si>
    <t>RecName: Full=Non-canonical non-ribosomal peptide synthetase FUB8</t>
  </si>
  <si>
    <t>gi|48429243|sp|P87179.3|WSC1_SCHPO</t>
  </si>
  <si>
    <t>RecName: Full=Cell wall integrity and stress response component 1</t>
  </si>
  <si>
    <t>gi|82232851|sp|Q5SNQ7.1|SRAC1_DANRE</t>
  </si>
  <si>
    <t>gi|1042851558|sp|E9QUT3.1|ARP2_ASPFU</t>
  </si>
  <si>
    <t>RecName: Full=Hydroxynaphthalene reductase arp2</t>
  </si>
  <si>
    <t>gi|3219968|sp|O14248.1|TEA3_SCHPO</t>
  </si>
  <si>
    <t>RecName: Full=Tip elongation aberrant protein 3</t>
  </si>
  <si>
    <t>gi|190360096|sp|P0C6W0.1|R1AB_BC512</t>
  </si>
  <si>
    <t>RecName: Full=Replicase polyprotein 1ab</t>
  </si>
  <si>
    <t>gi|229892156|sp|B2GA64.1|ACPS_LACF3</t>
  </si>
  <si>
    <t>RecName: Full=Holo-[acyl-carrier-protein] synthase</t>
  </si>
  <si>
    <t>gi|1175353|sp|Q09676.1|YA03_SCHPO</t>
  </si>
  <si>
    <t>RecName: Full=Probable phosphatase SPAC5H10.03</t>
  </si>
  <si>
    <t>gi|12230684|sp|P75260.1|Y138_MYCPN</t>
  </si>
  <si>
    <t>RecName: Full=UPF0134 protein MPN_138</t>
  </si>
  <si>
    <t>gi|549090|sp|P36941.1|TNR3_HUMAN</t>
  </si>
  <si>
    <t>RecName: Full=Tumor necrosis factor receptor superfamily member 3</t>
  </si>
  <si>
    <t>gi|166989869|sp|A1K4P9.1|PQQB_AZOSB</t>
  </si>
  <si>
    <t>RecName: Full=Coenzyme PQQ synthesis protein B</t>
  </si>
  <si>
    <t>gi|2492900|sp|Q04749.1|AVO2_YEAST</t>
  </si>
  <si>
    <t>RecName: Full=Target of rapamycin complex 2 subunit AVO2</t>
  </si>
  <si>
    <t>gi|51316438|sp|Q870L2.1|MIRB_EMENI</t>
  </si>
  <si>
    <t>RecName: Full=Siderophore iron transporter mirB</t>
  </si>
  <si>
    <t>gi|74691321|sp|Q6Q876.1|SIRA_LEPMC</t>
  </si>
  <si>
    <t>RecName: Full=Multidrug resistance protein sirA</t>
  </si>
  <si>
    <t>gi|259016137|sp|Q9WTW8.2|S23A2_RAT</t>
  </si>
  <si>
    <t>RecName: Full=Solute carrier family 23 member 2</t>
  </si>
  <si>
    <t>gi|341941407|sp|O66148.2|POR_LEPBY</t>
  </si>
  <si>
    <t>RecName: Full=Light-dependent protochlorophyllide reductase</t>
  </si>
  <si>
    <t>gi|300680945|sp|B5WWZ9.1|FAO2_LOTJA</t>
  </si>
  <si>
    <t>RecName: Full=Long-chain-alcohol oxidase FAO2</t>
  </si>
  <si>
    <t>gi|74638626|sp|Q9P371.1|SST2_SCHPO</t>
  </si>
  <si>
    <t>RecName: Full=AMSH-like protease sst2</t>
  </si>
  <si>
    <t>gi|1730036|sp|P52553.1|PFD6_YEAST</t>
  </si>
  <si>
    <t>RecName: Full=Prefoldin subunit 6</t>
  </si>
  <si>
    <t>gi|74627019|sp|O94514.1|NOP56_SCHPO</t>
  </si>
  <si>
    <t>RecName: Full=Nucleolar protein 56</t>
  </si>
  <si>
    <t>gi|74639002|sp|Q9Y7D1.1|LOVD_ASPTE</t>
  </si>
  <si>
    <t>RecName: Full=Acyltransferase LovD</t>
  </si>
  <si>
    <t>gi|117179|sp|P23295.2|NOR_FUSOX</t>
  </si>
  <si>
    <t>RecName: Full=NADP nitrous oxide-forming nitric oxide reductase</t>
  </si>
  <si>
    <t>gi|74688428|sp|Q69IF8.1|PEPA_PHANO</t>
  </si>
  <si>
    <t>RecName: Full=Aspartic protease SNP2</t>
  </si>
  <si>
    <t>gi|226706027|sp|B2V2I8.1|TRMB_CLOBA</t>
  </si>
  <si>
    <t>RecName: Full=tRNA (guanine-N(7)-)-methyltransferase</t>
  </si>
  <si>
    <t>gi|75535804|sp|Q4UJM2.1|Y1158_RICFE</t>
  </si>
  <si>
    <t>RecName: Full=Putative ankyrin repeat protein RF_1158</t>
  </si>
  <si>
    <t>GH30_3</t>
  </si>
  <si>
    <t>gi|59799885|sp|Q7M4T0.2|NEG1_NEUCR</t>
  </si>
  <si>
    <t>gi|14285926|sp|O83734.1|Y753_TREPA</t>
  </si>
  <si>
    <t>RecName: Full=Uncharacterized protein TP_0753</t>
  </si>
  <si>
    <t>gi|2497078|sp|Q03629.1|YMH9_YEAST</t>
  </si>
  <si>
    <t>RecName: Full=Uncharacterized protein YML079W</t>
  </si>
  <si>
    <t>gi|597439615|sp|Q7S5D9.3|DHH1_NEUCR</t>
  </si>
  <si>
    <t>RecName: Full=ATP-dependent RNA helicase dhh1</t>
  </si>
  <si>
    <t>gi|74694718|sp|Q75BG6.1|JID1_ASHGO</t>
  </si>
  <si>
    <t>RecName: Full=J domain-containing protein 1</t>
  </si>
  <si>
    <t>gi|28558813|sp|P07850.3|SUOX_CHICK</t>
  </si>
  <si>
    <t>RecName: Full=Sulfite oxidase</t>
  </si>
  <si>
    <t>gi|74665876|sp|Q4U3U6.1|QAY_NEUAF</t>
  </si>
  <si>
    <t>gi|3219911|sp|O14343.1|KLP5_SCHPO</t>
  </si>
  <si>
    <t>RecName: Full=Kinesin-like protein 5</t>
  </si>
  <si>
    <t>gi|74691065|sp|Q6FVJ1.1|RTC1_CANGA</t>
  </si>
  <si>
    <t>RecName: Full=Restriction of telomere capping protein 1</t>
  </si>
  <si>
    <t>gi|74625291|sp|Q9P6Q6.1|CET1_SCHPO</t>
  </si>
  <si>
    <t>RecName: Full=mRNA-capping enzyme subunit beta</t>
  </si>
  <si>
    <t>gi|51701914|sp|O74762.1|RPN2_SCHPO</t>
  </si>
  <si>
    <t>RecName: Full=26S proteasome regulatory subunit rpn2</t>
  </si>
  <si>
    <t>gi|74676485|sp|Q08971.1|YP225_YEAST</t>
  </si>
  <si>
    <t>RecName: Full=Protein PBDC1 homolog</t>
  </si>
  <si>
    <t>gi|961512613|sp|D4AS70.1|FAE1_ARTBC</t>
  </si>
  <si>
    <t>RecName: Full=Probable feruloyl esterase ARB_07085</t>
  </si>
  <si>
    <t>gi|85541756|sp|Q7S3C8.2|NMT_NEUCR</t>
  </si>
  <si>
    <t>gi|238055125|sp|B4F753.1|ABD12_XENTR</t>
  </si>
  <si>
    <t>gi|294958190|sp|A1DAX2.1|PGXB_NEOFI</t>
  </si>
  <si>
    <t>RecName: Full=Probable exopolygalacturonase B</t>
  </si>
  <si>
    <t>gi|74694735|sp|Q75BI3.1|CCR4_ASHGO</t>
  </si>
  <si>
    <t>gi|597439622|sp|Q7S3C4.3|SPT5_NEUCR</t>
  </si>
  <si>
    <t>RecName: Full=Transcription elongation factor spt5</t>
  </si>
  <si>
    <t>gi|74681380|sp|Q5BCX8.1|EGLD_EMENI</t>
  </si>
  <si>
    <t>gi|817033902|sp|A2QEQ6.1|GUS79_ASPNC</t>
  </si>
  <si>
    <t>gi|74854763|sp|Q54RJ4.1|IKSA_DICDI</t>
  </si>
  <si>
    <t>RecName: Full=Probable serine/threonine-protein kinase iksA</t>
  </si>
  <si>
    <t>gi|54036128|sp|Q7RVA8.1|KPYK_NEUCR</t>
  </si>
  <si>
    <t>RecName: Full=Pyruvate kinase</t>
  </si>
  <si>
    <t>gi|110288062|sp|Q2V2P4.1|YI156_YEAST</t>
  </si>
  <si>
    <t>RecName: Full=Uncharacterized protein YIL156W-B</t>
  </si>
  <si>
    <t>gi|1270743819|sp|S0DQ98.1|FSR4_GIBF5</t>
  </si>
  <si>
    <t>RecName: Full=Trans-enoyl reductase fsr4</t>
  </si>
  <si>
    <t>gi|13626104|sp|O59730.1|MAP1_SCHPO</t>
  </si>
  <si>
    <t>RecName: Full=Methionine aminopeptidase 1</t>
  </si>
  <si>
    <t>gi|121777538|sp|Q2GQG8.1|KMO_CHAGB</t>
  </si>
  <si>
    <t>RecName: Full=Kynurenine 3-monooxygenase</t>
  </si>
  <si>
    <t>gi|1064244101|sp|F6NSX9.1|Z687B_DANRE</t>
  </si>
  <si>
    <t>RecName: Full=Zinc finger protein 687b</t>
  </si>
  <si>
    <t>gi|74750244|sp|Q7Z7K6.1|CENPV_HUMAN</t>
  </si>
  <si>
    <t>RecName: Full=Centromere protein V</t>
  </si>
  <si>
    <t>gi|38502905|sp|Q57577.1|ACDD_METJA</t>
  </si>
  <si>
    <t>RecName: Full=Acetyl-CoA decarbonylase/synthase complex subunit delta</t>
  </si>
  <si>
    <t>gi|1171741|sp|P42882.1|NMT1_ASPPA</t>
  </si>
  <si>
    <t>RecName: Full=4-amino-5-hydroxymethyl-2-methylpyrimidine phosphate synthase</t>
  </si>
  <si>
    <t>gi|122276722|sp|Q04EZ7.1|UVRC_OENOB</t>
  </si>
  <si>
    <t>RecName: Full=UvrABC system protein C</t>
  </si>
  <si>
    <t>gi|74697482|sp|Q8SQR2.1|KC12_ENCCU</t>
  </si>
  <si>
    <t>RecName: Full=Probable casein kinase I homolog ECU11_1980</t>
  </si>
  <si>
    <t>gi|81620849|sp|Q9A1E0.1|SSTT_STRP1</t>
  </si>
  <si>
    <t>RecName: Full=Serine/threonine transporter SstT</t>
  </si>
  <si>
    <t>gi|74697529|sp|Q8SRF5.1|Y823_ENCCU</t>
  </si>
  <si>
    <t>RecName: Full=Probable cell division protein kinase ECU08_0230</t>
  </si>
  <si>
    <t>gi|74996592|sp|Q54FW9.1|Y0555_DICDI</t>
  </si>
  <si>
    <t>RecName: Full=WD repeat-containing protein DDB_G0290555</t>
  </si>
  <si>
    <t>gi|74959958|sp|O61847.2|CDK2_CAEEL</t>
  </si>
  <si>
    <t>RecName: Full=Cyclin-dependent kinase 2</t>
  </si>
  <si>
    <t>gi|74615831|sp|Q7S5C0.1|DPH2_NEUCR</t>
  </si>
  <si>
    <t>RecName: Full=2-(3-amino-3-carboxypropyl)histidine synthase subunit 2</t>
  </si>
  <si>
    <t>gi|3913632|sp|O19045.1|FA10_RABIT</t>
  </si>
  <si>
    <t>RecName: Full=Coagulation factor X</t>
  </si>
  <si>
    <t>gi|39931686|sp|O74502.1|MSH6_SCHPO</t>
  </si>
  <si>
    <t>RecName: Full=DNA mismatch repair protein msh6</t>
  </si>
  <si>
    <t>gi|1279751582|sp|A0A084B9Z7.1|SAT9_STACB</t>
  </si>
  <si>
    <t>RecName: Full=Satratoxin biosynthesis SC1 cluster transcription factor SAT9</t>
  </si>
  <si>
    <t>gi|74661350|sp|Q6FTN2.1|DIC1_CANGA</t>
  </si>
  <si>
    <t>RecName: Full=Mitochondrial dicarboxylate transporter</t>
  </si>
  <si>
    <t>gi|206557940|sp|Q0TVF9.2|ALG3_PHANO</t>
  </si>
  <si>
    <t>gi|205829936|sp|B2GV06.1|SCOT1_RAT</t>
  </si>
  <si>
    <t>gi|48474814|sp|Q81ZZ8.1|UBIE_NITEU</t>
  </si>
  <si>
    <t>gi|82209788|sp|Q7ZY47.1|DDX42_XENLA</t>
  </si>
  <si>
    <t>RecName: Full=ATP-dependent RNA helicase DDX42</t>
  </si>
  <si>
    <t>gi|88984992|sp|Q07307.3|UAPA_EMENI</t>
  </si>
  <si>
    <t>RecName: Full=Uric acid-xanthine permease</t>
  </si>
  <si>
    <t>gi|74626737|sp|O59682.1|LCB1_SCHPO</t>
  </si>
  <si>
    <t>RecName: Full=Serine palmitoyltransferase 1</t>
  </si>
  <si>
    <t>gi|74626701|sp|O42953.2|YGM4_SCHPO</t>
  </si>
  <si>
    <t>RecName: Full=HMG box-containing protein C19G7.04</t>
  </si>
  <si>
    <t>gi|74853659|sp|Q54ML6.1|MOG1_DICDI</t>
  </si>
  <si>
    <t>RecName: Full=Probable ran guanine nucleotide release factor</t>
  </si>
  <si>
    <t>gi|10720384|sp|O09017.1|NR2F6_RAT</t>
  </si>
  <si>
    <t>RecName: Full=Nuclear receptor subfamily 2 group F member 6</t>
  </si>
  <si>
    <t>gi|1723213|sp|Q10138.1|YAS2_SCHPO</t>
  </si>
  <si>
    <t>RecName: Full=CRAL-TRIO domain-containing protein C3H8.02</t>
  </si>
  <si>
    <t>gi|259646874|sp|B2V7H9.1|Y257_SULSY</t>
  </si>
  <si>
    <t>RecName: Full=UPF0235 protein SYO3AOP1_0257</t>
  </si>
  <si>
    <t>gi|74627110|sp|P87157.1|YB0G_SCHPO</t>
  </si>
  <si>
    <t>RecName: Full=Probable ADP-ribosylation factor-binding protein C25H2.16c</t>
  </si>
  <si>
    <t>gi|82179417|sp|Q5M7R9.1|GRHL2_XENTR</t>
  </si>
  <si>
    <t>RecName: Full=Grainyhead-like protein 2 homolog</t>
  </si>
  <si>
    <t>gi|74627018|sp|O94512.1|OBP1_SCHPO</t>
  </si>
  <si>
    <t>RecName: Full=Oxysterol-binding protein-like protein 1</t>
  </si>
  <si>
    <t>gi|549699|sp|P36080.1|RRP14_YEAST</t>
  </si>
  <si>
    <t>RecName: Full=Ribosomal RNA-processing protein 14</t>
  </si>
  <si>
    <t>gi|108935943|sp|Q08687.2|TMA16_YEAST</t>
  </si>
  <si>
    <t>RecName: Full=Translation machinery-associated protein 16</t>
  </si>
  <si>
    <t>gi|121734935|sp|Q0CCX5.1|GEDK_ASPTN</t>
  </si>
  <si>
    <t>RecName: Full=Questin oxidase</t>
  </si>
  <si>
    <t>gi|1035996583|sp|E9FCP7.2|DTXS4_METRA</t>
  </si>
  <si>
    <t>RecName: Full=L-aspartate decarboxylase dtxS4</t>
  </si>
  <si>
    <t>gi|56404393|sp|Q7N959.1|NFI_PHOLL</t>
  </si>
  <si>
    <t>RecName: Full=Endonuclease V</t>
  </si>
  <si>
    <t>gi|292630888|sp|C8ZI10.1|RSB1_YEAS8</t>
  </si>
  <si>
    <t>RecName: Full=Sphingoid long-chain base transporter RSB1</t>
  </si>
  <si>
    <t>gi|81340926|sp|O06715.1|YISB_BACSU</t>
  </si>
  <si>
    <t>RecName: Full=Uncharacterized protein YisB</t>
  </si>
  <si>
    <t>gi|44887977|sp|P60527.1|HAD_AGRTR</t>
  </si>
  <si>
    <t>RecName: Full=2-haloalkanoic acid dehalogenase</t>
  </si>
  <si>
    <t>gi|29336534|sp|Q8DJN6.1|PHK_THEEB</t>
  </si>
  <si>
    <t>RecName: Full=Probable phosphoketolase</t>
  </si>
  <si>
    <t>gi|462156|sp|P33277.1|GAP1_SCHPO</t>
  </si>
  <si>
    <t>RecName: Full=GTPase-activating protein</t>
  </si>
  <si>
    <t>GH43_24</t>
  </si>
  <si>
    <t>gi|254763368|sp|P42293.2|EABN2_BACSU</t>
  </si>
  <si>
    <t>RecName: Full=Extracellular endo-alpha-(1-&gt;5)-L-arabinanase 2</t>
  </si>
  <si>
    <t>gi|74582175|sp|O43088.1|RBA50_SCHPO</t>
  </si>
  <si>
    <t>RecName: Full=RNA polymerase II-associated protein rba50</t>
  </si>
  <si>
    <t>gi|123743616|sp|Q3B278.1|DNLJ_PELLD</t>
  </si>
  <si>
    <t>RecName: Full=DNA ligase</t>
  </si>
  <si>
    <t>gi|13432112|sp|P41004.2|SMC4_SCHPO</t>
  </si>
  <si>
    <t>gi|857215347|sp|G0S2G1.1|ELYS_CHATD</t>
  </si>
  <si>
    <t>RecName: Full=Protein ELYS</t>
  </si>
  <si>
    <t>gi|14194766|sp|Q9P8F8.1|H1_EMENI</t>
  </si>
  <si>
    <t>RecName: Full=Histone H1</t>
  </si>
  <si>
    <t>gi|81873734|sp|Q8BGV0.1|SYNM_MOUSE</t>
  </si>
  <si>
    <t>gi|46397293|sp|Q9USS7.1|YNB3_SCHPO</t>
  </si>
  <si>
    <t>RecName: Full=Uncharacterized protein C4.03c</t>
  </si>
  <si>
    <t>gi|74582548|sp|O74740.1|CFT2_SCHPO</t>
  </si>
  <si>
    <t>RecName: Full=Cleavage factor two protein 2</t>
  </si>
  <si>
    <t>gi|20978805|sp|O94404.1|GTPC1_SCHPO</t>
  </si>
  <si>
    <t>RecName: Full=Protein NIF3 homolog</t>
  </si>
  <si>
    <t>gi|122175401|sp|Q0WQ75.1|VPS51_ARATH</t>
  </si>
  <si>
    <t>RecName: Full=Vacuolar protein sorting-associated protein 51 homolog</t>
  </si>
  <si>
    <t>gi|1723234|sp|Q10160.1|RMI1_SCHPO</t>
  </si>
  <si>
    <t>RecName: Full=RecQ-mediated genome instability protein 1</t>
  </si>
  <si>
    <t>gi|74676201|sp|O94474.1|SKI3_SCHPO</t>
  </si>
  <si>
    <t>RecName: Full=Superkiller protein 3</t>
  </si>
  <si>
    <t>gi|74582969|sp|O94676.1|UTP22_SCHPO</t>
  </si>
  <si>
    <t>RecName: Full=U3 small nucleolar RNA-associated protein 22</t>
  </si>
  <si>
    <t>gi|121777705|sp|Q2GQS2.1|ASF1_CHAGB</t>
  </si>
  <si>
    <t>RecName: Full=Histone chaperone ASF1</t>
  </si>
  <si>
    <t>gi|74614969|sp|Q7S1Y0.1|RNA14_NEUCR</t>
  </si>
  <si>
    <t>RecName: Full=mRNA 3'-end-processing protein rna-14</t>
  </si>
  <si>
    <t>gi|11386877|sp|O74957.1|AGO1_SCHPO</t>
  </si>
  <si>
    <t>RecName: Full=Protein argonaute</t>
  </si>
  <si>
    <t>gi|121740345|sp|Q0CTD7.1|BGLA_ASPTN</t>
  </si>
  <si>
    <t>gi|410516907|sp|Q4IR18.2|GRC3_GIBZE</t>
  </si>
  <si>
    <t>RecName: Full=Polynucleotide 5'-hydroxyl-kinase GRC3</t>
  </si>
  <si>
    <t>gi|1730777|sp|P53914.1|NAT10_YEAST</t>
  </si>
  <si>
    <t>RecName: Full=RNA cytidine acetyltransferase</t>
  </si>
  <si>
    <t>gi|1723220|sp|Q10145.1|YAS9_SCHPO</t>
  </si>
  <si>
    <t>RecName: Full=Uncharacterized RNA-binding protein C3H8.09c</t>
  </si>
  <si>
    <t>gi|74582999|sp|O94727.1|FRP2_SCHPO</t>
  </si>
  <si>
    <t>gi|74583520|sp|Q05648.1|MRX10_YEAST</t>
  </si>
  <si>
    <t>RecName: Full=MIOREX complex component 10</t>
  </si>
  <si>
    <t>gi|71152944|sp|Q6NUQ1.1|RINT1_HUMAN</t>
  </si>
  <si>
    <t>RecName: Full=RAD50-interacting protein 1</t>
  </si>
  <si>
    <t>gi|85701302|sp|Q96JB2.3|COG3_HUMAN</t>
  </si>
  <si>
    <t>RecName: Full=Conserved oligomeric Golgi complex subunit 3</t>
  </si>
  <si>
    <t>gi|131557|sp|P25044.1|PTP1_YEAST</t>
  </si>
  <si>
    <t>gi|3024439|sp|P78578.1|PRS6B_ASPNG</t>
  </si>
  <si>
    <t>RecName: Full=26S proteasome regulatory subunit 6B homolog</t>
  </si>
  <si>
    <t>gi|1723218|sp|Q10143.1|PFD3_SCHPO</t>
  </si>
  <si>
    <t>RecName: Full=Probable prefoldin subunit 3</t>
  </si>
  <si>
    <t>gi|6226742|sp|Q10146.2|RRP6_SCHPO</t>
  </si>
  <si>
    <t>RecName: Full=Exosome complex exonuclease rrp6</t>
  </si>
  <si>
    <t>gi|6166181|sp|O14357.1|GPI1_SCHPO</t>
  </si>
  <si>
    <t>RecName: Full=N-acetylglucosaminyl-phosphatidylinositol biosynthetic protein gpi1</t>
  </si>
  <si>
    <t>gi|461561|sp|Q03672.1|ATP9_PODAS</t>
  </si>
  <si>
    <t>gi|597439595|sp|Q7S438.2|SLD2_NEUCR</t>
  </si>
  <si>
    <t>RecName: Full=DNA replication regulator sld2</t>
  </si>
  <si>
    <t>gi|74654668|sp|O60117.1|YH73_SCHPO</t>
  </si>
  <si>
    <t>RecName: Full=Uncharacterized RING finger protein C16G5.03</t>
  </si>
  <si>
    <t>gi|18266776|sp|O42897.2|RPN3_SCHPO</t>
  </si>
  <si>
    <t>RecName: Full=Probable 26S proteasome regulatory subunit rpn3</t>
  </si>
  <si>
    <t>gi|732345|sp|P39598.1|YWBO_BACSU</t>
  </si>
  <si>
    <t>RecName: Full=Uncharacterized protein YwbO</t>
  </si>
  <si>
    <t>gi|114150549|sp|Q2KUX6.1|ISPF_BORA1</t>
  </si>
  <si>
    <t>gi|586483|sp|P38224.1|FIG1_YEAST</t>
  </si>
  <si>
    <t>RecName: Full=Factor-induced gene 1 protein</t>
  </si>
  <si>
    <t>gi|121939500|sp|Q2ULB2.1|MNS1B_ASPOR</t>
  </si>
  <si>
    <t>gi|1708621|sp|Q10407.1|MKH1_SCHPO</t>
  </si>
  <si>
    <t>RecName: Full=MAP kinase kinase kinase mkh1</t>
  </si>
  <si>
    <t>gi|189030949|sp|Q7PR38.3|ASSY_ANOGA</t>
  </si>
  <si>
    <t>RecName: Full=Argininosuccinate synthase</t>
  </si>
  <si>
    <t>gi|121743257|sp|Q0D1P9.1|TERJ_ASPTN</t>
  </si>
  <si>
    <t>RecName: Full=Efflux pump terJ</t>
  </si>
  <si>
    <t>gi|3183125|sp|O14215.1|PRI1_SCHPO</t>
  </si>
  <si>
    <t>RecName: Full=DNA primase small subunit</t>
  </si>
  <si>
    <t>gi|3914053|sp|O13396.1|MSH2_NEUCR</t>
  </si>
  <si>
    <t>RecName: Full=DNA mismatch repair protein msh-2</t>
  </si>
  <si>
    <t>gi|52788220|sp|O42726.2|UBP2_KLULA</t>
  </si>
  <si>
    <t>RecName: Full=Ubiquitin carboxyl-terminal hydrolase 2</t>
  </si>
  <si>
    <t>gi|128869|sp|P25710.1|NUJM_NEUCR</t>
  </si>
  <si>
    <t>gi|148887447|sp|Q9UVR2.2|UBC1_MAGO7</t>
  </si>
  <si>
    <t>RecName: Full=Ubiquitin-conjugating enzyme E2-16 kDa</t>
  </si>
  <si>
    <t>gi|385178629|sp|G2TRP6.1|COA6_SCHPO</t>
  </si>
  <si>
    <t>RecName: Full=Cytochrome c oxidase subunit 6B-like protein new16</t>
  </si>
  <si>
    <t>gi|59799766|sp|O13853.3|ITS3_SCHPO</t>
  </si>
  <si>
    <t>RecName: Full=Phosphatidylinositol 4-phosphate 5-kinase its3</t>
  </si>
  <si>
    <t>gi|81342401|sp|O34812.1|YFMJ_BACSU</t>
  </si>
  <si>
    <t>RecName: Full=Putative NADP-dependent oxidoreductase YfmJ</t>
  </si>
  <si>
    <t>gi|1270743905|sp|P0DPA6.1|PSID_PSICU</t>
  </si>
  <si>
    <t>RecName: Full=L-tryptophan decarboxylase psiD</t>
  </si>
  <si>
    <t>gi|2494208|sp|Q39565.1|DYHB_CHLRE</t>
  </si>
  <si>
    <t>gi|52788277|sp|Q05950.2|REB1_KLULA</t>
  </si>
  <si>
    <t>RecName: Full=DNA-binding protein REB1</t>
  </si>
  <si>
    <t>gi|14916952|sp|Q12556.2|AMO1_ASPNG</t>
  </si>
  <si>
    <t>RecName: Full=Copper amine oxidase 1</t>
  </si>
  <si>
    <t>gi|25090320|sp|Q9HE18.1|FAEB_PENFN</t>
  </si>
  <si>
    <t>RecName: Full=Feruloyl esterase B</t>
  </si>
  <si>
    <t>gi|1042851773|sp|G3Y424.1|YANF_ASPNA</t>
  </si>
  <si>
    <t>RecName: Full=FAD-dependent monooxygenase yanF</t>
  </si>
  <si>
    <t>gi|121775492|sp|Q2GLX8.1|SFH5_CHAGB</t>
  </si>
  <si>
    <t>RecName: Full=Phosphatidylinositol transfer protein SFH5</t>
  </si>
  <si>
    <t>gi|2499824|sp|Q28389.1|PAG_HORSE</t>
  </si>
  <si>
    <t>RecName: Full=Pregnancy-associated glycoprotein</t>
  </si>
  <si>
    <t>gi|74628607|sp|Q7S2V0.1|GATB_NEUCR</t>
  </si>
  <si>
    <t>gi|543754|sp|P04058.2|ACES_TORCA</t>
  </si>
  <si>
    <t>gi|23396851|sp|Q9ES88.1|S13A2_MOUSE</t>
  </si>
  <si>
    <t>RecName: Full=Solute carrier family 13 member 2</t>
  </si>
  <si>
    <t>gi|2499612|sp|Q40884.1|MPK_PETHY</t>
  </si>
  <si>
    <t>RecName: Full=Mitogen-activated protein kinase homolog 1</t>
  </si>
  <si>
    <t>gi|1042851655|sp|F1DBB4.1|MPAH_PENBR</t>
  </si>
  <si>
    <t>RecName: Full=Abhydrolase domain-containing protein mpaH</t>
  </si>
  <si>
    <t>gi|317373528|sp|Q9LK03.3|PERK2_ARATH</t>
  </si>
  <si>
    <t>RecName: Full=Proline-rich receptor-like protein kinase PERK2</t>
  </si>
  <si>
    <t>gi|1075591049|sp|B8NM75.1|USTT_ASPFN</t>
  </si>
  <si>
    <t>RecName: Full=Efflux pump ustT</t>
  </si>
  <si>
    <t>gi|74670807|sp|Q4WMR0.1|FAEB2_ASPFU</t>
  </si>
  <si>
    <t>RecName: Full=Probable feruloyl esterase B-2</t>
  </si>
  <si>
    <t>GH5_7</t>
  </si>
  <si>
    <t>gi|294958177|sp|Q5AR04.2|MANF_EMENI</t>
  </si>
  <si>
    <t>gi|68565783|sp|Q7Z494.1|NPHP3_HUMAN</t>
  </si>
  <si>
    <t>gi|118572|sp|P16543.1|DHK2_STRVN</t>
  </si>
  <si>
    <t>RecName: Full=Granaticin polyketide synthase putative ketoacyl reductase 2</t>
  </si>
  <si>
    <t>gi|229487432|sp|B2FMC1.1|SST_STRMK</t>
  </si>
  <si>
    <t>gi|74582921|sp|O94537.1|PPK4_SCHPO</t>
  </si>
  <si>
    <t>RecName: Full=Serine/threonine-protein kinase ppk4</t>
  </si>
  <si>
    <t>gi|212288571|sp|Q76PD2.2|HEL2_SCHPO</t>
  </si>
  <si>
    <t>RecName: Full=E3 ubiquitin-protein ligase hel2</t>
  </si>
  <si>
    <t>gi|74626867|sp|O74503.1|UAF30_SCHPO</t>
  </si>
  <si>
    <t>RecName: Full=Upstream activation factor subunit spp27</t>
  </si>
  <si>
    <t>gi|34395901|sp|Q8ZWC4.1|Y1861_PYRAE</t>
  </si>
  <si>
    <t>RecName: Full=Putative ankyrin repeat protein PAE1861</t>
  </si>
  <si>
    <t>gi|347602295|sp|B2B3P6.1|LAP1_PODAN</t>
  </si>
  <si>
    <t>RecName: Full=Leucine aminopeptidase 1</t>
  </si>
  <si>
    <t>gi|152031565|sp|Q9NHA8.2|BGBP3_DROME</t>
  </si>
  <si>
    <t>RecName: Full=Gram-negative bacteria-binding protein 3</t>
  </si>
  <si>
    <t>gi|1729868|sp|Q10147.1|TCPB_SCHPO</t>
  </si>
  <si>
    <t>RecName: Full=Probable T-complex protein 1 subunit beta</t>
  </si>
  <si>
    <t>gi|145559453|sp|Q70JA7.3|CHSS3_HUMAN</t>
  </si>
  <si>
    <t>RecName: Full=Chondroitin sulfate synthase 3</t>
  </si>
  <si>
    <t>gi|74868523|sp|Q9VDQ7.1|NAA25_DROME</t>
  </si>
  <si>
    <t>RecName: Full=Phagocyte signaling-impaired protein</t>
  </si>
  <si>
    <t>gi|75057942|sp|Q5EAD5.1|PGTB1_BOVIN</t>
  </si>
  <si>
    <t>RecName: Full=Geranylgeranyl transferase type-1 subunit beta</t>
  </si>
  <si>
    <t>gi|121775661|sp|Q2GM68.1|MTNA_CHAGB</t>
  </si>
  <si>
    <t>gi|74676537|sp|Q12152.1|YP150_YEAST</t>
  </si>
  <si>
    <t>RecName: Full=Putative serine/threonine-protein kinase YPL150W</t>
  </si>
  <si>
    <t>gi|118573108|sp|Q8VZ80.2|PLT5_ARATH</t>
  </si>
  <si>
    <t>RecName: Full=Polyol transporter 5</t>
  </si>
  <si>
    <t>gi|1723487|sp|Q10327.1|YD72_SCHPO</t>
  </si>
  <si>
    <t>RecName: Full=Uncharacterized protein C32A11.02c</t>
  </si>
  <si>
    <t>gi|597501006|sp|F4HX15.1|LPAI_ARATH</t>
  </si>
  <si>
    <t>RecName: Full=Phospholipase A I</t>
  </si>
  <si>
    <t>gi|121738215|sp|Q0CMA7.1|AGDC_ASPTN</t>
  </si>
  <si>
    <t>gi|26401121|sp|Q01408.2|UVE1_NEUCR</t>
  </si>
  <si>
    <t>RecName: Full=UV-damage endonuclease</t>
  </si>
  <si>
    <t>gi|20140487|sp|P72926.2|Y1024_SYNY3</t>
  </si>
  <si>
    <t>RecName: Full=UPF0187 protein sll1024</t>
  </si>
  <si>
    <t>gi|1730753|sp|P53933.1|APP1_YEAST</t>
  </si>
  <si>
    <t>RecName: Full=Phosphatidate phosphatase APP1</t>
  </si>
  <si>
    <t>gi|17380230|sp|Q9UGN5.2|PARP2_HUMAN</t>
  </si>
  <si>
    <t>RecName: Full=Poly [ADP-ribose] polymerase 2</t>
  </si>
  <si>
    <t>gi|585446|sp|P38156.1|MAL31_YEAST</t>
  </si>
  <si>
    <t>RecName: Full=Maltose permease MAL31</t>
  </si>
  <si>
    <t>gi|334350927|sp|C9SNH6.1|LCL2_VERA1</t>
  </si>
  <si>
    <t>RecName: Full=Long chronological lifespan protein 2</t>
  </si>
  <si>
    <t>gi|74665562|sp|Q9US54.1|TAF11_SCHPO</t>
  </si>
  <si>
    <t>RecName: Full=Transcription initiation factor TFIID subunit 11</t>
  </si>
  <si>
    <t>gi|14286144|sp|P36590.2|KTHY_SCHPO</t>
  </si>
  <si>
    <t>RecName: Full=Thymidylate kinase</t>
  </si>
  <si>
    <t>GH6</t>
  </si>
  <si>
    <t>gi|803374849|sp|B2ABX7.1|CEL6A_PODAN</t>
  </si>
  <si>
    <t>gi|229485952|sp|B1JFN5.1|CLSA_PSEPW</t>
  </si>
  <si>
    <t>RecName: Full=Cardiolipin synthase A</t>
  </si>
  <si>
    <t>gi|384872671|sp|O14262.3|YFP5_SCHPO</t>
  </si>
  <si>
    <t>RecName: Full=Putative uncharacterized hydrolase C7D4.05</t>
  </si>
  <si>
    <t>gi|67476862|sp|Q01306.3|CCG8_NEUCR</t>
  </si>
  <si>
    <t>RecName: Full=Clock-controlled protein 8</t>
  </si>
  <si>
    <t>gi|74624694|sp|Q9HFE5.1|AP1M1_SCHPO</t>
  </si>
  <si>
    <t>RecName: Full=AP-1 complex subunit mu-1</t>
  </si>
  <si>
    <t>gi|81552814|sp|Q9S4X5.1|YUBA_ECOLI</t>
  </si>
  <si>
    <t>RecName: Full=Uncharacterized protein YubA</t>
  </si>
  <si>
    <t>gi|3334345|sp|Q00179.1|SRP54_ASPNG</t>
  </si>
  <si>
    <t>RecName: Full=Signal recognition particle 54 kDa protein homolog</t>
  </si>
  <si>
    <t>gi|209573058|sp|A6TEB3.1|LSRG_KLEP7</t>
  </si>
  <si>
    <t>AA12</t>
  </si>
  <si>
    <t>gi|3915323|sp|O51055.1|Y024_BORBU</t>
  </si>
  <si>
    <t>RecName: Full=Uncharacterized protein BB_0024</t>
  </si>
  <si>
    <t>gi|1170787|sp|Q08869.1|PLPB_MANHA</t>
  </si>
  <si>
    <t>RecName: Full=Outer membrane lipoprotein 2</t>
  </si>
  <si>
    <t>gi|62286853|sp|Q7TN16.2|HHIP_MOUSE</t>
  </si>
  <si>
    <t>RecName: Full=Hedgehog-interacting protein</t>
  </si>
  <si>
    <t>gi|44888975|sp|P53444.2|ALF_NEUCR</t>
  </si>
  <si>
    <t>RecName: Full=Fructose-bisphosphate aldolase</t>
  </si>
  <si>
    <t>gi|82188674|sp|Q7ZVN7.1|MED15_DANRE</t>
  </si>
  <si>
    <t>RecName: Full=Mediator of RNA polymerase II transcription subunit 15</t>
  </si>
  <si>
    <t>gi|238054327|sp|Q00714.2|STCS_EMENI</t>
  </si>
  <si>
    <t>RecName: Full=Probable sterigmatocystin biosynthesis P450 monooxygenase stcS</t>
  </si>
  <si>
    <t>gi|3123277|sp|P36523.3|RM15_YEAST</t>
  </si>
  <si>
    <t>gi|46577338|sp|Q12504.1|RKM4_YEAST</t>
  </si>
  <si>
    <t>RecName: Full=Ribosomal lysine N-methyltransferase 4</t>
  </si>
  <si>
    <t>gi|75211540|sp|Q9SVG5.1|BBE18_ARATH</t>
  </si>
  <si>
    <t>RecName: Full=Berberine bridge enzyme-like 18</t>
  </si>
  <si>
    <t>gi|18201971|sp|O18420.1|AMYR_DROSU</t>
  </si>
  <si>
    <t>RecName: Full=Alpha-amylase-related protein</t>
  </si>
  <si>
    <t>gi|75112464|sp|Q5Z8T3.1|MIOX_ORYSJ</t>
  </si>
  <si>
    <t>RecName: Full=Probable inositol oxygenase</t>
  </si>
  <si>
    <t>gi|14423647|sp|Q9F234.1|AGL2_BACTQ</t>
  </si>
  <si>
    <t>RecName: Full=Alpha-glucosidase 2</t>
  </si>
  <si>
    <t>gi|238055452|sp|A4XDR5.1|WHIA_SALTO</t>
  </si>
  <si>
    <t>RecName: Full=Putative sporulation transcription regulator WhiA</t>
  </si>
  <si>
    <t>gi|1352317|sp|P18899.4|DDR48_YEAST</t>
  </si>
  <si>
    <t>RecName: Full=Stress protein DDR48</t>
  </si>
  <si>
    <t>gi|74595303|sp|Q5B2K4.1|ACPA_EMENI</t>
  </si>
  <si>
    <t>RecName: Full=Acetate permease A</t>
  </si>
  <si>
    <t>gi|133961|sp|P25443.3|RS2_YEAST</t>
  </si>
  <si>
    <t>RecName: Full=40S ribosomal protein S2</t>
  </si>
  <si>
    <t>gi|82174220|sp|Q9DE07.1|NBN_CHICK</t>
  </si>
  <si>
    <t>RecName: Full=Nibrin</t>
  </si>
  <si>
    <t>gi|82192672|sp|Q502I6.1|NB5R4_DANRE</t>
  </si>
  <si>
    <t>RecName: Full=Cytochrome b5 reductase 4</t>
  </si>
  <si>
    <t>gi|74582220|sp|O59731.1|YHXB_SCHPO</t>
  </si>
  <si>
    <t>RecName: Full=Uncharacterized J domain-containing protein C3E7.11c</t>
  </si>
  <si>
    <t>gi|51701416|sp|Q7S4Z6.1|FDFT_NEUCR</t>
  </si>
  <si>
    <t>RecName: Full=Probable squalene synthase</t>
  </si>
  <si>
    <t>gi|939319658|sp|L8FSM5.1|SUB2_PSED2</t>
  </si>
  <si>
    <t>RecName: Full=Subtilisin-like protease 2</t>
  </si>
  <si>
    <t>GT50</t>
  </si>
  <si>
    <t>gi|74615749|sp|Q7S4Z3.1|GPI14_NEUCR</t>
  </si>
  <si>
    <t>RecName: Full=GPI mannosyltransferase 1</t>
  </si>
  <si>
    <t>gi|13124182|sp|O74173.1|EF1B_SCHPO</t>
  </si>
  <si>
    <t>RecName: Full=Elongation factor 1-beta</t>
  </si>
  <si>
    <t>gi|74676103|sp|O74763.1|YBE8_SCHPO</t>
  </si>
  <si>
    <t>RecName: Full=Uncharacterized WD repeat-containing protein C17D11.08</t>
  </si>
  <si>
    <t>gi|1723781|sp|P53332.1|COAD_YEAST</t>
  </si>
  <si>
    <t>RecName: Full=Phosphopantetheine adenylyltransferase</t>
  </si>
  <si>
    <t>gi|59798884|sp|Q839E1.1|RL36_ENTFA</t>
  </si>
  <si>
    <t>RecName: Full=50S ribosomal protein L36</t>
  </si>
  <si>
    <t>gi|82078542|sp|Q5RIM0.1|LYRM2_DANRE</t>
  </si>
  <si>
    <t>RecName: Full=LYR motif-containing protein 2</t>
  </si>
  <si>
    <t>gi|3913316|sp|Q92116.1|CP1A1_STECH</t>
  </si>
  <si>
    <t>RecName: Full=Cytochrome P450 1A1</t>
  </si>
  <si>
    <t>gi|74625836|sp|Q9USH6.1|NAA40_SCHPO</t>
  </si>
  <si>
    <t>RecName: Full=N-alpha-acetyltransferase 40</t>
  </si>
  <si>
    <t>gi|1706088|sp|P51542.1|CP7A1_RABIT</t>
  </si>
  <si>
    <t>gi|1723513|sp|Q10351.1|PIGS_SCHPO</t>
  </si>
  <si>
    <t>RecName: Full=GPI transamidase component PIG-S homolog</t>
  </si>
  <si>
    <t>gi|74626742|sp|O59726.1|FNX2_SCHPO</t>
  </si>
  <si>
    <t>RecName: Full=Vacuolar membrane amino acid uptake transporter fnx2</t>
  </si>
  <si>
    <t>gi|74626927|sp|O74923.1|YJ7D_SCHPO</t>
  </si>
  <si>
    <t>RecName: Full=Uncharacterized transporter C757.13</t>
  </si>
  <si>
    <t>gi|25008538|sp|Q56840.3|HCDR_XANP2</t>
  </si>
  <si>
    <t>RecName: Full=2-(R)-hydroxypropyl-CoM dehydrogenase</t>
  </si>
  <si>
    <t>gi|238690383|sp|B5FXE5.1|AIFM2_TAEGU</t>
  </si>
  <si>
    <t>RecName: Full=Apoptosis-inducing factor 2</t>
  </si>
  <si>
    <t>gi|254813151|sp|A7HG96.1|BIOF_ANADF</t>
  </si>
  <si>
    <t>RecName: Full=8-amino-7-oxononanoate synthase</t>
  </si>
  <si>
    <t>gi|226731020|sp|B2GI08.1|URE3_KOCRD</t>
  </si>
  <si>
    <t>RecName: Full=Urease subunit gamma</t>
  </si>
  <si>
    <t>gi|81541636|sp|Q9I4U2.1|QUIP_PSEAE</t>
  </si>
  <si>
    <t>RecName: Full=Acyl-homoserine lactone acylase QuiP</t>
  </si>
  <si>
    <t>gi|74744614|sp|Q5T2E6.1|CJ076_HUMAN</t>
  </si>
  <si>
    <t>RecName: Full=UPF0668 protein C10orf76</t>
  </si>
  <si>
    <t>gi|74582944|sp|O94590.1|SEC1_SCHPO</t>
  </si>
  <si>
    <t>RecName: Full=Protein transport protein sec1</t>
  </si>
  <si>
    <t>gi|182705247|sp|Q7S8R8.2|RPN1_NEUCR</t>
  </si>
  <si>
    <t>RecName: Full=26S proteasome regulatory subunit rpn-1</t>
  </si>
  <si>
    <t>gi|395398461|sp|Q9P7W5.2|RIO2_SCHPO</t>
  </si>
  <si>
    <t>RecName: Full=Serine/threonine-protein kinase rio2</t>
  </si>
  <si>
    <t>gi|158564269|sp|Q2L4W6.1|SPO5_SCHPO</t>
  </si>
  <si>
    <t>RecName: Full=Sporulation-specific protein 5</t>
  </si>
  <si>
    <t>gi|2498849|sp|Q92373.1|RFA2_SCHPO</t>
  </si>
  <si>
    <t>RecName: Full=Replication factor A protein 2</t>
  </si>
  <si>
    <t>gi|731645|sp|P38767.1|ERC1_YEAST</t>
  </si>
  <si>
    <t>RecName: Full=Ethionine resistance-conferring protein 1</t>
  </si>
  <si>
    <t>gi|1709056|sp|P38920.2|MLH1_YEAST</t>
  </si>
  <si>
    <t>RecName: Full=DNA mismatch repair protein MLH1</t>
  </si>
  <si>
    <t>gi|74617090|sp|Q7SA85.1|LONP2_NEUCR</t>
  </si>
  <si>
    <t>gi|41688543|sp|Q7V9K4.1|GCSP_PROMA</t>
  </si>
  <si>
    <t>gi|14424258|sp|O28102.1|Y2181_ARCFU</t>
  </si>
  <si>
    <t>RecName: Full=Uncharacterized protein AF_2181</t>
  </si>
  <si>
    <t>gi|74676097|sp|O74746.1|SPF31_SCHPO</t>
  </si>
  <si>
    <t>RecName: Full=J domain-containing protein spf31</t>
  </si>
  <si>
    <t>gi|74696531|sp|Q7S9J4.1|DBP10_NEUCR</t>
  </si>
  <si>
    <t>RecName: Full=ATP-dependent RNA helicase dbp-10</t>
  </si>
  <si>
    <t>gi|46576535|sp|Q87M30.1|EFG2_VIBPA</t>
  </si>
  <si>
    <t>RecName: Full=Elongation factor G 2</t>
  </si>
  <si>
    <t>gi|59802570|sp|O13918.3|ZHF1_SCHPO</t>
  </si>
  <si>
    <t>RecName: Full=Zinc homeostasis factor 1</t>
  </si>
  <si>
    <t>gi|122056116|sp|Q39254.2|CAX2_ARATH</t>
  </si>
  <si>
    <t>RecName: Full=Vacuolar cation/proton exchanger 2</t>
  </si>
  <si>
    <t>gi|1351659|sp|Q09906.1|TM184_SCHPO</t>
  </si>
  <si>
    <t>RecName: Full=Transmembrane protein 184 homolog C30D11.06c</t>
  </si>
  <si>
    <t>gi|1723215|sp|Q10140.1|YAS4_SCHPO</t>
  </si>
  <si>
    <t>RecName: Full=Uncharacterized protein C3H8.04</t>
  </si>
  <si>
    <t>gi|1168934|sp|Q03070.1|CHIO_RAT</t>
  </si>
  <si>
    <t>RecName: Full=Beta-chimaerin</t>
  </si>
  <si>
    <t>gi|121927626|sp|Q2H0S9.1|STU1_CHAGB</t>
  </si>
  <si>
    <t>RecName: Full=Protein STU1</t>
  </si>
  <si>
    <t>gi|395398441|sp|Q9USP8.2|IDH2_SCHPO</t>
  </si>
  <si>
    <t>gi|1723442|sp|Q10258.1|MTHR1_SCHPO</t>
  </si>
  <si>
    <t>RecName: Full=Methylenetetrahydrofolate reductase 1</t>
  </si>
  <si>
    <t>gi|48475021|sp|Q9USP9.1|YHP4_SCHPO</t>
  </si>
  <si>
    <t>RecName: Full=Uncharacterized RNA-binding protein C902.04</t>
  </si>
  <si>
    <t>gi|134889|sp|Q00004.1|SRP68_CANFA</t>
  </si>
  <si>
    <t>RecName: Full=Signal recognition particle subunit SRP68</t>
  </si>
  <si>
    <t>gi|74657077|sp|Q5B0C0.1|HSP7M_EMENI</t>
  </si>
  <si>
    <t>RecName: Full=Heat shock 70 kDa protein</t>
  </si>
  <si>
    <t>gi|74583168|sp|P87229.1|YC03_SCHPO</t>
  </si>
  <si>
    <t>RecName: Full=Uncharacterized protein C4G3.03</t>
  </si>
  <si>
    <t>gi|75263824|sp|Q9LES4.1|L2HDH_ARATH</t>
  </si>
  <si>
    <t>gi|1708085|sp|P55147.1|GVPJ_DOLFA</t>
  </si>
  <si>
    <t>RecName: Full=Gas vesicle protein GvpJ</t>
  </si>
  <si>
    <t>gi|121937877|sp|Q2H0U6.1|EIF3G_CHAGB</t>
  </si>
  <si>
    <t>RecName: Full=Eukaryotic translation initiation factor 3 subunit G</t>
  </si>
  <si>
    <t>gi|254766596|sp|B8I1Z8.1|MUTS2_CLOCE</t>
  </si>
  <si>
    <t>RecName: Full=Endonuclease MutS2</t>
  </si>
  <si>
    <t>gi|121937878|sp|Q2H0U8.1|CHO2_CHAGB</t>
  </si>
  <si>
    <t>RecName: Full=Phosphatidylethanolamine N-methyltransferase</t>
  </si>
  <si>
    <t>gi|190358876|sp|Q7SXP2.2|ULA1_DANRE</t>
  </si>
  <si>
    <t>RecName: Full=NEDD8-activating enzyme E1 regulatory subunit</t>
  </si>
  <si>
    <t>gi|125903|sp|P08657.1|LAC9_KLULA</t>
  </si>
  <si>
    <t>RecName: Full=Lactose regulatory protein LAC9</t>
  </si>
  <si>
    <t>gi|1351690|sp|Q10072.1|YAN6_SCHPO</t>
  </si>
  <si>
    <t>RecName: Full=Uncharacterized transporter C3H1.06c</t>
  </si>
  <si>
    <t>gi|1352938|sp|P47173.1|YJ9J_YEAST</t>
  </si>
  <si>
    <t>RecName: Full=Uncharacterized protein YJR142W</t>
  </si>
  <si>
    <t>gi|74625424|sp|Q9P7R8.1|YHV3_SCHPO</t>
  </si>
  <si>
    <t>RecName: Full=Uncharacterized protein C211.03</t>
  </si>
  <si>
    <t>gi|403399366|sp|E9JFX9.1|DMOA_HYPSL</t>
  </si>
  <si>
    <t>RecName: Full=Dimethyl-sulfide monooxygenase</t>
  </si>
  <si>
    <t>gi|259016464|sp|O94729.3|YG0H_SCHPO</t>
  </si>
  <si>
    <t>RecName: Full=Uncharacterized protein C1604.17c</t>
  </si>
  <si>
    <t>gi|1176581|sp|P42837.1|FIG4_YEAST</t>
  </si>
  <si>
    <t>RecName: Full=Polyphosphoinositide phosphatase</t>
  </si>
  <si>
    <t>gi|74617201|sp|Q7SAN9.1|BRO1_NEUCR</t>
  </si>
  <si>
    <t>RecName: Full=Vacuolar protein-sorting protein bro-1</t>
  </si>
  <si>
    <t>gi|74628908|sp|Q7SAP1.1|MCD4_NEUCR</t>
  </si>
  <si>
    <t>RecName: Full=GPI ethanolamine phosphate transferase 1</t>
  </si>
  <si>
    <t>gi|74654875|sp|O94562.1|YGD3_SCHPO</t>
  </si>
  <si>
    <t>RecName: Full=Uncharacterized aminotransferase C1771.03c</t>
  </si>
  <si>
    <t>gi|6016533|sp|P30666.2|MCM3_SCHPO</t>
  </si>
  <si>
    <t>RecName: Full=DNA replication licensing factor mcm3</t>
  </si>
  <si>
    <t>gi|1351604|sp|Q09839.1|YAC1_SCHPO</t>
  </si>
  <si>
    <t>RecName: Full=Uncharacterized protein C16C9.01c</t>
  </si>
  <si>
    <t>gi|543928|sp|P36621.1|CAP_SCHPO</t>
  </si>
  <si>
    <t>RecName: Full=Adenylyl cyclase-associated protein</t>
  </si>
  <si>
    <t>gi|2493499|sp|Q00614.1|CACP_CANTR</t>
  </si>
  <si>
    <t>gi|229462806|sp|P52747.2|ZN143_HUMAN</t>
  </si>
  <si>
    <t>gi|6166157|sp|P78790.3|ETFA_SCHPO</t>
  </si>
  <si>
    <t>gi|1709684|sp|P54280.1|PMS1_SCHPO</t>
  </si>
  <si>
    <t>RecName: Full=DNA mismatch repair protein pms1</t>
  </si>
  <si>
    <t>gi|125987730|sp|Q2H102.2|BST1_CHAGB</t>
  </si>
  <si>
    <t>RecName: Full=GPI inositol-deacylase</t>
  </si>
  <si>
    <t>gi|462627|sp|P28737.2|MSP1_YEAST</t>
  </si>
  <si>
    <t>RecName: Full=Protein MSP1</t>
  </si>
  <si>
    <t>gi|30913355|sp|Q12116.1|TMS1_YEAST</t>
  </si>
  <si>
    <t>RecName: Full=Membrane protein TMS1</t>
  </si>
  <si>
    <t>gi|2497163|sp|Q03795.1|YM30_YEAST</t>
  </si>
  <si>
    <t>RecName: Full=Uncharacterized membrane protein YMR155W</t>
  </si>
  <si>
    <t>gi|110825710|sp|Q02337.2|BDH_BOVIN</t>
  </si>
  <si>
    <t>gi|597439638|sp|P52493.4|UBC2_NEUCR</t>
  </si>
  <si>
    <t>RecName: Full=Ubiquitin-conjugating enzyme E2 2</t>
  </si>
  <si>
    <t>gi|410516878|sp|Q4IMN9.2|CSN12_GIBZE</t>
  </si>
  <si>
    <t>GH132</t>
  </si>
  <si>
    <t>gi|46395622|sp|O74851.1|ADG3_SCHPO</t>
  </si>
  <si>
    <t>RecName: Full=Probable secreted beta-glucosidase adg3</t>
  </si>
  <si>
    <t>gi|3183365|sp|O13881.1|CLR2_SCHPO</t>
  </si>
  <si>
    <t>RecName: Full=Cryptic loci regulator 2</t>
  </si>
  <si>
    <t>gi|317373281|sp|Q96C24.2|SYTL4_HUMAN</t>
  </si>
  <si>
    <t>RecName: Full=Synaptotagmin-like protein 4</t>
  </si>
  <si>
    <t>gi|21542186|sp|Q9P7W4.1|POF10_SCHPO</t>
  </si>
  <si>
    <t>RecName: Full=F-box/WD repeat-containing protein pof10</t>
  </si>
  <si>
    <t>gi|410516931|sp|Q4HZQ1.2|NDOR1_GIBZE</t>
  </si>
  <si>
    <t>RecName: Full=NADPH-dependent diflavin oxidoreductase 1</t>
  </si>
  <si>
    <t>gi|121783423|sp|Q2H132.1|CARA_CHAGB</t>
  </si>
  <si>
    <t>RecName: Full=Carbamoyl-phosphate synthase arginine-specific small chain</t>
  </si>
  <si>
    <t>gi|341940614|sp|Q9JIX8.3|ACINU_MOUSE</t>
  </si>
  <si>
    <t>RecName: Full=Apoptotic chromatin condensation inducer in the nucleus</t>
  </si>
  <si>
    <t>gi|74581985|sp|O14223.2|TVP15_SCHPO</t>
  </si>
  <si>
    <t>RecName: Full=Golgi apparatus membrane protein tvp15</t>
  </si>
  <si>
    <t>gi|416801|sp|P32178.1|CHMU_YEAST</t>
  </si>
  <si>
    <t>RecName: Full=Chorismate mutase</t>
  </si>
  <si>
    <t>gi|75335082|sp|Q9LJN8.1|BUB31_ARATH</t>
  </si>
  <si>
    <t>RecName: Full=Mitotic checkpoint protein BUB3.1</t>
  </si>
  <si>
    <t>gi|48475031|sp|Q9UU90.1|POP5_SCHPO</t>
  </si>
  <si>
    <t>RecName: Full=Ribonuclease P/MRP protein subunit POP5</t>
  </si>
  <si>
    <t>gi|23822290|sp|O14046.1|VATO_SCHPO</t>
  </si>
  <si>
    <t>RecName: Full=Probable V-type proton ATPase 20 kDa proteolipid subunit</t>
  </si>
  <si>
    <t>gi|81903612|sp|Q9CR22.1|TMM42_MOUSE</t>
  </si>
  <si>
    <t>RecName: Full=Transmembrane protein 42</t>
  </si>
  <si>
    <t>gi|548420|sp|P35848.1|TOM20_NEUCR</t>
  </si>
  <si>
    <t>RecName: Full=Mitochondrial import receptor subunit tom20</t>
  </si>
  <si>
    <t>gi|29611957|sp|P48580.3|PP2A1_NEUCR</t>
  </si>
  <si>
    <t>RecName: Full=Serine/threonine-protein phosphatase PP2A catalytic subunit</t>
  </si>
  <si>
    <t>gi|1074718959|sp|P16573.4|CEAM1_RAT</t>
  </si>
  <si>
    <t>RecName: Full=Carcinoembryonic antigen-related cell adhesion molecule 1</t>
  </si>
  <si>
    <t>gi|74689123|sp|Q6BX14.1|DPB3_DEBHA</t>
  </si>
  <si>
    <t>RecName: Full=DNA polymerase epsilon subunit C</t>
  </si>
  <si>
    <t>gi|93204555|sp|P0C197.1|CLCNX_USTMA</t>
  </si>
  <si>
    <t>RecName: Full=Probable chloride channel protein UM03490-D</t>
  </si>
  <si>
    <t>gi|765680611|sp|D4AN26.2|CDO_ARTBC</t>
  </si>
  <si>
    <t>RecName: Full=Cysteine dioxygenase</t>
  </si>
  <si>
    <t>gi|73621015|sp|Q5UAW9.2|GP157_HUMAN</t>
  </si>
  <si>
    <t>RecName: Full=G-protein coupled receptor 157</t>
  </si>
  <si>
    <t>gi|74627247|sp|Q08902.1|YO378_YEAST</t>
  </si>
  <si>
    <t>RecName: Full=Drug resistance protein YOR378W</t>
  </si>
  <si>
    <t>gi|75206861|sp|Q9SN39.1|PP320_ARATH</t>
  </si>
  <si>
    <t>gi|2497060|sp|Q03104.1|MSC1_YEAST</t>
  </si>
  <si>
    <t>RecName: Full=Meiotic sister chromatid recombination protein 1</t>
  </si>
  <si>
    <t>gi|3024433|sp|O14126.1|PRS6A_SCHPO</t>
  </si>
  <si>
    <t>RecName: Full=26S proteasome regulatory subunit 6A</t>
  </si>
  <si>
    <t>gi|6647872|sp|O60122.1|TRPD_SCHPO</t>
  </si>
  <si>
    <t>RecName: Full=Anthranilate phosphoribosyltransferase</t>
  </si>
  <si>
    <t>gi|136250|sp|P09880.1|TRNL_YEAST</t>
  </si>
  <si>
    <t>RecName: Full=tRNA ligase</t>
  </si>
  <si>
    <t>gi|51315990|sp|Q8CUS7.1|ADEC_OCEIH</t>
  </si>
  <si>
    <t>RecName: Full=Adenine deaminase</t>
  </si>
  <si>
    <t>gi|74665581|sp|Q9UU77.1|YQMA_SCHPO</t>
  </si>
  <si>
    <t>RecName: Full=Ankyrin repeat-containing protein P1E11.10</t>
  </si>
  <si>
    <t>gi|20981727|sp|Q10312.2|YD59_SCHPO</t>
  </si>
  <si>
    <t>RecName: Full=Uncharacterized protein C6C3.09</t>
  </si>
  <si>
    <t>gi|6016562|sp|O43037.1|MGN_SCHPO</t>
  </si>
  <si>
    <t>RecName: Full=Protein mago nashi homolog</t>
  </si>
  <si>
    <t>gi|82226005|sp|Q4V8W7.1|UBTD1_DANRE</t>
  </si>
  <si>
    <t>RecName: Full=Ubiquitin domain-containing protein 1</t>
  </si>
  <si>
    <t>gi|7387606|sp|O60017.1|DAK_PICAN</t>
  </si>
  <si>
    <t>gi|998490932|sp|A0QXE5.1|DERI1_MYCS2</t>
  </si>
  <si>
    <t>RecName: Full=D-erythrulose-4-phosphate isomerase 1</t>
  </si>
  <si>
    <t>gi|3913786|sp|Q42434.1|BIP_SPIOL</t>
  </si>
  <si>
    <t>RecName: Full=Luminal-binding protein</t>
  </si>
  <si>
    <t>gi|1100162044|sp|N4WEA4.1|LAM1_COCH4</t>
  </si>
  <si>
    <t>RecName: Full=3-hydroxyacyl-CoA dehydrogenase-like protein LAM1</t>
  </si>
  <si>
    <t>gi|123799735|sp|Q008X6.1|R1AB_WBV24</t>
  </si>
  <si>
    <t>gi|408360016|sp|Q7TNE1.2|SUCHY_MOUSE</t>
  </si>
  <si>
    <t>gi|74698336|sp|Q9P7L8.1|SAP62_SCHPO</t>
  </si>
  <si>
    <t>RecName: Full=Pre-mRNA-splicing factor sap62</t>
  </si>
  <si>
    <t>gi|166214985|sp|Q9C0Q7.2|TIM54_NEUCR</t>
  </si>
  <si>
    <t>RecName: Full=Mitochondrial import inner membrane translocase subunit tim54</t>
  </si>
  <si>
    <t>gi|82182616|sp|Q6DE96.1|IWS1A_XENLA</t>
  </si>
  <si>
    <t>RecName: Full=Protein IWS1 homolog A</t>
  </si>
  <si>
    <t>gi|229462995|sp|Q9UIF8.3|BAZ2B_HUMAN</t>
  </si>
  <si>
    <t>RecName: Full=Bromodomain adjacent to zinc finger domain protein 2B</t>
  </si>
  <si>
    <t>gi|74582439|sp|O74397.1|ASND1_SCHPO</t>
  </si>
  <si>
    <t>RecName: Full=Asparagine synthetase domain-containing protein C4F6.11c</t>
  </si>
  <si>
    <t>gi|380865451|sp|O74396.3|VPS91_SCHPO</t>
  </si>
  <si>
    <t>RecName: Full=Vacuolar protein sorting-associated protein 9a</t>
  </si>
  <si>
    <t>gi|6648047|sp|Q12091.1|DAP1_YEAST</t>
  </si>
  <si>
    <t>RecName: Full=Damage response protein 1</t>
  </si>
  <si>
    <t>gi|81911988|sp|Q7TMQ7.1|WDR91_MOUSE</t>
  </si>
  <si>
    <t>RecName: Full=WD repeat-containing protein 91</t>
  </si>
  <si>
    <t>gi|74582165|sp|O43024.1|YGVA_SCHPO</t>
  </si>
  <si>
    <t>RecName: Full=CUE domain-containing protein C354.10</t>
  </si>
  <si>
    <t>gi|46396018|sp|Q9P7J8.1|GAD8_SCHPO</t>
  </si>
  <si>
    <t>RecName: Full=Serine/threonine-protein kinase gad8</t>
  </si>
  <si>
    <t>gi|75336094|sp|Q9M9E1.1|AB40G_ARATH</t>
  </si>
  <si>
    <t>RecName: Full=ABC transporter G family member 40</t>
  </si>
  <si>
    <t>gi|123409698|sp|Q2NCA3.1|LVHK1_ERYLH</t>
  </si>
  <si>
    <t>RecName: Full=Blue-light-activated histidine kinase 1</t>
  </si>
  <si>
    <t>GH92</t>
  </si>
  <si>
    <t>gi|961512534|sp|D4ATR3.1|A7629_ARTBC</t>
  </si>
  <si>
    <t>RecName: Full=Uncharacterized secreted glycosidase ARB_07629</t>
  </si>
  <si>
    <t>gi|171460854|sp|A0M287.1|HIS8_GRAFK</t>
  </si>
  <si>
    <t>RecName: Full=Histidinol-phosphate aminotransferase</t>
  </si>
  <si>
    <t>GT33</t>
  </si>
  <si>
    <t>gi|939319561|sp|D4AZD1.1|ALG1_ARTBC</t>
  </si>
  <si>
    <t>RecName: Full=Chitobiosyldiphosphodolichol beta-mannosyltransferase</t>
  </si>
  <si>
    <t>gi|51316108|sp|Q9QZN0.2|FBX15_MOUSE</t>
  </si>
  <si>
    <t>RecName: Full=F-box only protein 15</t>
  </si>
  <si>
    <t>gi|1351809|sp|P49018.1|GPI8_YEAST</t>
  </si>
  <si>
    <t>RecName: Full=GPI-anchor transamidase</t>
  </si>
  <si>
    <t>gi|74996892|sp|Q54PT2.1|VPS4_DICDI</t>
  </si>
  <si>
    <t>RecName: Full=Vacuolar protein sorting-associated protein 4</t>
  </si>
  <si>
    <t>gi|226695946|sp|B0TF65.1|Y1757_HELMI</t>
  </si>
  <si>
    <t>RecName: Full=Probable transcriptional regulatory protein Helmi_17570</t>
  </si>
  <si>
    <t>gi|193806026|sp|B0XT72.1|GEL1_ASPFC</t>
  </si>
  <si>
    <t>gi|82178790|sp|Q5CZR5.1|AEP1_DANRE</t>
  </si>
  <si>
    <t>RecName: Full=Aerolysin-like protein</t>
  </si>
  <si>
    <t>gi|125466|sp|P00555.1|KKA5_STRFR</t>
  </si>
  <si>
    <t>gi|34395894|sp|Q8Q0U0.1|Y045_METMA</t>
  </si>
  <si>
    <t>RecName: Full=Putative ankyrin repeat protein MM_0045</t>
  </si>
  <si>
    <t>gi|121938270|sp|Q2TZY0.1|PLYB_ASPOR</t>
  </si>
  <si>
    <t>RecName: Full=Probable pectate lyase B</t>
  </si>
  <si>
    <t>gi|74851131|sp|Q54DK4.1|AK1_DICDI</t>
  </si>
  <si>
    <t>RecName: Full=Alpha-protein kinase 1</t>
  </si>
  <si>
    <t>gi|74676195|sp|O94413.1|KPR2_SCHPO</t>
  </si>
  <si>
    <t>RecName: Full=Ribose-phosphate pyrophosphokinase 2</t>
  </si>
  <si>
    <t>gi|1176535|sp|P46941.1|TG325_CAEEL</t>
  </si>
  <si>
    <t>RecName: Full=WW domain-containing protein tag-325</t>
  </si>
  <si>
    <t>gi|122212092|sp|Q336V5.1|ACR21_ORYSJ</t>
  </si>
  <si>
    <t>RecName: Full=Arsenate reductase 2.1</t>
  </si>
  <si>
    <t>gi|74756116|sp|Q5SVQ8.1|ZBT41_HUMAN</t>
  </si>
  <si>
    <t>RecName: Full=Zinc finger and BTB domain-containing protein 41</t>
  </si>
  <si>
    <t>gi|126272717|sp|Q4IC11.1|PSF2_GIBZE</t>
  </si>
  <si>
    <t>RecName: Full=DNA replication complex GINS protein PSF2</t>
  </si>
  <si>
    <t>gi|1730165|sp|P46672.2|ARC1_YEAST</t>
  </si>
  <si>
    <t>RecName: Full=tRNA-aminoacylation cofactor ARC1</t>
  </si>
  <si>
    <t>gi|322518446|sp|D1ZCP6.1|ATP25_SORMK</t>
  </si>
  <si>
    <t>gi|1175364|sp|Q09686.1|YA14_SCHPO</t>
  </si>
  <si>
    <t>RecName: Full=Putative glutamine amidotransferase-like protein C13C5.04</t>
  </si>
  <si>
    <t>gi|1042851594|sp|D7PI10.1|GSFR2_PENAE</t>
  </si>
  <si>
    <t>RecName: Full=Transcription factor gsfR2</t>
  </si>
  <si>
    <t>gi|3913431|sp|O42643.1|PRP22_SCHPO</t>
  </si>
  <si>
    <t>RecName: Full=Pre-mRNA-splicing factor ATP-dependent RNA helicase prp22</t>
  </si>
  <si>
    <t>gi|254807822|sp|C3MHK2.1|KHSE_RHISN</t>
  </si>
  <si>
    <t>RecName: Full=Homoserine kinase</t>
  </si>
  <si>
    <t>gi|145559496|sp|P82683.2|ML3_VISAL</t>
  </si>
  <si>
    <t>RecName: Full=Beta-galactoside-specific lectin 3</t>
  </si>
  <si>
    <t>gi|1239396283|sp|A0A1B4XBH6.1|SDNJ_SORAA</t>
  </si>
  <si>
    <t>RecName: Full=Glycosyltransferase sdnJ</t>
  </si>
  <si>
    <t>gi|3122925|sp|Q12731.1|TBP_EMENI</t>
  </si>
  <si>
    <t>RecName: Full=TATA-box-binding protein</t>
  </si>
  <si>
    <t>gi|13431648|sp|Q9P6I5.1|KGUA_SCHPO</t>
  </si>
  <si>
    <t>RecName: Full=Guanylate kinase</t>
  </si>
  <si>
    <t>gi|395398568|sp|O74552.2|VPS35_SCHPO</t>
  </si>
  <si>
    <t>RecName: Full=Vacuolar protein sorting-associated protein 35</t>
  </si>
  <si>
    <t>gi|408387552|sp|P86360.1|ALL2_THAPI</t>
  </si>
  <si>
    <t>RecName: Full=Allergen Tha p 2</t>
  </si>
  <si>
    <t>gi|2506150|sp|P50161.2|AFLM_ASPPU</t>
  </si>
  <si>
    <t>RecName: Full=Versicolorin reductase 1</t>
  </si>
  <si>
    <t>gi|296439762|sp|A1DED1.1|RHGB_NEOFI</t>
  </si>
  <si>
    <t>RecName: Full=Probable rhamnogalacturonase B</t>
  </si>
  <si>
    <t>gi|1711493|sp|P51688.1|SPHM_HUMAN</t>
  </si>
  <si>
    <t>RecName: Full=N-sulphoglucosamine sulphohydrolase</t>
  </si>
  <si>
    <t>gi|75099979|sp|O80905.1|S40A1_ARATH</t>
  </si>
  <si>
    <t>RecName: Full=Solute carrier family 40 member 1</t>
  </si>
  <si>
    <t>gi|614093038|sp|P9WMY4.1|MGTA_MYCTO</t>
  </si>
  <si>
    <t>RecName: Full=GDP-mannose-dependent alpha-mannosyltransferase</t>
  </si>
  <si>
    <t>gi|2493011|sp|Q12674.1|ATC8_YEAST</t>
  </si>
  <si>
    <t>RecName: Full=Probable phospholipid-transporting ATPase DNF3</t>
  </si>
  <si>
    <t>gi|67460574|sp|Q8VD58.1|EVI2B_MOUSE</t>
  </si>
  <si>
    <t>RecName: Full=Protein EVI2B</t>
  </si>
  <si>
    <t>gi|71153596|sp|Q8CFK2.1|TF3B_MOUSE</t>
  </si>
  <si>
    <t>RecName: Full=Transcription factor IIIB 90 kDa subunit</t>
  </si>
  <si>
    <t>gi|74593578|sp|Q5AW46.1|Y7484_EMENI</t>
  </si>
  <si>
    <t>RecName: Full=Uncharacterized protein AN7484</t>
  </si>
  <si>
    <t>gi|121927644|sp|Q2H1P3.1|SEC11_CHAGB</t>
  </si>
  <si>
    <t>RecName: Full=Signal peptidase complex catalytic subunit SEC11</t>
  </si>
  <si>
    <t>gi|74583170|sp|P87234.1|GYP3_SCHPO</t>
  </si>
  <si>
    <t>RecName: Full=GTPase-activating protein gyp3</t>
  </si>
  <si>
    <t>gi|118573329|sp|Q2H1Q1.1|HIR3_CHAGB</t>
  </si>
  <si>
    <t>RecName: Full=Histone transcription regulator 3 homolog</t>
  </si>
  <si>
    <t>gi|1042851597|sp|F4K1R2.1|HINT3_ARATH</t>
  </si>
  <si>
    <t>RecName: Full=Adenylylsulfatase HINT3</t>
  </si>
  <si>
    <t>gi|74582135|sp|O42906.1|GPN1_SCHPO</t>
  </si>
  <si>
    <t>RecName: Full=GPN-loop GTPase 1</t>
  </si>
  <si>
    <t>gi|1351662|sp|Q09909.1|CWF19_SCHPO</t>
  </si>
  <si>
    <t>RecName: Full=Pre-mRNA-splicing factor cwf19</t>
  </si>
  <si>
    <t>gi|118595827|sp|Q2H1Q8.1|RRP3_CHAGB</t>
  </si>
  <si>
    <t>RecName: Full=ATP-dependent rRNA helicase RRP3</t>
  </si>
  <si>
    <t>gi|24638383|sp|O14206.2|YDD3_SCHPO</t>
  </si>
  <si>
    <t>RecName: Full=Brix domain-containing protein C1B9.03c</t>
  </si>
  <si>
    <t>gi|74627312|sp|Q12713.1|CHI33_TRIHA</t>
  </si>
  <si>
    <t>RecName: Full=Endochitinase 33</t>
  </si>
  <si>
    <t>gi|91208233|sp|Q3AQC6.1|SYFB_CHLCH</t>
  </si>
  <si>
    <t>RecName: Full=Phenylalanine--tRNA ligase beta subunit</t>
  </si>
  <si>
    <t>gi|408360050|sp|O59748.2|CTK2_SCHPO</t>
  </si>
  <si>
    <t>RecName: Full=CTD kinase subunit beta</t>
  </si>
  <si>
    <t>gi|1064306082|sp|Q4WQZ0.2|TPCH_ASPFU</t>
  </si>
  <si>
    <t>RecName: Full=Methyltransferase tpcH</t>
  </si>
  <si>
    <t>gi|110816206|sp|Q4K6M3.1|QUEC2_PSEF5</t>
  </si>
  <si>
    <t>RecName: Full=7-cyano-7-deazaguanine synthase 2</t>
  </si>
  <si>
    <t>gi|122015049|sp|Q4CQJ5.1|ATAT1_TRYCC</t>
  </si>
  <si>
    <t>RecName: Full=Alpha-tubulin N-acetyltransferase 1</t>
  </si>
  <si>
    <t>gi|166222387|sp|Q2GVK1.2|SSN8_CHAGB</t>
  </si>
  <si>
    <t>RecName: Full=RNA polymerase II holoenzyme cyclin-like subunit</t>
  </si>
  <si>
    <t>gi|1175408|sp|Q09731.1|BU107_SCHPO</t>
  </si>
  <si>
    <t>RecName: Full=UBP9-binding protein bun107</t>
  </si>
  <si>
    <t>gi|730302|sp|P38921.1|PET8_YEAST</t>
  </si>
  <si>
    <t>RecName: Full=Putative mitochondrial carrier protein PET8</t>
  </si>
  <si>
    <t>gi|74654869|sp|O94412.1|PGTA_SCHPO</t>
  </si>
  <si>
    <t>RecName: Full=Geranylgeranyl transferase type-2 subunit alpha</t>
  </si>
  <si>
    <t>gi|74852614|sp|Q54IX6.1|STX8B_DICDI</t>
  </si>
  <si>
    <t>RecName: Full=Probable syntaxin-8B</t>
  </si>
  <si>
    <t>gi|961512557|sp|F4KGU4.1|DEAHC_ARATH</t>
  </si>
  <si>
    <t>gi|34223741|sp|Q9PVE8.2|C330_FUNHE</t>
  </si>
  <si>
    <t>RecName: Full=Cytochrome P450 3A30</t>
  </si>
  <si>
    <t>gi|416771|sp|Q04571.1|RODL_NEUCR</t>
  </si>
  <si>
    <t>RecName: Full=Hydrophobin</t>
  </si>
  <si>
    <t>gi|334305696|sp|C4YFD4.1|AIM9_CANAW</t>
  </si>
  <si>
    <t>gi|46395648|sp|P60839.1|DRL2_ARATH</t>
  </si>
  <si>
    <t>RecName: Full=Probable disease resistance protein At1g12290</t>
  </si>
  <si>
    <t>gi|292495064|sp|Q68CJ6.3|SLIP_HUMAN</t>
  </si>
  <si>
    <t>gi|28380241|sp|Q9D0C1.1|RN115_MOUSE</t>
  </si>
  <si>
    <t>RecName: Full=E3 ubiquitin-protein ligase RNF115</t>
  </si>
  <si>
    <t>gi|1723518|sp|Q10357.1|CCS1_SCHPO</t>
  </si>
  <si>
    <t>RecName: Full=Superoxide dismutase 1 copper chaperone</t>
  </si>
  <si>
    <t>gi|462414|sp|P34054.1|INDA1_HYPAT</t>
  </si>
  <si>
    <t>RecName: Full=Amino-acid permease inda1</t>
  </si>
  <si>
    <t>gi|182662414|sp|Q23915.2|KINX_DICDI</t>
  </si>
  <si>
    <t>RecName: Full=Probable serine/threonine-protein kinase kinX</t>
  </si>
  <si>
    <t>gi|731532|sp|P39956.1|RPH1_YEAST</t>
  </si>
  <si>
    <t>RecName: Full=DNA damage-responsive transcriptional repressor RPH1</t>
  </si>
  <si>
    <t>gi|13878481|sp|Q9PKF7.1|FABG_CHLMU</t>
  </si>
  <si>
    <t>gi|74582149|sp|O42939.1|UBA2_SCHPO</t>
  </si>
  <si>
    <t>RecName: Full=Ubiquitin-activating enzyme E1-like</t>
  </si>
  <si>
    <t>gi|74624477|sp|Q9HDZ9.1|QSPP_SCHPO</t>
  </si>
  <si>
    <t>RecName: Full=Queuosine salvage protein</t>
  </si>
  <si>
    <t>gi|2498838|sp|Q09150.1|REC14_SCHPO</t>
  </si>
  <si>
    <t>RecName: Full=Meiotic recombination protein rec14</t>
  </si>
  <si>
    <t>gi|12644394|sp|Q09116.2|SPN2_SCHPO</t>
  </si>
  <si>
    <t>RecName: Full=Septin homolog spn2</t>
  </si>
  <si>
    <t>gi|7531223|sp|O26293.3|Y191_METTH</t>
  </si>
  <si>
    <t>RecName: Full=Putative glutamine amidotransferase MTH_191</t>
  </si>
  <si>
    <t>gi|259494450|sp|B7XHR6.1|KIN1_ENTBH</t>
  </si>
  <si>
    <t>RecName: Full=Probable serine/threonine-protein kinase KIN1 homolog</t>
  </si>
  <si>
    <t>gi|1075591977|sp|G0Y276.1|PEVD1_VERDA</t>
  </si>
  <si>
    <t>RecName: Full=Effector protein PevD1</t>
  </si>
  <si>
    <t>gi|73917718|sp|Q9SKJ5.1|CESAA_ARATH</t>
  </si>
  <si>
    <t>RecName: Full=Probable cellulose synthase A catalytic subunit 10 [UDP-forming]</t>
  </si>
  <si>
    <t>gi|465731|sp|P34276.1|YKJ2_CAEEL</t>
  </si>
  <si>
    <t>RecName: Full=GILT-like protein C02D5.2</t>
  </si>
  <si>
    <t>gi|74581878|sp|O13633.1|YNF5_SCHPO</t>
  </si>
  <si>
    <t>RecName: Full=Uncharacterized J domain-containing protein C17A3.05c</t>
  </si>
  <si>
    <t>gi|52783175|sp|O74796.1|ORC6_SCHPO</t>
  </si>
  <si>
    <t>RecName: Full=Origin recognition complex subunit 6</t>
  </si>
  <si>
    <t>gi|51338842|sp|Q9Z1K5.3|ARI1_MOUSE</t>
  </si>
  <si>
    <t>RecName: Full=E3 ubiquitin-protein ligase ARIH1</t>
  </si>
  <si>
    <t>gi|1352393|sp|P18773.2|EST_ACILW</t>
  </si>
  <si>
    <t>RecName: Full=Esterase</t>
  </si>
  <si>
    <t>gi|12644429|sp|Q28343.2|PGCA_CANFA</t>
  </si>
  <si>
    <t>RecName: Full=Aggrecan core protein</t>
  </si>
  <si>
    <t>gi|146291101|sp|Q12553.2|XDH_EMENI</t>
  </si>
  <si>
    <t>RecName: Full=Xanthine dehydrogenase</t>
  </si>
  <si>
    <t>gi|129084|sp|P23269.1|O1496_RAT</t>
  </si>
  <si>
    <t>RecName: Full=Olfactory receptor 1496</t>
  </si>
  <si>
    <t>gi|26401196|sp|Q9HE05.1|UFD2_SCHPO</t>
  </si>
  <si>
    <t>RecName: Full=Ubiquitin conjugation factor E4</t>
  </si>
  <si>
    <t>GH30_7</t>
  </si>
  <si>
    <t>gi|81637777|sp|Q45070.1|XYNC_BACSU</t>
  </si>
  <si>
    <t>RecName: Full=Glucuronoxylanase XynC</t>
  </si>
  <si>
    <t>gi|1076761186|sp|S0ENH1.1|FUS7_GIBF5</t>
  </si>
  <si>
    <t>gi|82007911|sp|Q9YJW3.1|POL1_BAYMY</t>
  </si>
  <si>
    <t>RecName: Full=Genome polyprotein 1</t>
  </si>
  <si>
    <t>gi|54036166|sp|O62742.1|NLTP_RABIT</t>
  </si>
  <si>
    <t>RecName: Full=Non-specific lipid-transfer protein</t>
  </si>
  <si>
    <t>gi|9297081|sp|P94453.3|ALF_GEOSE</t>
  </si>
  <si>
    <t>gi|121780258|sp|Q2GVC2.1|RT25_CHAGB</t>
  </si>
  <si>
    <t>gi|74635505|sp|Q6CF02.1|ALG14_YARLI</t>
  </si>
  <si>
    <t>RecName: Full=UDP-N-acetylglucosamine transferase subunit ALG14</t>
  </si>
  <si>
    <t>gi|22654276|sp|O94762.2|RECQ5_HUMAN</t>
  </si>
  <si>
    <t>RecName: Full=ATP-dependent DNA helicase Q5</t>
  </si>
  <si>
    <t>gi|74582846|sp|O94294.1|SOG2_SCHPO</t>
  </si>
  <si>
    <t>RecName: Full=Leucine-rich repeat-containing protein sog2</t>
  </si>
  <si>
    <t>gi|3287946|sp|O14232.1|MTR4_SCHPO</t>
  </si>
  <si>
    <t>RecName: Full=ATP-dependent RNA helicase mtr4</t>
  </si>
  <si>
    <t>gi|254763327|sp|O00212.2|RHOD_HUMAN</t>
  </si>
  <si>
    <t>RecName: Full=Rho-related GTP-binding protein RhoD</t>
  </si>
  <si>
    <t>gi|3183329|sp|O14209.1|YDT4_SCHPO</t>
  </si>
  <si>
    <t>RecName: Full=Uncharacterized aminotransferase C6B12.04c</t>
  </si>
  <si>
    <t>gi|259016441|sp|O13796.2|RCQ1_SCHPO</t>
  </si>
  <si>
    <t>RecName: Full=Ribosome quality control complex subunit 1</t>
  </si>
  <si>
    <t>gi|74626318|sp|Q9Y7Q7.1|DENN_SCHPO</t>
  </si>
  <si>
    <t>RecName: Full=DENN domain-containing protein C297.05</t>
  </si>
  <si>
    <t>gi|68565589|sp|Q71S22.1|INVSA_XENLA</t>
  </si>
  <si>
    <t>RecName: Full=Inversin-A</t>
  </si>
  <si>
    <t>gi|166232752|sp|A1TJ83.1|SYR_ACIAC</t>
  </si>
  <si>
    <t>RecName: Full=Arginine--tRNA ligase</t>
  </si>
  <si>
    <t>gi|1351597|sp|Q09832.1|TYW2_SCHPO</t>
  </si>
  <si>
    <t>RecName: Full=tRNA wybutosine-synthesizing protein 2</t>
  </si>
  <si>
    <t>gi|74676124|sp|O74903.1|YCS3_SCHPO</t>
  </si>
  <si>
    <t>RecName: Full=Uncharacterized calcium-binding protein C613.03</t>
  </si>
  <si>
    <t>gi|229892181|sp|Q58DZ6.2|ZN143_XENTR</t>
  </si>
  <si>
    <t>gi|259016217|sp|O13765.2|DBR1_SCHPO</t>
  </si>
  <si>
    <t>RecName: Full=Lariat debranching enzyme</t>
  </si>
  <si>
    <t>gi|74676336|sp|Q03071.1|ELOC_YEAST</t>
  </si>
  <si>
    <t>RecName: Full=Elongin-C</t>
  </si>
  <si>
    <t>gi|1718099|sp|P53659.1|VA0D_NEUCR</t>
  </si>
  <si>
    <t>RecName: Full=V-type proton ATPase subunit d</t>
  </si>
  <si>
    <t>gi|121937800|sp|Q2GV75.1|RSSA_CHAGB</t>
  </si>
  <si>
    <t>RecName: Full=40S ribosomal protein S0</t>
  </si>
  <si>
    <t>gi|585430|sp|P07866.2|LTE1_YEAST</t>
  </si>
  <si>
    <t>RecName: Full=Guanine nucleotide exchange factor LTE1</t>
  </si>
  <si>
    <t>gi|118574055|sp|Q2GV49.1|SPB4_CHAGB</t>
  </si>
  <si>
    <t>RecName: Full=ATP-dependent rRNA helicase SPB4</t>
  </si>
  <si>
    <t>gi|74693081|sp|Q755A2.1|KXD1_ASHGO</t>
  </si>
  <si>
    <t>RecName: Full=Biogenesis of lysosome-related organelles complex 1 subunit KXD1</t>
  </si>
  <si>
    <t>gi|395398582|sp|Q9P7Z6.2|YJIA_SCHPO</t>
  </si>
  <si>
    <t>RecName: Full=Uncharacterized protein C5E4.10c</t>
  </si>
  <si>
    <t>gi|15214289|sp|Q9P7Q4.1|SEC18_SCHPO</t>
  </si>
  <si>
    <t>RecName: Full=Vesicular-fusion protein sec18</t>
  </si>
  <si>
    <t>gi|81999808|sp|Q5UP73.1|YR614_MIMIV</t>
  </si>
  <si>
    <t>RecName: Full=Putative band 7 family protein R614</t>
  </si>
  <si>
    <t>gi|81619917|sp|Q6N3Y0.1|ARSM_RHOPA</t>
  </si>
  <si>
    <t>RecName: Full=Arsenite methyltransferase</t>
  </si>
  <si>
    <t>gi|166227724|sp|A4VLW3.1|HFLD_PSEU5</t>
  </si>
  <si>
    <t>RecName: Full=High frequency lysogenization protein HflD homolog</t>
  </si>
  <si>
    <t>gi|166951800|sp|Q01397.3|DYNA_NEUCR</t>
  </si>
  <si>
    <t>gi|74697764|sp|Q8WZS3.1|RUVB1_NEUCR</t>
  </si>
  <si>
    <t>RecName: Full=RuvB-like helicase 1</t>
  </si>
  <si>
    <t>gi|172044604|sp|Q2GV19.2|POA1_CHAGB</t>
  </si>
  <si>
    <t>RecName: Full=ADP-ribose 1''-phosphate phosphatase</t>
  </si>
  <si>
    <t>gi|1346053|sp|P11747.2|TAF13_YEAST</t>
  </si>
  <si>
    <t>RecName: Full=Transcription initiation factor TFIID subunit 13</t>
  </si>
  <si>
    <t>gi|81903622|sp|Q9CR64.1|KISHA_MOUSE</t>
  </si>
  <si>
    <t>RecName: Full=Protein kish-A</t>
  </si>
  <si>
    <t>gi|125463|sp|P00552.1|KKA2_KLEPN</t>
  </si>
  <si>
    <t>gi|3929395|sp|Q01290.1|VPH1_NEUCR</t>
  </si>
  <si>
    <t>RecName: Full=V-type proton ATPase subunit a</t>
  </si>
  <si>
    <t>gi|1730755|sp|P50947.1|PHO23_YEAST</t>
  </si>
  <si>
    <t>RecName: Full=Transcriptional regulatory protein PHO23</t>
  </si>
  <si>
    <t>gi|442570104|sp|Q4IPN9.2|YSH1_GIBZE</t>
  </si>
  <si>
    <t>RecName: Full=Endoribonuclease YSH1</t>
  </si>
  <si>
    <t>gi|1723477|sp|Q10316.1|ARPC5_SCHPO</t>
  </si>
  <si>
    <t>RecName: Full=Actin-related protein 2/3 complex subunit 5</t>
  </si>
  <si>
    <t>gi|160016800|sp|A3KP37.1|NDUF5_DANRE</t>
  </si>
  <si>
    <t>gi|122142416|sp|Q0VCK5.1|AP2A2_BOVIN</t>
  </si>
  <si>
    <t>RecName: Full=AP-2 complex subunit alpha-2</t>
  </si>
  <si>
    <t>gi|586390|sp|P38148.1|PPS1_YEAST</t>
  </si>
  <si>
    <t>RecName: Full=Dual specificity protein phosphatase PPS1</t>
  </si>
  <si>
    <t>gi|135816|sp|P16120.1|THRC_YEAST</t>
  </si>
  <si>
    <t>RecName: Full=Threonine synthase</t>
  </si>
  <si>
    <t>gi|548584|sp|P36614.1|PPE1_SCHPO</t>
  </si>
  <si>
    <t>RecName: Full=Serine/threonine-protein phosphatase ppe1</t>
  </si>
  <si>
    <t>gi|75334385|sp|Q9FVW4.1|RENT3_ARATH</t>
  </si>
  <si>
    <t>RecName: Full=Regulator of nonsense transcripts UPF3</t>
  </si>
  <si>
    <t>gi|74690553|sp|Q6E434.1|TRF1_SCHPO</t>
  </si>
  <si>
    <t>RecName: Full=Telomeric DNA-binding factor trf1</t>
  </si>
  <si>
    <t>gi|1074718722|sp|Q10153.2|PIS_SCHPO</t>
  </si>
  <si>
    <t>RecName: Full=CDP-diacylglycerol--inositol 3-phosphatidyltransferase</t>
  </si>
  <si>
    <t>gi|62901519|sp|Q96WT3.1|FET3_CANGA</t>
  </si>
  <si>
    <t>RecName: Full=Iron transport multicopper oxidase FET3</t>
  </si>
  <si>
    <t>gi|1351669|sp|Q09919.1|FIP1_SCHPO</t>
  </si>
  <si>
    <t>RecName: Full=Plasma membrane iron permease</t>
  </si>
  <si>
    <t>gi|19855052|sp|O14156.2|PP2C4_SCHPO</t>
  </si>
  <si>
    <t>RecName: Full=Protein phosphatase 2C homolog 4</t>
  </si>
  <si>
    <t>gi|387912872|sp|P70327.2|TBX6_MOUSE</t>
  </si>
  <si>
    <t>RecName: Full=T-box transcription factor TBX6</t>
  </si>
  <si>
    <t>gi|380865416|sp|O13845.2|RSD1_SCHPO</t>
  </si>
  <si>
    <t>RecName: Full=RNA-binding protein rsd1</t>
  </si>
  <si>
    <t>gi|74582526|sp|O74689.1|NDE1_EMENI</t>
  </si>
  <si>
    <t>RecName: Full=Nuclear distribution protein nudE</t>
  </si>
  <si>
    <t>gi|1711543|sp|P50526.1|SSP1_SCHPO</t>
  </si>
  <si>
    <t>RecName: Full=Serine/threonine-protein kinase ssp1</t>
  </si>
  <si>
    <t>gi|952543503|sp|D4AZC5.2|CFMA_ARTBC</t>
  </si>
  <si>
    <t>RecName: Full=GPI-anchored CFEM domain protein ARB_01545</t>
  </si>
  <si>
    <t>gi|126253809|sp|Q924X7.2|STK33_MOUSE</t>
  </si>
  <si>
    <t>RecName: Full=Serine/threonine-protein kinase 33</t>
  </si>
  <si>
    <t>gi|74676084|sp|O74473.1|CDC11_SCHPO</t>
  </si>
  <si>
    <t>RecName: Full=Septation initiation network scaffold protein cdc11</t>
  </si>
  <si>
    <t>gi|74582481|sp|O74561.1|YCZ8_SCHPO</t>
  </si>
  <si>
    <t>RecName: Full=Uncharacterized inositol polyphosphate kinase C970.08</t>
  </si>
  <si>
    <t>gi|73917076|sp|Q6CBS9.1|ATG27_YARLI</t>
  </si>
  <si>
    <t>RecName: Full=Autophagy-related protein 27</t>
  </si>
  <si>
    <t>gi|75076482|sp|Q4R6T3.1|EI2BG_MACFA</t>
  </si>
  <si>
    <t>RecName: Full=Translation initiation factor eIF-2B subunit gamma</t>
  </si>
  <si>
    <t>gi|74654719|sp|O74439.1|YJE9_SCHPO</t>
  </si>
  <si>
    <t>RecName: Full=Uncharacterized mitochondrial carrier C1682.09c</t>
  </si>
  <si>
    <t>gi|82188176|sp|Q7T322.1|NAA35_DANRE</t>
  </si>
  <si>
    <t>gi|2497991|sp|Q00319.1|PM47B_CANBO</t>
  </si>
  <si>
    <t>RecName: Full=Peroxisomal membrane protein PMP47B</t>
  </si>
  <si>
    <t>gi|15213924|sp|Q9USY4.1|ABP2_SCHPO</t>
  </si>
  <si>
    <t>RecName: Full=ARS-binding protein 2</t>
  </si>
  <si>
    <t>gi|341940243|sp|Q9QZB7.2|ARP10_MOUSE</t>
  </si>
  <si>
    <t>RecName: Full=Actin-related protein 10</t>
  </si>
  <si>
    <t>gi|290457644|sp|Q17RS7.2|GEN_HUMAN</t>
  </si>
  <si>
    <t>RecName: Full=Flap endonuclease GEN homolog 1</t>
  </si>
  <si>
    <t>gi|74625425|sp|Q9P7S3.1|SSR3_SCHPO</t>
  </si>
  <si>
    <t>RecName: Full=SWI/SNF and RSC complexes subunit ssr3</t>
  </si>
  <si>
    <t>gi|3122901|sp|O13651.1|SYIC_SCHPO</t>
  </si>
  <si>
    <t>gi|158514042|sp|A2AMZ4.1|NDUF8_MOUSE</t>
  </si>
  <si>
    <t>RecName: Full=NADH dehydrogenase [ubiquinone] 1 alpha subcomplex assembly factor 8</t>
  </si>
  <si>
    <t>gi|731635|sp|P38705.1|SYSM_YEAST</t>
  </si>
  <si>
    <t>gi|74582569|sp|O74839.1|YC1B_SCHPO</t>
  </si>
  <si>
    <t>RecName: Full=Uncharacterized MscS family protein C1183.11</t>
  </si>
  <si>
    <t>gi|3913497|sp|Q07505.1|DLHH_YEAST</t>
  </si>
  <si>
    <t>RecName: Full=Putative carboxymethylenebutenolidase</t>
  </si>
  <si>
    <t>gi|110279039|sp|Q9S7U9.2|M2K2_ARATH</t>
  </si>
  <si>
    <t>RecName: Full=Mitogen-activated protein kinase kinase 2</t>
  </si>
  <si>
    <t>gi|73620865|sp|Q04406.1|EMI1_YEAST</t>
  </si>
  <si>
    <t>RecName: Full=Early meiotic induction protein 1</t>
  </si>
  <si>
    <t>gi|121932518|sp|Q2GUU0.1|YME2_CHAGB</t>
  </si>
  <si>
    <t>RecName: Full=Mitochondrial escape protein 2</t>
  </si>
  <si>
    <t>gi|48475022|sp|Q9USR9.2|CENPC_SCHPO</t>
  </si>
  <si>
    <t>RecName: Full=Inner kinetochore subunit cnp3</t>
  </si>
  <si>
    <t>gi|11387103|sp|Q9P5X8.1|RNH2A_NEUCR</t>
  </si>
  <si>
    <t>RecName: Full=Ribonuclease H2 subunit A</t>
  </si>
  <si>
    <t>gi|259510017|sp|Q2GUT7.2|SEY1_CHAGB</t>
  </si>
  <si>
    <t>RecName: Full=Protein SEY1</t>
  </si>
  <si>
    <t>gi|3913262|sp|O35493.1|CLK4_MOUSE</t>
  </si>
  <si>
    <t>RecName: Full=Dual specificity protein kinase CLK4</t>
  </si>
  <si>
    <t>gi|3183406|sp|O14057.1|GUAD_SCHPO</t>
  </si>
  <si>
    <t>RecName: Full=Probable guanine deaminase</t>
  </si>
  <si>
    <t>gi|189040882|sp|A5G3J9.1|RISB_GEOUR</t>
  </si>
  <si>
    <t>gi|141284|sp|P10027.1|YPR3_ECOLX</t>
  </si>
  <si>
    <t>RecName: Full=Uncharacterized 17.4 kDa protein</t>
  </si>
  <si>
    <t>gi|408407604|sp|G2Q9T3.1|CEL61_THIHA</t>
  </si>
  <si>
    <t>RecName: Full=Polysaccharide monooxygenase Cel61a</t>
  </si>
  <si>
    <t>gi|1172741|sp|P46030.1|PTR2_CANAX</t>
  </si>
  <si>
    <t>RecName: Full=Peptide transporter PTR2</t>
  </si>
  <si>
    <t>gi|34395513|sp|Q9ZPW2.2|APC10_ARATH</t>
  </si>
  <si>
    <t>RecName: Full=Anaphase-promoting complex subunit 10</t>
  </si>
  <si>
    <t>gi|166204137|sp|Q9C291.3|MRE11_NEUCR</t>
  </si>
  <si>
    <t>RecName: Full=Double-strand break repair protein mus-23</t>
  </si>
  <si>
    <t>gi|1730677|sp|P53733.1|RT19_YEAST</t>
  </si>
  <si>
    <t>gi|281185486|sp|Q64455.2|PTPRJ_MOUSE</t>
  </si>
  <si>
    <t>RecName: Full=Receptor-type tyrosine-protein phosphatase eta</t>
  </si>
  <si>
    <t>gi|1709801|sp|Q01939.4|PRS8_YEAST</t>
  </si>
  <si>
    <t>RecName: Full=26S proteasome regulatory subunit 8 homolog</t>
  </si>
  <si>
    <t>gi|1176583|sp|P42839.1|VNX1_YEAST</t>
  </si>
  <si>
    <t>RecName: Full=Low affinity vacuolar monovalent cation/H(</t>
  </si>
  <si>
    <t>gi|1351627|sp|Q09868.1|CIP2_SCHPO</t>
  </si>
  <si>
    <t>RecName: Full=RNA-binding post-transcriptional regulator cip2</t>
  </si>
  <si>
    <t>gi|75262459|sp|Q9FGY4.1|FB341_ARATH</t>
  </si>
  <si>
    <t>RecName: Full=F-box protein At5g49610</t>
  </si>
  <si>
    <t>gi|75318859|sp|O82504.1|RDR2_ARATH</t>
  </si>
  <si>
    <t>RecName: Full=RNA-dependent RNA polymerase 2</t>
  </si>
  <si>
    <t>gi|254763457|sp|P42319.4|YXJH_BACSU</t>
  </si>
  <si>
    <t>RecName: Full=Uncharacterized protein YxjH</t>
  </si>
  <si>
    <t>gi|123888297|sp|Q1LU86.1|FA92A_DANRE</t>
  </si>
  <si>
    <t>RecName: Full=Protein FAM92A</t>
  </si>
  <si>
    <t>gi|2501559|sp|Q05497.1|YD338_YEAST</t>
  </si>
  <si>
    <t>RecName: Full=Uncharacterized transporter YDR338C</t>
  </si>
  <si>
    <t>gi|130117|sp|P15710.1|PHO4_NEUCR</t>
  </si>
  <si>
    <t>RecName: Full=Phosphate-repressible phosphate permease pho-4</t>
  </si>
  <si>
    <t>gi|231528|sp|Q00922.1|ALOX_CANBO</t>
  </si>
  <si>
    <t>RecName: Full=Alcohol oxidase</t>
  </si>
  <si>
    <t>gi|226734296|sp|B2VC88.1|SSUD_ERWT9</t>
  </si>
  <si>
    <t>gi|14916522|sp|O62763.1|ACES_FELCA</t>
  </si>
  <si>
    <t>gi|1270743810|sp|A0A0D1CZ63.1|FER6_USTMA</t>
  </si>
  <si>
    <t>RecName: Full=Multidrug resistance protein fer6</t>
  </si>
  <si>
    <t>gi|1099384240|sp|G3XMD0.2|AZAL_ASPNA</t>
  </si>
  <si>
    <t>RecName: Full=FAD-linked oxidoreductase azaL</t>
  </si>
  <si>
    <t>gi|1109546000|sp|B8NJH1.1|LEPG_ASPFN</t>
  </si>
  <si>
    <t>RecName: Full=Trans-enoyl reductase lepG</t>
  </si>
  <si>
    <t>gi|1099384174|sp|G3XMC6.1|AZAJ_ASPNA</t>
  </si>
  <si>
    <t>RecName: Full=Dehydrogenase azaJ</t>
  </si>
  <si>
    <t>gi|1239396220|sp|S4W775.1|EQXF_FUSHE</t>
  </si>
  <si>
    <t>RecName: Full=Equisetin cluster transcription factor eqxF</t>
  </si>
  <si>
    <t>gi|74962316|sp|Q17635.2|NDC80_CAEEL</t>
  </si>
  <si>
    <t>RecName: Full=Kinetochore protein ndc-80</t>
  </si>
  <si>
    <t>gi|1239396317|sp|A0A1B4XBI3.1|SDNT_SORAA</t>
  </si>
  <si>
    <t>RecName: Full=Cytochrome P450 monooxygenase sdnT</t>
  </si>
  <si>
    <t>gi|221222447|sp|P47734.2|FADH_METMR</t>
  </si>
  <si>
    <t>gi|38503206|sp|Q9M7K4.1|POT5_ARATH</t>
  </si>
  <si>
    <t>RecName: Full=Potassium transporter 5</t>
  </si>
  <si>
    <t>gi|1064305674|sp|B8M9J5.1|TROPJ_TALSN</t>
  </si>
  <si>
    <t>RecName: Full=Decarboxylase tropJ</t>
  </si>
  <si>
    <t>gi|41017812|sp|Q9UST8.1|RNH1_SCHPO</t>
  </si>
  <si>
    <t>RecName: Full=Ribonuclease H</t>
  </si>
  <si>
    <t>gi|341940701|sp|P39719.2|FLC2_YEAST</t>
  </si>
  <si>
    <t>RecName: Full=Flavin carrier protein 2</t>
  </si>
  <si>
    <t>gi|12230214|sp|O14417.1|MAD2_SCHPO</t>
  </si>
  <si>
    <t>RecName: Full=Mitotic spindle checkpoint component mad2</t>
  </si>
  <si>
    <t>gi|24638302|sp|Q11119.2|UBP14_SCHPO</t>
  </si>
  <si>
    <t>RecName: Full=Ubiquitin carboxyl-terminal hydrolase 14</t>
  </si>
  <si>
    <t>gi|1703398|sp|P50514.1|ARLZ_SCHPO</t>
  </si>
  <si>
    <t>RecName: Full=Probable argininosuccinate lyase</t>
  </si>
  <si>
    <t>gi|20141320|sp|O75881.2|CP7B1_HUMAN</t>
  </si>
  <si>
    <t>RecName: Full=25-hydroxycholesterol 7-alpha-hydroxylase</t>
  </si>
  <si>
    <t>gi|74638855|sp|Q9URY4.1|YI01_SCHPO</t>
  </si>
  <si>
    <t>RecName: Full=Putative amidase C869.01</t>
  </si>
  <si>
    <t>gi|597500948|sp|A7LXS9.1|BGH2A_BACO1</t>
  </si>
  <si>
    <t>RecName: Full=Beta-galactosidase BoGH2A</t>
  </si>
  <si>
    <t>gi|1075593551|sp|B8NM70.1|USTYB_ASPFN</t>
  </si>
  <si>
    <t>RecName: Full=Oxidase ustYb</t>
  </si>
  <si>
    <t>gi|238065095|sp|B5Y8D8.1|SYS_COPPD</t>
  </si>
  <si>
    <t>RecName: Full=Serine--tRNA ligase</t>
  </si>
  <si>
    <t>gi|128738|sp|P03914.1|NU4M_EMEND</t>
  </si>
  <si>
    <t>RecName: Full=NADH-ubiquinone oxidoreductase chain 4</t>
  </si>
  <si>
    <t>gi|399077|sp|Q02653.1|ATP8_PODAN</t>
  </si>
  <si>
    <t>RecName: Full=ATP synthase protein 8</t>
  </si>
  <si>
    <t>gi|114453|sp|P15994.1|ATP6_PODAN</t>
  </si>
  <si>
    <t>RecName: Full=ATP synthase subunit a</t>
  </si>
  <si>
    <t>gi|128797|sp|P20679.1|NU5M_PODAN</t>
  </si>
  <si>
    <t>RecName: Full=NADH-ubiquinone oxidoreductase chain 5</t>
  </si>
  <si>
    <t>gi|74626858|sp|O74467.1|SET5_SCHPO</t>
  </si>
  <si>
    <t>RecName: Full=SET domain-containing protein 5</t>
  </si>
  <si>
    <t>gi|2499715|sp|Q00446.1|PGLR1_COLLN</t>
  </si>
  <si>
    <t>RecName: Full=Endopolygalacturonase 1</t>
  </si>
  <si>
    <t>gi|401172|sp|Q01911.1|TETX_BACFG</t>
  </si>
  <si>
    <t>RecName: Full=Tetracycline resistance protein from transposon Tn4351/Tn4400</t>
  </si>
  <si>
    <t>gi|17380524|sp|P08044.2|SNAI_DROME</t>
  </si>
  <si>
    <t>RecName: Full=Protein snail</t>
  </si>
  <si>
    <t>gi|1075592559|sp|B8NM62.1|USTO_ASPFN</t>
  </si>
  <si>
    <t>RecName: Full=Pyridoxamine 5'-phosphate oxidase family protein ustO</t>
  </si>
  <si>
    <t>gi|74619290|sp|Q7Z9I4.1|YCP6_SCHPO</t>
  </si>
  <si>
    <t>RecName: Full=Uncharacterized oxidoreductase C663.06c</t>
  </si>
  <si>
    <t>gi|81870806|sp|Q6UVM4.1|KCNT2_RAT</t>
  </si>
  <si>
    <t>RecName: Full=Potassium channel subfamily T member 2</t>
  </si>
  <si>
    <t>gi|81342375|sp|O34703.1|YJOB_BACSU</t>
  </si>
  <si>
    <t>RecName: Full=Uncharacterized ATPase YjoB</t>
  </si>
  <si>
    <t>gi|464699|sp|P33453.1|L_UUKS</t>
  </si>
  <si>
    <t>RecName: Full=RNA-directed RNA polymerase L</t>
  </si>
  <si>
    <t>gi|728048655|sp|V5NDL4.1|PDH1_AGACM</t>
  </si>
  <si>
    <t>RecName: Full=Pyranose dehydrogenase</t>
  </si>
  <si>
    <t>gi|212288569|sp|Q1MTQ7.2|KLP9_SCHPO</t>
  </si>
  <si>
    <t>RecName: Full=Kinesin-like motor protein 9</t>
  </si>
  <si>
    <t>gi|74698442|sp|Q9UT95.1|YL44_SCHPO</t>
  </si>
  <si>
    <t>RecName: Full=Uncharacterized ABC transporter ATP-binding protein C323.04</t>
  </si>
  <si>
    <t>gi|75137427|sp|Q75GT2.1|MUB1_ORYSJ</t>
  </si>
  <si>
    <t>RecName: Full=Membrane-anchored ubiquitin-fold protein 1</t>
  </si>
  <si>
    <t>gi|1723971|sp|P53073.1|EMC4_YEAST</t>
  </si>
  <si>
    <t>gi|74856369|sp|Q54X82.1|AP1B_DICDI</t>
  </si>
  <si>
    <t>RecName: Full=AP-1 complex subunit beta</t>
  </si>
  <si>
    <t>gi|597439646|sp|P30589.4|CHS2_NEUCR</t>
  </si>
  <si>
    <t>RecName: Full=Chitin synthase 2</t>
  </si>
  <si>
    <t>gi|121772630|sp|Q1K9C2.1|MET5_SCHPO</t>
  </si>
  <si>
    <t>RecName: Full=Sulfite reductase [NADPH] subunit beta</t>
  </si>
  <si>
    <t>gi|118573874|sp|Q5SUV5.2|MYLK4_MOUSE</t>
  </si>
  <si>
    <t>RecName: Full=Myosin light chain kinase family member 4</t>
  </si>
  <si>
    <t>gi|1042851785|sp|G3Y423.2|YANE_ASPNA</t>
  </si>
  <si>
    <t>RecName: Full=Probable oxidoreductase yanE</t>
  </si>
  <si>
    <t>gi|1064304971|sp|B8M9L2.1|TROPG_TALSN</t>
  </si>
  <si>
    <t>RecName: Full=Short-chain dehydrogenase/reductase tropG</t>
  </si>
  <si>
    <t>gi|52783286|sp|Q6CF69.1|RLP24_YARLI</t>
  </si>
  <si>
    <t>RecName: Full=Ribosome biogenesis protein RLP24</t>
  </si>
  <si>
    <t>gi|18203513|sp|Q9UUI4.1|NOP53_SCHPO</t>
  </si>
  <si>
    <t>RecName: Full=Ribosome biogenesis protein NOP53</t>
  </si>
  <si>
    <t>gi|84029407|sp|Q9NWZ5.2|UCKL1_HUMAN</t>
  </si>
  <si>
    <t>RecName: Full=Uridine-cytidine kinase-like 1</t>
  </si>
  <si>
    <t>gi|75148753|sp|Q84WK5.1|GID8_ARATH</t>
  </si>
  <si>
    <t>RecName: Full=Protein GID8 homolog</t>
  </si>
  <si>
    <t>gi|1171876|sp|P25711.2|NDUS4_NEUCR</t>
  </si>
  <si>
    <t>gi|114152141|sp|Q2M2U4.1|RNH2C_BOVIN</t>
  </si>
  <si>
    <t>RecName: Full=Ribonuclease H2 subunit C</t>
  </si>
  <si>
    <t>gi|81816293|sp|O53732.3|UFAA1_MYCTU</t>
  </si>
  <si>
    <t>RecName: Full=Tuberculostearic acid methyltransferase UfaA1</t>
  </si>
  <si>
    <t>gi|83288434|sp|Q4IEV5.1|REXO4_GIBZE</t>
  </si>
  <si>
    <t>gi|74616852|sp|Q7S9B6.1|ESA1_NEUCR</t>
  </si>
  <si>
    <t>RecName: Full=Histone acetyltransferase esa-1</t>
  </si>
  <si>
    <t>gi|81449574|sp|Q8DP63.1|PGDA_STRR6</t>
  </si>
  <si>
    <t>RecName: Full=Peptidoglycan-N-acetylglucosamine deacetylase</t>
  </si>
  <si>
    <t>gi|74583000|sp|O94730.1|YG0I_SCHPO</t>
  </si>
  <si>
    <t>RecName: Full=Uncharacterized protein C1604.18c</t>
  </si>
  <si>
    <t>gi|189031717|sp|P33288.2|RAD18_NEUCR</t>
  </si>
  <si>
    <t>RecName: Full=Postreplication repair E3 ubiquitin-protein ligase rad18</t>
  </si>
  <si>
    <t>gi|118595550|sp|Q1MTN3.2|PIC1_SCHPO</t>
  </si>
  <si>
    <t>RecName: Full=Inner centromere protein-related protein pic1</t>
  </si>
  <si>
    <t>gi|166223578|sp|A6Q162.1|RF1_NITSB</t>
  </si>
  <si>
    <t>gi|166217027|sp|A4SQN8.1|HCP_AERS4</t>
  </si>
  <si>
    <t>RecName: Full=Hydroxylamine reductase</t>
  </si>
  <si>
    <t>gi|14285445|sp|Q9HFW7.1|GPA3_NEUCR</t>
  </si>
  <si>
    <t>RecName: Full=Guanine nucleotide-binding protein alpha-3 subunit</t>
  </si>
  <si>
    <t>gi|74698473|sp|Q9UV51.1|HOG1_MAGO7</t>
  </si>
  <si>
    <t>gi|74676611|sp|Q12500.1|AVL9_YEAST</t>
  </si>
  <si>
    <t>RecName: Full=Late secretory pathway protein AVL9</t>
  </si>
  <si>
    <t>gi|13124104|sp|Q9WTX6.1|CUL1_MOUSE</t>
  </si>
  <si>
    <t>RecName: Full=Cullin-1</t>
  </si>
  <si>
    <t>gi|50401298|sp|O13942.1|YEPC_SCHPO</t>
  </si>
  <si>
    <t>RecName: Full=Uncharacterized protein C23H3.12c</t>
  </si>
  <si>
    <t>gi|14285349|sp|Q9HEV5.1|ASD4_NEUCR</t>
  </si>
  <si>
    <t>RecName: Full=GATA type zinc finger protein asd-4</t>
  </si>
  <si>
    <t>gi|140400|sp|P25586.1|KRR1_YEAST</t>
  </si>
  <si>
    <t>RecName: Full=KRR1 small subunit processome component</t>
  </si>
  <si>
    <t>gi|7387939|sp|Q43909.2|NIFU_AZOBR</t>
  </si>
  <si>
    <t>RecName: Full=Nitrogen fixation protein NifU</t>
  </si>
  <si>
    <t>gi|3929359|sp|O42785.1|RASL_COLTR</t>
  </si>
  <si>
    <t>RecName: Full=Ras-like protein</t>
  </si>
  <si>
    <t>gi|2497175|sp|Q03219.1|YM44_YEAST</t>
  </si>
  <si>
    <t>RecName: Full=Uncharacterized protein YMR178W</t>
  </si>
  <si>
    <t>gi|74626606|sp|O13808.1|GMF1_SCHPO</t>
  </si>
  <si>
    <t>RecName: Full=Actin-depolymerizing factor gmf1</t>
  </si>
  <si>
    <t>gi|387942519|sp|A8T6P4.1|MYRIP_DANRE</t>
  </si>
  <si>
    <t>RecName: Full=Rab effector MyRIP</t>
  </si>
  <si>
    <t>gi|48474696|sp|Q9UUH3.1|MUG58_SCHPO</t>
  </si>
  <si>
    <t>RecName: Full=Uncharacterized kinase mug58</t>
  </si>
  <si>
    <t>gi|3929350|sp|Q01373.1|FOX2_NEUCR</t>
  </si>
  <si>
    <t>RecName: Full=Peroxisomal hydratase-dehydrogenase-epimerase</t>
  </si>
  <si>
    <t>gi|2497126|sp|Q05123.1|ARP9_YEAST</t>
  </si>
  <si>
    <t>RecName: Full=Actin-like protein ARP9</t>
  </si>
  <si>
    <t>gi|952543415|sp|D4B1B1.1|ALS1_ARTBC</t>
  </si>
  <si>
    <t>RecName: Full=Agglutinin-like protein ARB_02240</t>
  </si>
  <si>
    <t>gi|123598966|sp|Q3JRV4.1|Y2304_BURP1</t>
  </si>
  <si>
    <t>RecName: Full=Probable metallo-hydrolase BURPS1710b_2304</t>
  </si>
  <si>
    <t>gi|81547981|sp|Q9PFB2.1|Y766_XYLFA</t>
  </si>
  <si>
    <t>RecName: Full=UPF0394 membrane protein XF_0766</t>
  </si>
  <si>
    <t>gi|261277764|sp|B8NDZ1.1|RRF2M_ASPFN</t>
  </si>
  <si>
    <t>gi|74625805|sp|Q9URW7.1|VPS17_SCHPO</t>
  </si>
  <si>
    <t>RecName: Full=Vacuolar protein sorting-associated protein 17</t>
  </si>
  <si>
    <t>gi|74582445|sp|O74429.1|VIP1_SCHPO</t>
  </si>
  <si>
    <t>RecName: Full=Inositol hexakisphosphate and diphosphoinositol-pentakisphosphate kinase</t>
  </si>
  <si>
    <t>gi|296439760|sp|B0Y0Q3.1|RHGB_ASPFC</t>
  </si>
  <si>
    <t>gi|19857556|sp|P25439.2|BRM_DROME</t>
  </si>
  <si>
    <t>RecName: Full=ATP-dependent helicase brm</t>
  </si>
  <si>
    <t>gi|1064302970|sp|A1CFL9.1|PATL_ASPCL</t>
  </si>
  <si>
    <t>RecName: Full=Patulin cluster transcription factor patL</t>
  </si>
  <si>
    <t>gi|1064302968|sp|A1CFL1.1|PATD_ASPCL</t>
  </si>
  <si>
    <t>RecName: Full=Alcohol dehydrogenase patD</t>
  </si>
  <si>
    <t>gi|1352912024|sp|M2Y1A3.1|NOR1_DOTSN</t>
  </si>
  <si>
    <t>RecName: Full=Norsolorinic acid ketoreductase nor1</t>
  </si>
  <si>
    <t>gi|952543489|sp|D4APQ6.1|TRXR_ARTBC</t>
  </si>
  <si>
    <t>RecName: Full=Probable thioredoxin reductase ARB_06224</t>
  </si>
  <si>
    <t>gi|961512535|sp|D4ATM6.1|A7590_ARTBC</t>
  </si>
  <si>
    <t>RecName: Full=Uncharacterized secreted protein ARB_07590</t>
  </si>
  <si>
    <t>gi|2494620|sp|Q59662.1|SDHB_PARDE</t>
  </si>
  <si>
    <t>RecName: Full=Succinate dehydrogenase iron-sulfur subunit</t>
  </si>
  <si>
    <t>gi|6014737|sp|O33948.3|CATA1_ACILW</t>
  </si>
  <si>
    <t>gi|48475026|sp|Q9USZ2.2|YNR7_SCHPO</t>
  </si>
  <si>
    <t>RecName: Full=Uncharacterized protein C11G11.07</t>
  </si>
  <si>
    <t>gi|74638881|sp|Q9USZ3.1|RUXE_SCHPO</t>
  </si>
  <si>
    <t>RecName: Full=Small nuclear ribonucleoprotein E</t>
  </si>
  <si>
    <t>gi|74581946|sp|O14031.1|PGT1_SCHPO</t>
  </si>
  <si>
    <t>RecName: Full=Glutathione transporter 1</t>
  </si>
  <si>
    <t>gi|74626710|sp|O42976.1|YGZ7_SCHPO</t>
  </si>
  <si>
    <t>RecName: Full=Uncharacterized membrane protein C20F10.07</t>
  </si>
  <si>
    <t>gi|189046870|sp|A5FYZ9.1|SUCC_ACICJ</t>
  </si>
  <si>
    <t>RecName: Full=Succinate--CoA ligase [ADP-forming] subunit beta</t>
  </si>
  <si>
    <t>gi|121927659|sp|Q2H2V8.1|END3_CHAGB</t>
  </si>
  <si>
    <t>RecName: Full=Actin cytoskeleton-regulatory complex protein END3</t>
  </si>
  <si>
    <t>gi|1338308658|sp|A0A067XMP1.1|PTAL_PESFW</t>
  </si>
  <si>
    <t>RecName: Full=Oxidoreductase ptaL</t>
  </si>
  <si>
    <t>gi|398989|sp|P31824.1|ACBP_MANSE</t>
  </si>
  <si>
    <t>RecName: Full=Acyl-CoA-binding protein homolog</t>
  </si>
  <si>
    <t>gi|3183238|sp|P87178.1|YB1D_SCHPO</t>
  </si>
  <si>
    <t>RecName: Full=Uncharacterized protein C3D6.13c</t>
  </si>
  <si>
    <t>gi|115502456|sp|P36126.3|SPO14_YEAST</t>
  </si>
  <si>
    <t>gi|115502452|sp|P10870.3|SNF3_YEAST</t>
  </si>
  <si>
    <t>RecName: Full=High-affinity glucose transporter SNF3</t>
  </si>
  <si>
    <t>gi|6225945|sp|O14129.1|RAD55_SCHPO</t>
  </si>
  <si>
    <t>RecName: Full=DNA repair protein rhp55</t>
  </si>
  <si>
    <t>gi|67476474|sp|O59958.2|CRE1_NEUCR</t>
  </si>
  <si>
    <t>RecName: Full=DNA-binding protein cre-1</t>
  </si>
  <si>
    <t>gi|123849319|sp|Q3V4T5.1|Y079_ATV</t>
  </si>
  <si>
    <t>RecName: Full=Uncharacterized protein ORF79 [Acidianus two-tailed virus]</t>
  </si>
  <si>
    <t>gi|74616711|sp|Q7S8S5.1|TIM21_NEUCR</t>
  </si>
  <si>
    <t>RecName: Full=Mitochondrial import inner membrane translocase subunit tim21</t>
  </si>
  <si>
    <t>gi|380865387|sp|Q10367.2|GLO3_SCHPO</t>
  </si>
  <si>
    <t>RecName: Full=ADP-ribosylation factor GTPase-activating protein glo3</t>
  </si>
  <si>
    <t>gi|119838|sp|P29251.1|FOL1_PNECA</t>
  </si>
  <si>
    <t>RecName: Full=Folic acid synthesis protein fol1</t>
  </si>
  <si>
    <t>gi|6016027|sp|Q62866.1|S19A1_RAT</t>
  </si>
  <si>
    <t>RecName: Full=Folate transporter 1</t>
  </si>
  <si>
    <t>gi|547648|sp|P36605.1|HIS8_SCHPO</t>
  </si>
  <si>
    <t>gi|1008808670|sp|A7J2C6.1|AES1_HYPJE</t>
  </si>
  <si>
    <t>gi|1706209|sp|P53694.1|RTN1_SCHPO</t>
  </si>
  <si>
    <t>RecName: Full=Reticulon-like protein 1</t>
  </si>
  <si>
    <t>gi|7388329|sp|Q9Y8G8.1|TOP2_PENCH</t>
  </si>
  <si>
    <t>RecName: Full=DNA topoisomerase 2</t>
  </si>
  <si>
    <t>gi|731850|sp|P40489.1|XBP1_YEAST</t>
  </si>
  <si>
    <t>RecName: Full=Transcriptional repressor XBP1</t>
  </si>
  <si>
    <t>gi|74675923|sp|O13754.1|CNS1_SCHPO</t>
  </si>
  <si>
    <t>RecName: Full=Hsp70/Hsp90 co-chaperone cns1</t>
  </si>
  <si>
    <t>gi|81170401|sp|Q9JJA7.1|CCNL2_MOUSE</t>
  </si>
  <si>
    <t>RecName: Full=Cyclin-L2</t>
  </si>
  <si>
    <t>gi|597502342|sp|G4MZJ4.1|XLNR_MAGO7</t>
  </si>
  <si>
    <t>RecName: Full=Xylanolytic transcriptional activator xlnR homolog</t>
  </si>
  <si>
    <t>gi|1706200|sp|P24339.3|CUT7_SCHPO</t>
  </si>
  <si>
    <t>RecName: Full=Kinesin-like protein cut7</t>
  </si>
  <si>
    <t>gi|317373529|sp|Q0KL00.3|PIEZ1_RAT</t>
  </si>
  <si>
    <t>RecName: Full=Piezo-type mechanosensitive ion channel component 1</t>
  </si>
  <si>
    <t>gi|166198242|sp|A6Q7U5.1|ACPS_SULNB</t>
  </si>
  <si>
    <t>gi|1169441|sp|P45443.1|DYHC_NEUCR</t>
  </si>
  <si>
    <t>gi|121922884|sp|Q2HEW5.1|CHG2_CHAGB</t>
  </si>
  <si>
    <t>RecName: Full=PKS-NRPS hybrid synthetase CHGG_01239</t>
  </si>
  <si>
    <t>gi|50401611|sp|Q8R1X6.1|SPG20_MOUSE</t>
  </si>
  <si>
    <t>RecName: Full=Spartin</t>
  </si>
  <si>
    <t>gi|74665021|sp|Q9HDX1.1|YKN4_SCHPO</t>
  </si>
  <si>
    <t>RecName: Full=Uncharacterized transcriptional regulatory protein PB1A11.04c</t>
  </si>
  <si>
    <t>gi|32699647|sp|Q9CKJ9.1|Y1616_PASMU</t>
  </si>
  <si>
    <t>RecName: Full=UPF0761 membrane protein PM1616</t>
  </si>
  <si>
    <t>gi|2497214|sp|Q03516.1|RSN1_YEAST</t>
  </si>
  <si>
    <t>RecName: Full=Uncharacterized protein RSN1</t>
  </si>
  <si>
    <t>gi|731607|sp|P38739.1|WSC4_YEAST</t>
  </si>
  <si>
    <t>RecName: Full=Cell wall integrity and stress response component 4</t>
  </si>
  <si>
    <t>gi|19862882|sp|Q09779.3|THO2_SCHPO</t>
  </si>
  <si>
    <t>RecName: Full=THO complex subunit 2</t>
  </si>
  <si>
    <t>gi|54040792|sp|P34229.2|FAS1_YARLI</t>
  </si>
  <si>
    <t>RecName: Full=Fatty acid synthase subunit beta</t>
  </si>
  <si>
    <t>gi|6174903|sp|P13608.3|PGCA_BOVIN</t>
  </si>
  <si>
    <t>gi|74623699|sp|Q9C0W5.1|YHLE_SCHPO</t>
  </si>
  <si>
    <t>RecName: Full=Uncharacterized mitochondrial membrane protein C800.14c</t>
  </si>
  <si>
    <t>gi|97046721|sp|P0C1D3.1|CTF18_EMENI</t>
  </si>
  <si>
    <t>RecName: Full=Chromosome transmission fidelity protein 18</t>
  </si>
  <si>
    <t>gi|59799348|sp|P23622.3|CYS14_NEUCR</t>
  </si>
  <si>
    <t>RecName: Full=Sulfate permease 2</t>
  </si>
  <si>
    <t>gi|597500990|sp|B3VQ24.1|GERT_BACCE</t>
  </si>
  <si>
    <t>RecName: Full=Probable Na(</t>
  </si>
  <si>
    <t>gi|67460972|sp|Q9FJD1.1|OPT8_ARATH</t>
  </si>
  <si>
    <t>RecName: Full=Oligopeptide transporter 8</t>
  </si>
  <si>
    <t>gi|1346911|sp|P13249.2|PUAC_STRAD</t>
  </si>
  <si>
    <t>RecName: Full=Puromycin N-acetyltransferase</t>
  </si>
  <si>
    <t>gi|75427676|sp|P77931.1|PVADH_PSESP</t>
  </si>
  <si>
    <t>RecName: Full=Polyvinylalcohol dehydrogenase</t>
  </si>
  <si>
    <t>gi|74696212|sp|Q7RZ35.1|DBP4_NEUCR</t>
  </si>
  <si>
    <t>RecName: Full=ATP-dependent RNA helicase dbp-4</t>
  </si>
  <si>
    <t>gi|75204744|sp|Q9SG79.1|SUN2_ARATH</t>
  </si>
  <si>
    <t>RecName: Full=SUN domain-containing protein 2</t>
  </si>
  <si>
    <t>gi|74698597|sp|Q9Y7X5.1|UGE1_SCHPO</t>
  </si>
  <si>
    <t>RecName: Full=UDP-glucose 4-epimerase uge1</t>
  </si>
  <si>
    <t>gi|94730358|sp|Q12559.2|AMDS_ASPOR</t>
  </si>
  <si>
    <t>RecName: Full=Acetamidase</t>
  </si>
  <si>
    <t>gi|74947744|sp|Q9VCA8.2|ANKHM_DROME</t>
  </si>
  <si>
    <t>RecName: Full=Ankyrin repeat and KH domain-containing protein mask</t>
  </si>
  <si>
    <t>GT59</t>
  </si>
  <si>
    <t>gi|81170362|sp|Q4HZE0.1|ALG10_GIBZE</t>
  </si>
  <si>
    <t>gi|121784218|sp|Q2H2I4.1|MED4_CHAGB</t>
  </si>
  <si>
    <t>RecName: Full=Mediator of RNA polymerase II transcription subunit 4</t>
  </si>
  <si>
    <t>gi|1175386|sp|Q09713.1|YA36_SCHPO</t>
  </si>
  <si>
    <t>RecName: Full=Uncharacterized protein C18B11.06</t>
  </si>
  <si>
    <t>gi|1711541|sp|P53599.1|SSK2_YEAST</t>
  </si>
  <si>
    <t>RecName: Full=MAP kinase kinase kinase SSK2</t>
  </si>
  <si>
    <t>gi|148880104|sp|Q6PSC6.2|MATK_PHAVU</t>
  </si>
  <si>
    <t>RecName: Full=Maturase K</t>
  </si>
  <si>
    <t>gi|74680306|sp|Q5AJC0.1|UTR2_CANAL</t>
  </si>
  <si>
    <t>RecName: Full=Extracellular glycosidase UTR2</t>
  </si>
  <si>
    <t>gi|116919|sp|P10713.1|CON10_NEUCR</t>
  </si>
  <si>
    <t>RecName: Full=Conidiation-specific protein 10</t>
  </si>
  <si>
    <t>gi|135020|sp|P00781.1|SUBD_BACLI</t>
  </si>
  <si>
    <t>RecName: Full=Subtilisin DY</t>
  </si>
  <si>
    <t>gi|52782853|sp|O14092.1|HEM1_SCHPO</t>
  </si>
  <si>
    <t>gi|75219002|sp|O04714.1|GCR1_ARATH</t>
  </si>
  <si>
    <t>RecName: Full=G-protein coupled receptor 1</t>
  </si>
  <si>
    <t>gi|75041205|sp|Q5R664.1|COPB2_PONAB</t>
  </si>
  <si>
    <t>RecName: Full=Coatomer subunit beta'</t>
  </si>
  <si>
    <t>gi|78099007|sp|Q9D967.1|MGDP1_MOUSE</t>
  </si>
  <si>
    <t>RecName: Full=Magnesium-dependent phosphatase 1</t>
  </si>
  <si>
    <t>gi|127273|sp|P17296.1|MPC2_CUPNE</t>
  </si>
  <si>
    <t>RecName: Full=Metapyrocatechase 2</t>
  </si>
  <si>
    <t>gi|74671940|sp|Q4WQZ5.1|TPCC_ASPFU</t>
  </si>
  <si>
    <t>RecName: Full=Atrochrysone carboxylic acid synthase</t>
  </si>
  <si>
    <t>gi|1064302963|sp|C8VQ72.1|MDPA_EMENI</t>
  </si>
  <si>
    <t>RecName: Full=Monodictyphenone cluster transcriptional coactivator mdpA</t>
  </si>
  <si>
    <t>gi|1160578123|sp|F4J1H7.1|RNZ4_ARATH</t>
  </si>
  <si>
    <t>gi|226739471|sp|B7MXS8.1|RHMD_ECO81</t>
  </si>
  <si>
    <t>RecName: Full=L-rhamnonate dehydratase</t>
  </si>
  <si>
    <t>gi|1338308698|sp|A0A067XMK8.1|PTAJ_PESFW</t>
  </si>
  <si>
    <t>RecName: Full=Oxidoreductase ptaJ</t>
  </si>
  <si>
    <t>gi|74671936|sp|Q4WQZ1.1|TPCG_ASPFU</t>
  </si>
  <si>
    <t>RecName: Full=Monoogygenase tpcG</t>
  </si>
  <si>
    <t>gi|1064306090|sp|Q4WQY6.2|TPCL_ASPFU</t>
  </si>
  <si>
    <t>RecName: Full=Anthrone oxygenase tpcL</t>
  </si>
  <si>
    <t>gi|1338304414|sp|A0A067XMP0.2|PTAE_PESFW</t>
  </si>
  <si>
    <t>RecName: Full=Oxidoreductase ptaE</t>
  </si>
  <si>
    <t>gi|1175959|sp|P43548.1|AGP3_YEAST</t>
  </si>
  <si>
    <t>RecName: Full=General amino acid permease AGP3</t>
  </si>
  <si>
    <t>gi|81863932|sp|Q6MG64.1|VWA7_RAT</t>
  </si>
  <si>
    <t>RecName: Full=von Willebrand factor A domain-containing protein 7</t>
  </si>
  <si>
    <t>gi|85542062|sp|Q9HGI6.4|ERF3_DEBHA</t>
  </si>
  <si>
    <t>RecName: Full=Eukaryotic peptide chain release factor GTP-binding subunit</t>
  </si>
  <si>
    <t>gi|121804589|sp|Q2UN00.1|MANBA_ASPOR</t>
  </si>
  <si>
    <t>RecName: Full=Beta-mannosidase A</t>
  </si>
  <si>
    <t>gi|1170129|sp|P45798.1|GUB_RHOMR</t>
  </si>
  <si>
    <t>gi|50401503|sp|Q7SA04.1|SEM1_NEUCR</t>
  </si>
  <si>
    <t>RecName: Full=Putative 26S proteasome complex subunit sem-1</t>
  </si>
  <si>
    <t>gi|74581969|sp|O14142.1|SYM1_SCHPO</t>
  </si>
  <si>
    <t>RecName: Full=Protein sym1</t>
  </si>
  <si>
    <t>gi|74599901|sp|Q672V4.1|ATMM_ASPFL</t>
  </si>
  <si>
    <t>RecName: Full=FAD-dependent monooxygenase atmM</t>
  </si>
  <si>
    <t>gi|20141412|sp|P81409.2|DP2L_PYRFU</t>
  </si>
  <si>
    <t>RecName: Full=DNA polymerase II large subunit</t>
  </si>
  <si>
    <t>gi|961512612|sp|D4AZ68.1|LYSM3_ARTBC</t>
  </si>
  <si>
    <t>RecName: Full=LysM domain-containing protein ARB_01488</t>
  </si>
  <si>
    <t>gi|74583475|sp|Q04383.1|PLM2_YEAST</t>
  </si>
  <si>
    <t>RecName: Full=Protein PLM2</t>
  </si>
  <si>
    <t>gi|6226739|sp|Q09851.2|AYR1_SCHPO</t>
  </si>
  <si>
    <t>RecName: Full=NADPH-dependent 1-acyldihydroxyacetone phosphate reductase</t>
  </si>
  <si>
    <t>gi|74626848|sp|O74349.1|LTN1_SCHPO</t>
  </si>
  <si>
    <t>RecName: Full=E3 ubiquitin-protein ligase listerin</t>
  </si>
  <si>
    <t>gi|209573174|sp|B0T1Q1.1|PIMT_CAUSK</t>
  </si>
  <si>
    <t>RecName: Full=Protein-L-isoaspartate O-methyltransferase</t>
  </si>
  <si>
    <t>gi|75154761|sp|Q8LAD0.1|PDX2_ARATH</t>
  </si>
  <si>
    <t>RecName: Full=Probable pyridoxal 5'-phosphate synthase subunit PDX2</t>
  </si>
  <si>
    <t>gi|45477163|sp|Q9C1K6.1|PDX1_NEUCR</t>
  </si>
  <si>
    <t>RecName: Full=Probable pyridoxal 5'-phosphate synthase subunit pdx-1</t>
  </si>
  <si>
    <t>gi|74582588|sp|O74883.1|RPC5_SCHPO</t>
  </si>
  <si>
    <t>RecName: Full=DNA-directed RNA polymerase III subunit rpc5</t>
  </si>
  <si>
    <t>gi|259016296|sp|O42958.2|PAT1_SCHPO</t>
  </si>
  <si>
    <t>RecName: Full=DNA topoisomerase 2-associated protein pat1</t>
  </si>
  <si>
    <t>GT15</t>
  </si>
  <si>
    <t>gi|2494840|sp|Q00310.1|MNT1_CANAL</t>
  </si>
  <si>
    <t>RecName: Full=Glycolipid 2-alpha-mannosyltransferase 1</t>
  </si>
  <si>
    <t>gi|1730676|sp|P53732.1|RT12_YEAST</t>
  </si>
  <si>
    <t>gi|67476858|sp|P87253.2|KPC1_NEUCR</t>
  </si>
  <si>
    <t>RecName: Full=Protein kinase C-like</t>
  </si>
  <si>
    <t>gi|1730705|sp|P53981.1|YNB0_YEAST</t>
  </si>
  <si>
    <t>RecName: Full=Uncharacterized phosphatase YNL010W</t>
  </si>
  <si>
    <t>gi|74698599|sp|Q9Y803.1|YN98_SCHPO</t>
  </si>
  <si>
    <t>RecName: Full=S1-like domain-containing protein C146.08c</t>
  </si>
  <si>
    <t>gi|1173106|sp|P00651.2|RNT1_ASPOR</t>
  </si>
  <si>
    <t>RecName: Full=Guanyl-specific ribonuclease T1</t>
  </si>
  <si>
    <t>gi|238693407|sp|B4SFE7.1|TIG_PELPB</t>
  </si>
  <si>
    <t>RecName: Full=Trigger factor</t>
  </si>
  <si>
    <t>gi|146291082|sp|P29429.2|THIO_EMENI</t>
  </si>
  <si>
    <t>RecName: Full=Thioredoxin</t>
  </si>
  <si>
    <t>gi|205415778|sp|A0LE48.1|MNME_MAGSM</t>
  </si>
  <si>
    <t>RecName: Full=tRNA modification GTPase MnmE</t>
  </si>
  <si>
    <t>gi|254765199|sp|Q73WV2.2|Y2558_MYCPA</t>
  </si>
  <si>
    <t>RecName: Full=Putative O-methyltransferase MAP_2558</t>
  </si>
  <si>
    <t>gi|20143881|sp|Q9BZM1.1|PG12A_HUMAN</t>
  </si>
  <si>
    <t>RecName: Full=Group XIIA secretory phospholipase A2</t>
  </si>
  <si>
    <t>gi|74616892|sp|Q7S9H0.1|NUF2_NEUCR</t>
  </si>
  <si>
    <t>RecName: Full=Probable kinetochore protein nuf2</t>
  </si>
  <si>
    <t>gi|18202497|sp|Q13367.2|AP3B2_HUMAN</t>
  </si>
  <si>
    <t>RecName: Full=AP-3 complex subunit beta-2</t>
  </si>
  <si>
    <t>gi|127336|sp|P13828.1|MSP1_PLAYO</t>
  </si>
  <si>
    <t>RecName: Full=Merozoite surface protein 1</t>
  </si>
  <si>
    <t>gi|2494706|sp|Q12434.1|GDIR_YEAST</t>
  </si>
  <si>
    <t>RecName: Full=Rho GDP-dissociation inhibitor</t>
  </si>
  <si>
    <t>gi|1175410|sp|Q09733.1|GEF2_SCHPO</t>
  </si>
  <si>
    <t>RecName: Full=Rho guanine nucleotide exchange factor gef2</t>
  </si>
  <si>
    <t>gi|380865466|sp|Q10297.3|IMB5_SCHPO</t>
  </si>
  <si>
    <t>RecName: Full=Importin subunit beta-5</t>
  </si>
  <si>
    <t>gi|123778543|sp|Q14AI0.1|DCC1_MOUSE</t>
  </si>
  <si>
    <t>RecName: Full=Sister chromatid cohesion protein DCC1</t>
  </si>
  <si>
    <t>gi|73622103|sp|Q8BFR6.1|ZFAN1_MOUSE</t>
  </si>
  <si>
    <t>RecName: Full=AN1-type zinc finger protein 1</t>
  </si>
  <si>
    <t>gi|269969343|sp|C6Y4A3.1|ATP19_SCHPO</t>
  </si>
  <si>
    <t>gi|75337508|sp|Q9SPK4.1|PPCK1_ARATH</t>
  </si>
  <si>
    <t>RecName: Full=Phosphoenolpyruvate carboxylase kinase 1</t>
  </si>
  <si>
    <t>gi|74626342|sp|Q9Y7X4.1|YGRG_SCHPO</t>
  </si>
  <si>
    <t>RecName: Full=Uncharacterized membrane protein C365.16</t>
  </si>
  <si>
    <t>gi|73920463|sp|Q7ZVK4.1|VPS36_DANRE</t>
  </si>
  <si>
    <t>RecName: Full=Vacuolar protein-sorting-associated protein 36</t>
  </si>
  <si>
    <t>gi|730721|sp|P40996.1|SCD2_SCHPO</t>
  </si>
  <si>
    <t>RecName: Full=Protein scd2/ral3</t>
  </si>
  <si>
    <t>gi|26391975|sp|O60108.1|CBH2_SCHPO</t>
  </si>
  <si>
    <t>RecName: Full=CENP-B homolog protein 2</t>
  </si>
  <si>
    <t>gi|171769836|sp|A2SHA4.1|PURA_METPP</t>
  </si>
  <si>
    <t>gi|123089984|sp|Q21EF2.1|PYRE_SACD2</t>
  </si>
  <si>
    <t>RecName: Full=Orotate phosphoribosyltransferase</t>
  </si>
  <si>
    <t>gi|61224025|sp|P0A1J5.2|FLGK_SALTY</t>
  </si>
  <si>
    <t>RecName: Full=Flagellar hook-associated protein 1</t>
  </si>
  <si>
    <t>gi|82582335|sp|Q5F389.2|WWOX_CHICK</t>
  </si>
  <si>
    <t>RecName: Full=WW domain-containing oxidoreductase</t>
  </si>
  <si>
    <t>gi|52783110|sp|Q6C452.1|MAD1_YARLI</t>
  </si>
  <si>
    <t>RecName: Full=Spindle assembly checkpoint component MAD1</t>
  </si>
  <si>
    <t>gi|380865452|sp|O74339.3|TAM41_SCHPO</t>
  </si>
  <si>
    <t>gi|81315088|sp|Q5LCU8.1|SYI_BACFN</t>
  </si>
  <si>
    <t>gi|3183409|sp|O14064.1|BIR1_SCHPO</t>
  </si>
  <si>
    <t>RecName: Full=Protein bir1</t>
  </si>
  <si>
    <t>gi|1170645|sp|P43568.1|CAK1_YEAST</t>
  </si>
  <si>
    <t>RecName: Full=Serine/threonine-protein kinase CAK1</t>
  </si>
  <si>
    <t>gi|121802477|sp|Q2UFN0.1|GUAA_ASPOR</t>
  </si>
  <si>
    <t>RecName: Full=GMP synthase [glutamine-hydrolyzing]</t>
  </si>
  <si>
    <t>gi|136704|sp|P07056.1|UCRI_NEUCR</t>
  </si>
  <si>
    <t>gi|41016785|sp|O13340.1|CARP_PODAS</t>
  </si>
  <si>
    <t>RecName: Full=Podosporapepsin</t>
  </si>
  <si>
    <t>GH35</t>
  </si>
  <si>
    <t>gi|121801672|sp|Q2UCU3.1|BGALA_ASPOR</t>
  </si>
  <si>
    <t>RecName: Full=Probable beta-galactosidase A</t>
  </si>
  <si>
    <t>gi|74591280|sp|Q5AF03.1|HSP31_CANAL</t>
  </si>
  <si>
    <t>RecName: Full=Glyoxalase 3</t>
  </si>
  <si>
    <t>gi|1351966|sp|P47862.1|AQP3_RAT</t>
  </si>
  <si>
    <t>RecName: Full=Aquaporin-3</t>
  </si>
  <si>
    <t>gi|75171315|sp|Q9FKS5.1|CYC1B_ARATH</t>
  </si>
  <si>
    <t>gi|1239396170|sp|B2B3C0.1|MANA_PODAN</t>
  </si>
  <si>
    <t>gi|74714457|sp|Q8IX03.1|KIBRA_HUMAN</t>
  </si>
  <si>
    <t>RecName: Full=Protein KIBRA</t>
  </si>
  <si>
    <t>gi|81174958|sp|Q5HCY3.1|OATA_STAAC</t>
  </si>
  <si>
    <t>RecName: Full=O-acetyltransferase OatA</t>
  </si>
  <si>
    <t>gi|74674800|sp|Q4WZ70.1|EASA_ASPFU</t>
  </si>
  <si>
    <t>RecName: Full=Chanoclavine-I aldehyde reductase easA</t>
  </si>
  <si>
    <t>gi|209572767|sp|Q13698.4|CAC1S_HUMAN</t>
  </si>
  <si>
    <t>RecName: Full=Voltage-dependent L-type calcium channel subunit alpha-1S</t>
  </si>
  <si>
    <t>GT69</t>
  </si>
  <si>
    <t>gi|52782778|sp|Q6U1Z4.1|CMT1_CRYNJ</t>
  </si>
  <si>
    <t>gi|74583174|sp|P87242.1|YC0H_SCHPO</t>
  </si>
  <si>
    <t>RecName: Full=HD domain-containing protein C4G3.17</t>
  </si>
  <si>
    <t>gi|1706439|sp|P53388.1|DIP5_YEAST</t>
  </si>
  <si>
    <t>RecName: Full=Dicarboxylic amino acid permease</t>
  </si>
  <si>
    <t>GH75</t>
  </si>
  <si>
    <t>gi|74666748|sp|Q4WB37.1|CSN_ASPFU</t>
  </si>
  <si>
    <t>RecName: Full=Endo-chitosanase</t>
  </si>
  <si>
    <t>gi|166208493|sp|P34114.2|PHS2_DICDI</t>
  </si>
  <si>
    <t>RecName: Full=Glycogen phosphorylase 2</t>
  </si>
  <si>
    <t>gi|857217579|sp|G0S7B6.1|NU170_CHATD</t>
  </si>
  <si>
    <t>RecName: Full=Nucleoporin NUP170</t>
  </si>
  <si>
    <t>gi|52782823|sp|Q7RYE7.1|GAL7_NEUCR</t>
  </si>
  <si>
    <t>RecName: Full=Galactose-1-phosphate uridylyltransferase</t>
  </si>
  <si>
    <t>gi|78099172|sp|Q5ZHY5.1|CHIP_CHICK</t>
  </si>
  <si>
    <t>RecName: Full=STIP1 homology and U box-containing protein 1</t>
  </si>
  <si>
    <t>gi|1346669|sp|P19878.2|NCF2_HUMAN</t>
  </si>
  <si>
    <t>RecName: Full=Neutrophil cytosol factor 2</t>
  </si>
  <si>
    <t>gi|3219924|sp|O14360.1|NAF1_SCHPO</t>
  </si>
  <si>
    <t>RecName: Full=H/ACA ribonucleoprotein complex non-core subunit NAF1</t>
  </si>
  <si>
    <t>gi|21542324|sp|Q9P7Q9.1|ALG9_SCHPO</t>
  </si>
  <si>
    <t>gi|123564915|sp|Q38ZJ0.1|ADEC1_LACSS</t>
  </si>
  <si>
    <t>RecName: Full=Adenine deaminase 1</t>
  </si>
  <si>
    <t>gi|82019386|sp|Q5UQX8.1|YR880_MIMIV</t>
  </si>
  <si>
    <t>RecName: Full=Putative ankyrin repeat protein R880</t>
  </si>
  <si>
    <t>gi|81904343|sp|Q9CXP9.1|EXO5_MOUSE</t>
  </si>
  <si>
    <t>RecName: Full=Exonuclease V</t>
  </si>
  <si>
    <t>gi|226710768|sp|B2GHT4.1|PYRD_KOCRD</t>
  </si>
  <si>
    <t>RecName: Full=Dihydroorotate dehydrogenase (quinone)</t>
  </si>
  <si>
    <t>gi|74582353|sp|O60155.1|PRS1_SCHPO</t>
  </si>
  <si>
    <t>RecName: Full=Putative proline--tRNA ligase C19C7.06</t>
  </si>
  <si>
    <t>gi|10720306|sp|O94501.1|TCPA_SCHPO</t>
  </si>
  <si>
    <t>RecName: Full=T-complex protein 1 subunit alpha</t>
  </si>
  <si>
    <t>gi|121783807|sp|Q2H1T8.1|LAP1_CHAGB</t>
  </si>
  <si>
    <t>gi|74676116|sp|O74828.1|ESF1_SCHPO</t>
  </si>
  <si>
    <t>RecName: Full=Pre-rRNA-processing protein esf1</t>
  </si>
  <si>
    <t>gi|1723906|sp|P53134.1|YGL4_YEAST</t>
  </si>
  <si>
    <t>RecName: Full=Putative oligopeptide transporter YGL114W</t>
  </si>
  <si>
    <t>gi|74625388|sp|Q9P7G8.1|YLKC_SCHPO</t>
  </si>
  <si>
    <t>RecName: Full=UPF0382 membrane protein C1782.12c</t>
  </si>
  <si>
    <t>gi|13431673|sp|Q9QYF3.1|MYO5A_RAT</t>
  </si>
  <si>
    <t>RecName: Full=Unconventional myosin-Va</t>
  </si>
  <si>
    <t>gi|732335|sp|P39588.1|YWBE_BACSU</t>
  </si>
  <si>
    <t>RecName: Full=Uncharacterized protein YwbE</t>
  </si>
  <si>
    <t>gi|75262859|sp|Q9FR37.1|AMI1_ARATH</t>
  </si>
  <si>
    <t>RecName: Full=Amidase 1</t>
  </si>
  <si>
    <t>gi|121804988|sp|Q2UPB6.1|ACLN_ASPOR</t>
  </si>
  <si>
    <t>RecName: Full=Aspirochlorine biosynthesis protein N</t>
  </si>
  <si>
    <t>gi|939319697|sp|Q18163.3|DDRA_CAEEL</t>
  </si>
  <si>
    <t>RecName: Full=Discoidin domain-containing receptor A</t>
  </si>
  <si>
    <t>gi|1279751506|sp|A0A084R1M6.1|ATR2_STAC4</t>
  </si>
  <si>
    <t>RecName: Full=Cytochrome P450 monooxygenase ATR2</t>
  </si>
  <si>
    <t>gi|74654923|sp|P79046.1|XYN1_HUMGT</t>
  </si>
  <si>
    <t>gi|19855071|sp|P02466.3|CO1A2_RAT</t>
  </si>
  <si>
    <t>RecName: Full=Collagen alpha-2(I) chain</t>
  </si>
  <si>
    <t>gi|115347|sp|P27393.1|CO4A2_ASCSU</t>
  </si>
  <si>
    <t>RecName: Full=Collagen alpha-2(IV) chain</t>
  </si>
  <si>
    <t>gi|41016921|sp|Q99034.1|AXE1_HYPJE</t>
  </si>
  <si>
    <t>gi|296439424|sp|P48634.3|PRC2A_HUMAN</t>
  </si>
  <si>
    <t>RecName: Full=Protein PRRC2A</t>
  </si>
  <si>
    <t>gi|586908179|sp|A8DRH7.1|LGA1_ASPNG</t>
  </si>
  <si>
    <t>gi|48428272|sp|Q9UIF7.1|MUTYH_HUMAN</t>
  </si>
  <si>
    <t>RecName: Full=Adenine DNA glycosylase</t>
  </si>
  <si>
    <t>gi|308189501|sp|C9SDH0.1|AIM24_VERA1</t>
  </si>
  <si>
    <t>gi|82202386|sp|Q6P3R1.1|KIF22_XENTR</t>
  </si>
  <si>
    <t>RecName: Full=Kinesin-like protein KIF22</t>
  </si>
  <si>
    <t>gi|261263180|sp|A4II20.2|EGR1_XENTR</t>
  </si>
  <si>
    <t>RecName: Full=Early growth response protein 1</t>
  </si>
  <si>
    <t>gi|42558925|sp|Q949R4.1|DIOXL_ARATH</t>
  </si>
  <si>
    <t>RecName: Full=Extradiol ring-cleavage dioxygenase</t>
  </si>
  <si>
    <t>gi|20138019|sp|Q9L9D7.1|COCE_RHOSM</t>
  </si>
  <si>
    <t>RecName: Full=Cocaine esterase</t>
  </si>
  <si>
    <t>gi|75158645|sp|Q8RW90.1|FAH_ARATH</t>
  </si>
  <si>
    <t>RecName: Full=Fumarylacetoacetase</t>
  </si>
  <si>
    <t>gi|121131|sp|P26759.1|GER3_WHEAT</t>
  </si>
  <si>
    <t>RecName: Full=Oxalate oxidase GF-3.8</t>
  </si>
  <si>
    <t>gi|281312481|sp|A5PMR2.1|UBP33_DANRE</t>
  </si>
  <si>
    <t>RecName: Full=Ubiquitin carboxyl-terminal hydrolase 33</t>
  </si>
  <si>
    <t>gi|62510480|sp|Q60HH8.1|AL3A2_MACFA</t>
  </si>
  <si>
    <t>RecName: Full=Fatty aldehyde dehydrogenase</t>
  </si>
  <si>
    <t>gi|74876225|sp|Q75JP5.1|Y2471_DICDI</t>
  </si>
  <si>
    <t>RecName: Full=Calponin homology domain-containing protein DDB_G0272472</t>
  </si>
  <si>
    <t>gi|60389712|sp|Q7N8W2.1|CARA_PHOLL</t>
  </si>
  <si>
    <t>RecName: Full=Carbamoyl-phosphate synthase small chain</t>
  </si>
  <si>
    <t>gi|122301225|sp|Q08A51.1|DNAA_SHEFN</t>
  </si>
  <si>
    <t>gi|81423686|sp|Q7VN59.1|CORA_HAEDU</t>
  </si>
  <si>
    <t>RecName: Full=Magnesium transport protein CorA [[Haemophilus] ducreyi 35000HP]</t>
  </si>
  <si>
    <t>gi|74624462|sp|Q9HDW7.1|ATC2_SCHPO</t>
  </si>
  <si>
    <t>RecName: Full=Calcium-transporting ATPase 2</t>
  </si>
  <si>
    <t>gi|85717884|sp|Q24574.2|UBPE_DROME</t>
  </si>
  <si>
    <t>RecName: Full=Ubiquitin carboxyl-terminal hydrolase 47</t>
  </si>
  <si>
    <t>gi|15214327|sp|O74770.1|PHK_SCHPO</t>
  </si>
  <si>
    <t>gi|60390754|sp|Q12151.1|UPC2_YEAST</t>
  </si>
  <si>
    <t>gi|1730733|sp|P53951.1|COG5_YEAST</t>
  </si>
  <si>
    <t>RecName: Full=Conserved oligomeric Golgi complex subunit 5</t>
  </si>
  <si>
    <t>gi|1723444|sp|Q10260.1|YD2C_SCHPO</t>
  </si>
  <si>
    <t>RecName: Full=Uncharacterized protein C56F8.12</t>
  </si>
  <si>
    <t>gi|998490973|sp|Q4WXK4.2|DVRA_ASPFU</t>
  </si>
  <si>
    <t>RecName: Full=C2H2 finger domain transcription factor dvrA</t>
  </si>
  <si>
    <t>gi|226729369|sp|B2UCA8.1|DGOD_RALPJ</t>
  </si>
  <si>
    <t>RecName: Full=D-galactonate dehydratase</t>
  </si>
  <si>
    <t>gi|121743249|sp|Q0D1P1.1|TERC_ASPTN</t>
  </si>
  <si>
    <t>RecName: Full=FAD-dependent monooxygenase terC</t>
  </si>
  <si>
    <t>gi|193806544|sp|B2AMJ3.1|TVP38_PODAN</t>
  </si>
  <si>
    <t>RecName: Full=Golgi apparatus membrane protein TVP38</t>
  </si>
  <si>
    <t>gi|292495290|sp|A1DJS5.1|XYND_NEOFI</t>
  </si>
  <si>
    <t>gi|152112311|sp|Q4WXZ5.2|RNY1_ASPFU</t>
  </si>
  <si>
    <t>RecName: Full=Ribonuclease T2-like</t>
  </si>
  <si>
    <t>gi|9789815|sp|Q58680.1|Y1284_METJA</t>
  </si>
  <si>
    <t>RecName: Full=Uncharacterized protein MJ1284</t>
  </si>
  <si>
    <t>gi|42558858|sp|Q7MF12.1|BETA_VIBVY</t>
  </si>
  <si>
    <t>gi|2499460|sp|Q55905.1|PPSA_SYNY3</t>
  </si>
  <si>
    <t>RecName: Full=Phosphoenolpyruvate synthase</t>
  </si>
  <si>
    <t>gi|17369362|sp|Q9P4B6.1|LDHA_RHIOR</t>
  </si>
  <si>
    <t>RecName: Full=L-lactate dehydrogenase A</t>
  </si>
  <si>
    <t>gi|82000348|sp|Q5UR16.1|YR659_MIMIV</t>
  </si>
  <si>
    <t>RecName: Full=Putative EGF-like domain-containing protein R659</t>
  </si>
  <si>
    <t>gi|148887395|sp|Q9P4R4.2|LYS9_MAGO7</t>
  </si>
  <si>
    <t>RecName: Full=Saccharopine dehydrogenase [NADP(</t>
  </si>
  <si>
    <t>CE8</t>
  </si>
  <si>
    <t>gi|294958171|sp|Q2UT29.2|PGLRD_ASPOR</t>
  </si>
  <si>
    <t>RecName: Full=Probable endopolygalacturonase D</t>
  </si>
  <si>
    <t>gi|1239396258|sp|A0A0E3VJW8.1|FSA4_FUSSF</t>
  </si>
  <si>
    <t>RecName: Full=Methyltransferase fsa4</t>
  </si>
  <si>
    <t>gi|115876|sp|P07253.1|CBP6_YEAST</t>
  </si>
  <si>
    <t>RecName: Full=Cytochrome B pre-mRNA-processing protein 6</t>
  </si>
  <si>
    <t>gi|74625812|sp|Q9URZ1.1|PIMT_SCHPO</t>
  </si>
  <si>
    <t>RecName: Full=Probable protein-L-isoaspartate O-methyltransferase</t>
  </si>
  <si>
    <t>gi|81893050|sp|Q6VGS5.1|DAPLE_MOUSE</t>
  </si>
  <si>
    <t>RecName: Full=Protein Daple</t>
  </si>
  <si>
    <t>gi|81341017|sp|O07622.1|YHFW_BACSU</t>
  </si>
  <si>
    <t>RecName: Full=Putative Rieske 2Fe-2S iron-sulfur protein YhfW</t>
  </si>
  <si>
    <t>gi|1279751576|sp|A0A084B9Z1.1|SAT3_STACB</t>
  </si>
  <si>
    <t>RecName: Full=Short-chain dehydrogenase/reductase SAT3</t>
  </si>
  <si>
    <t>gi|75273615|sp|Q9LJP4.1|CSLC4_ARATH</t>
  </si>
  <si>
    <t>RecName: Full=Xyloglucan glycosyltransferase 4</t>
  </si>
  <si>
    <t>gi|209572623|sp|Q9LEW8.2|FN3KR_ARATH</t>
  </si>
  <si>
    <t>gi|1316032355|sp|A8NVB7.3|N6235_COPC7</t>
  </si>
  <si>
    <t>RecName: Full=Adenylate-forming reductase 06235</t>
  </si>
  <si>
    <t>gi|1352911936|sp|M2YIY2.1|AFLR_DOTSN</t>
  </si>
  <si>
    <t>RecName: Full=Dothistromin biosynthesis regulatory protein aflR</t>
  </si>
  <si>
    <t>gi|75349155|sp|Q53353.1|LSDX1_SPHPI</t>
  </si>
  <si>
    <t>gi|2497967|sp|P73448.1|NARB_SYNY3</t>
  </si>
  <si>
    <t>RecName: Full=Nitrate reductase</t>
  </si>
  <si>
    <t>gi|81663700|sp|Q7UYZ6.1|MOBA_RHOBA</t>
  </si>
  <si>
    <t>RecName: Full=Probable molybdenum cofactor guanylyltransferase</t>
  </si>
  <si>
    <t>gi|1175957|sp|P43551.1|YFF2_YEAST</t>
  </si>
  <si>
    <t>RecName: Full=Uncharacterized transcriptional regulatory protein YFL052W</t>
  </si>
  <si>
    <t>gi|254814128|sp|Q94AG2.2|SERK1_ARATH</t>
  </si>
  <si>
    <t>RecName: Full=Somatic embryogenesis receptor kinase 1</t>
  </si>
  <si>
    <t>gi|27151547|sp|O94284.1|HMT2_SCHPO</t>
  </si>
  <si>
    <t>gi|54035763|sp|Q6MD97.1|CLPB_PARUW</t>
  </si>
  <si>
    <t>gi|310947108|sp|C3K630.1|LAAA_PSEFS</t>
  </si>
  <si>
    <t>RecName: Full=L-amino acid amidase</t>
  </si>
  <si>
    <t>gi|939319554|sp|D4AZY1.1|A1751_ARTBC</t>
  </si>
  <si>
    <t>RecName: Full=Probable 1-alkyl-2-acetylglycerophosphocholine esterase</t>
  </si>
  <si>
    <t>gi|1100152785|sp|N4WR35.1|RED1_COCH4</t>
  </si>
  <si>
    <t>RecName: Full=NADP-dependent oxidoreductase RED1</t>
  </si>
  <si>
    <t>gi|82184062|sp|Q6GMG8.1|LITAF_DANRE</t>
  </si>
  <si>
    <t>RecName: Full=Lipopolysaccharide-induced tumor necrosis factor-alpha factor homolog</t>
  </si>
  <si>
    <t>gi|74859303|sp|Q55FP1.1|TF2H1_DICDI</t>
  </si>
  <si>
    <t>RecName: Full=General transcription factor IIH subunit 1</t>
  </si>
  <si>
    <t>gi|97052021|sp|Q2MHE4.1|HT1_ARATH</t>
  </si>
  <si>
    <t>RecName: Full=Serine/threonine-protein kinase HT1</t>
  </si>
  <si>
    <t>gi|75097578|sp|O22788.1|PXG3_ARATH</t>
  </si>
  <si>
    <t>RecName: Full=Probable peroxygenase 3</t>
  </si>
  <si>
    <t>gi|74705267|sp|Q4R1C4.1|EBDG_HYPJE</t>
  </si>
  <si>
    <t>RecName: Full=Exo-beta-D-glucosaminidase</t>
  </si>
  <si>
    <t>gi|74582933|sp|O94564.1|YGD6_SCHPO</t>
  </si>
  <si>
    <t>RecName: Full=Zinc-type alcohol dehydrogenase-like protein C1773.06c</t>
  </si>
  <si>
    <t>gi|51701448|sp|Q9C1W3.1|ERG1_SCHPO</t>
  </si>
  <si>
    <t>RecName: Full=Probable squalene monooxygenase</t>
  </si>
  <si>
    <t>gi|123637916|sp|Q48MQ7.1|RUTD_PSE14</t>
  </si>
  <si>
    <t>RecName: Full=Putative aminoacrylate hydrolase RutD</t>
  </si>
  <si>
    <t>gi|81910233|sp|Q5U1W5.1|U1SBP_RAT</t>
  </si>
  <si>
    <t>RecName: Full=U11/U12 small nuclear ribonucleoprotein 35 kDa protein</t>
  </si>
  <si>
    <t>gi|408407796|sp|F4J2Z7.1|SDR4_ARATH</t>
  </si>
  <si>
    <t>RecName: Full=Short-chain dehydrogenase reductase 4</t>
  </si>
  <si>
    <t>gi|147742926|sp|Q6TRW4.2|PDS5B_RAT</t>
  </si>
  <si>
    <t>RecName: Full=Sister chromatid cohesion protein PDS5 homolog B</t>
  </si>
  <si>
    <t>gi|68052896|sp|Q5UXX4.1|SYK_HALMA</t>
  </si>
  <si>
    <t>RecName: Full=Lysine--tRNA ligase</t>
  </si>
  <si>
    <t>gi|121938115|sp|Q2HHH2.1|CMR1_CHAGB</t>
  </si>
  <si>
    <t>RecName: Full=DNA damage-binding protein CMR1</t>
  </si>
  <si>
    <t>gi|73619414|sp|Q7S1I0.1|ATG26_NEUCR</t>
  </si>
  <si>
    <t>RecName: Full=Sterol 3-beta-glucosyltransferase</t>
  </si>
  <si>
    <t>gi|20139062|sp|Q95KV7.3|NDUAD_BOVIN</t>
  </si>
  <si>
    <t>RecName: Full=NADH dehydrogenase [ubiquinone] 1 alpha subcomplex subunit 13</t>
  </si>
  <si>
    <t>gi|11131659|sp|O94679.1|CND1_SCHPO</t>
  </si>
  <si>
    <t>RecName: Full=Condensin complex subunit 1</t>
  </si>
  <si>
    <t>gi|206557752|sp|A7ERG1.1|CHL1_SCLS1</t>
  </si>
  <si>
    <t>gi|81622118|sp|Q9HWG9.1|PHZS_PSEAE</t>
  </si>
  <si>
    <t>RecName: Full=5-methylphenazine-1-carboxylate 1-monooxygenase</t>
  </si>
  <si>
    <t>gi|46576383|sp|Q19286.1|IFB2_CAEEL</t>
  </si>
  <si>
    <t>RecName: Full=Intermediate filament protein ifb-2</t>
  </si>
  <si>
    <t>gi|75075218|sp|Q4R327.1|FBX24_MACFA</t>
  </si>
  <si>
    <t>RecName: Full=F-box only protein 24</t>
  </si>
  <si>
    <t>gi|254766694|sp|A9W6Q3.1|NADD_METEP</t>
  </si>
  <si>
    <t>RecName: Full=Probable nicotinate-nucleotide adenylyltransferase</t>
  </si>
  <si>
    <t>gi|1708425|sp|Q00016.1|IFR_CICAR</t>
  </si>
  <si>
    <t>RecName: Full=Isoflavone reductase</t>
  </si>
  <si>
    <t>gi|296439556|sp|B0Y9G4.1|EGLD_ASPFC</t>
  </si>
  <si>
    <t>gi|1730821|sp|P53869.1|MRX7_YEAST</t>
  </si>
  <si>
    <t>RecName: Full=MIOREX complex component 7</t>
  </si>
  <si>
    <t>gi|81424893|sp|Q7VWK6.1|SYV_BORPE</t>
  </si>
  <si>
    <t>RecName: Full=Valine--tRNA ligase</t>
  </si>
  <si>
    <t>gi|146345371|sp|O60039.2|APSB_EMENI</t>
  </si>
  <si>
    <t>RecName: Full=Anucleate primary sterigmata protein B</t>
  </si>
  <si>
    <t>gi|74581890|sp|O13690.1|YDYB_SCHPO</t>
  </si>
  <si>
    <t>RecName: Full=PH and SEC7 domain-containing protein C11E3.11c</t>
  </si>
  <si>
    <t>gi|1064303269|sp|B8M9K8.1|TROPE_TALSN</t>
  </si>
  <si>
    <t>RecName: Full=Short-chain dehydrogenase/reductase tropE</t>
  </si>
  <si>
    <t>gi|85718629|sp|O94614.4|CHR4_SCHPO</t>
  </si>
  <si>
    <t>RecName: Full=Chitin synthase regulatory factor 4</t>
  </si>
  <si>
    <t>gi|74850707|sp|Q54C16.1|SGMB_DICDI</t>
  </si>
  <si>
    <t>RecName: Full=Sphingomyelin phosphodiesterase B</t>
  </si>
  <si>
    <t>gi|74698003|sp|Q96WV5.1|COPA_SCHPO</t>
  </si>
  <si>
    <t>RecName: Full=Putative coatomer subunit alpha</t>
  </si>
  <si>
    <t>GT24</t>
  </si>
  <si>
    <t>gi|15214322|sp|Q09140.2|UGGG_SCHPO</t>
  </si>
  <si>
    <t>RecName: Full=UDP-glucose:glycoprotein glucosyltransferase</t>
  </si>
  <si>
    <t>gi|3123262|sp|P41410.2|RAD54_SCHPO</t>
  </si>
  <si>
    <t>RecName: Full=DNA repair protein rhp54</t>
  </si>
  <si>
    <t>gi|81900262|sp|Q8CFJ7.1|S2545_MOUSE</t>
  </si>
  <si>
    <t>RecName: Full=Solute carrier family 25 member 45</t>
  </si>
  <si>
    <t>gi|74626933|sp|O74964.1|RSC1_SCHPO</t>
  </si>
  <si>
    <t>RecName: Full=Chromatin structure-remodeling complex subunit rsc1</t>
  </si>
  <si>
    <t>gi|74858145|sp|Q55BI3.1|OTU1_DICDI</t>
  </si>
  <si>
    <t>RecName: Full=Ubiquitin thioesterase OTU1</t>
  </si>
  <si>
    <t>gi|121792398|sp|Q2HHB4.1|SDS23_CHAGB</t>
  </si>
  <si>
    <t>RecName: Full=Protein SDS23</t>
  </si>
  <si>
    <t>gi|26395333|sp|O74476.1|IMB3_SCHPO</t>
  </si>
  <si>
    <t>RecName: Full=Importin subunit beta-3</t>
  </si>
  <si>
    <t>gi|14917059|sp|Q01371.2|WC1_NEUCR</t>
  </si>
  <si>
    <t>RecName: Full=White collar 1 protein</t>
  </si>
  <si>
    <t>gi|74634246|sp|Q6C818.1|RSA3_YARLI</t>
  </si>
  <si>
    <t>RecName: Full=Ribosome assembly protein 3</t>
  </si>
  <si>
    <t>gi|74698254|sp|Q9P370.1|BUD20_SCHPO</t>
  </si>
  <si>
    <t>RecName: Full=Zinc finger protein bud20</t>
  </si>
  <si>
    <t>gi|74670431|sp|Q4WLN1.1|ACON_ASPFU</t>
  </si>
  <si>
    <t>gi|74638862|sp|Q9US48.1|GAA1_SCHPO</t>
  </si>
  <si>
    <t>RecName: Full=GPI transamidase component gaa1</t>
  </si>
  <si>
    <t>gi|395398458|sp|O94584.2|PSS_SCHPO</t>
  </si>
  <si>
    <t>RecName: Full=CDP-diacylglycerol--serine O-phosphatidyltransferase</t>
  </si>
  <si>
    <t>gi|857217515|sp|G0SB44.1|PO152_CHATD</t>
  </si>
  <si>
    <t>RecName: Full=Nucleoporin POM152</t>
  </si>
  <si>
    <t>gi|74858462|sp|Q55CN6.1|PKS3_DICDI</t>
  </si>
  <si>
    <t>RecName: Full=Probable polyketide synthase 3</t>
  </si>
  <si>
    <t>gi|15214188|sp|O14283.2|PRR1_SCHPO</t>
  </si>
  <si>
    <t>RecName: Full=Transcription factor prr1</t>
  </si>
  <si>
    <t>gi|3023676|sp|P56287.1|EI2BE_SCHPO</t>
  </si>
  <si>
    <t>RecName: Full=Probable translation initiation factor eIF-2B subunit epsilon</t>
  </si>
  <si>
    <t>gi|597439578|sp|Q7S4N5.2|MCA1B_NEUCR</t>
  </si>
  <si>
    <t>RecName: Full=Metacaspase-1B</t>
  </si>
  <si>
    <t>gi|82181658|sp|Q66L58.1|VAC14_DANRE</t>
  </si>
  <si>
    <t>RecName: Full=Protein VAC14 homolog</t>
  </si>
  <si>
    <t>gi|13124714|sp|O00087.2|DLDH_SCHPO</t>
  </si>
  <si>
    <t>gi|75042094|sp|Q5RBX7.1|SRP14_PONAB</t>
  </si>
  <si>
    <t>RecName: Full=Signal recognition particle 14 kDa protein</t>
  </si>
  <si>
    <t>gi|391358175|sp|Q9P3U1.3|YKX5_SCHPO</t>
  </si>
  <si>
    <t>RecName: Full=Uncharacterized RNA-binding protein C328.05</t>
  </si>
  <si>
    <t>gi|74581911|sp|O13850.1|COQ9_SCHPO</t>
  </si>
  <si>
    <t>gi|1709997|sp|P53692.1|SMC6_SCHPO</t>
  </si>
  <si>
    <t>RecName: Full=Structural maintenance of chromosomes protein 6</t>
  </si>
  <si>
    <t>gi|17368808|sp|Q9CS74.2|ECD_MOUSE</t>
  </si>
  <si>
    <t>RecName: Full=Protein ecdysoneless homolog</t>
  </si>
  <si>
    <t>gi|1723972|sp|P53072.1|TAN1_YEAST</t>
  </si>
  <si>
    <t>RecName: Full=tRNA acetyltransferase TAN1</t>
  </si>
  <si>
    <t>gi|3334214|sp|P87214.1|HEM4_SCHPO</t>
  </si>
  <si>
    <t>RecName: Full=Uroporphyrinogen-III synthase</t>
  </si>
  <si>
    <t>gi|74620175|sp|Q874Z5.1|OXR1_PODAS</t>
  </si>
  <si>
    <t>RecName: Full=Oxidation resistance protein 1</t>
  </si>
  <si>
    <t>gi|1709133|sp|P52918.1|MSN5_YEAST</t>
  </si>
  <si>
    <t>RecName: Full=Protein MSN5</t>
  </si>
  <si>
    <t>gi|325511329|sp|Q9H3H3.2|CK068_HUMAN</t>
  </si>
  <si>
    <t>RecName: Full=UPF0696 protein C11orf68</t>
  </si>
  <si>
    <t>gi|74582552|sp|O74771.2|DIP1_SCHPO</t>
  </si>
  <si>
    <t>RecName: Full=Protein dip1</t>
  </si>
  <si>
    <t>gi|73619465|sp|Q875A7.1|ATG9_PODAS</t>
  </si>
  <si>
    <t>RecName: Full=Autophagy-related protein 9</t>
  </si>
  <si>
    <t>gi|74654585|sp|O14281.1|YETC_SCHPO</t>
  </si>
  <si>
    <t>RecName: Full=Uncharacterized mitochondrial carrier C8C9.12c</t>
  </si>
  <si>
    <t>gi|73620805|sp|Q5ZI13.1|DNJC3_CHICK</t>
  </si>
  <si>
    <t>RecName: Full=DnaJ homolog subfamily C member 3</t>
  </si>
  <si>
    <t>gi|121792300|sp|Q2HH48.1|GAR1_CHAGB</t>
  </si>
  <si>
    <t>gi|731854|sp|P40485.1|SLM1_YEAST</t>
  </si>
  <si>
    <t>gi|20532165|sp|Q06287.1|NEP1_YEAST</t>
  </si>
  <si>
    <t>RecName: Full=Ribosomal RNA small subunit methyltransferase NEP1</t>
  </si>
  <si>
    <t>gi|110279006|sp|Q2HH38.3|H2B_CHAGB</t>
  </si>
  <si>
    <t>RecName: Full=Histone H2B</t>
  </si>
  <si>
    <t>gi|1352619|sp|P19262.2|ODO2_YEAST</t>
  </si>
  <si>
    <t>gi|729014|sp|P04817.2|CAN1_YEAST</t>
  </si>
  <si>
    <t>RecName: Full=Arginine permease CAN1</t>
  </si>
  <si>
    <t>gi|3915105|sp|O42615.1|THDH_BLAAD</t>
  </si>
  <si>
    <t>gi|74620195|sp|Q875C2.1|RCF1_PODAN</t>
  </si>
  <si>
    <t>gi|334351035|sp|D1ZRF1.1|RTC5_SORMK</t>
  </si>
  <si>
    <t>RecName: Full=Restriction of telomere capping protein 5</t>
  </si>
  <si>
    <t>gi|3929348|sp|O60046.1|FKBP2_NEUCR</t>
  </si>
  <si>
    <t>RecName: Full=FK506-binding protein 2</t>
  </si>
  <si>
    <t>gi|74626930|sp|O74944.3|POLK_SCHPO</t>
  </si>
  <si>
    <t>RecName: Full=DNA polymerase kappa</t>
  </si>
  <si>
    <t>gi|74585357|sp|Q59YF0.1|SSO2_CANAL</t>
  </si>
  <si>
    <t>RecName: Full=Protein transport protein SSO2</t>
  </si>
  <si>
    <t>gi|998455149|sp|Q9M9L0.3|APC11_ARATH</t>
  </si>
  <si>
    <t>RecName: Full=Anaphase-promoting complex subunit 11</t>
  </si>
  <si>
    <t>gi|3122964|sp|Q08686.1|THTR_YEAST</t>
  </si>
  <si>
    <t>RecName: Full=Thiosulfate sulfurtransferase TUM1</t>
  </si>
  <si>
    <t>gi|121927463|sp|Q2GMF6.1|JIP5_CHAGB</t>
  </si>
  <si>
    <t>RecName: Full=WD repeat-containing protein JIP5</t>
  </si>
  <si>
    <t>gi|74629368|sp|Q86ZM3.1|3DHQ_PODAN</t>
  </si>
  <si>
    <t>RecName: Full=Catabolic 3-dehydroquinase</t>
  </si>
  <si>
    <t>gi|161788995|sp|P11635.2|DHQA_NEUCR</t>
  </si>
  <si>
    <t>RecName: Full=Quinate dehydrogenase</t>
  </si>
  <si>
    <t>gi|74665875|sp|Q4U3U5.1|QUTR_NEUAF</t>
  </si>
  <si>
    <t>gi|44888982|sp|P11638.2|QA1F_NEUCR</t>
  </si>
  <si>
    <t>gi|74581896|sp|O13755.1|OSM1_SCHPO</t>
  </si>
  <si>
    <t>RecName: Full=Fumarate reductase</t>
  </si>
  <si>
    <t>gi|74614097|sp|Q7RYI3.1|SWC5_NEUCR</t>
  </si>
  <si>
    <t>RecName: Full=SWR1-complex protein 5</t>
  </si>
  <si>
    <t>gi|74749521|sp|Q6YN16.1|HSDL2_HUMAN</t>
  </si>
  <si>
    <t>RecName: Full=Hydroxysteroid dehydrogenase-like protein 2</t>
  </si>
  <si>
    <t>gi|1723848|sp|P53163.1|MNP1_YEAST</t>
  </si>
  <si>
    <t>gi|3024443|sp|Q12740.1|P5CR_ZALAR</t>
  </si>
  <si>
    <t>RecName: Full=Pyrroline-5-carboxylate reductase</t>
  </si>
  <si>
    <t>gi|118774|sp|P12000.1|DNLI1_SCHPO</t>
  </si>
  <si>
    <t>RecName: Full=DNA ligase 1</t>
  </si>
  <si>
    <t>gi|74638424|sp|Q9C1X2.1|YN53_SCHPO</t>
  </si>
  <si>
    <t>gi|730374|sp|P40303.1|PSA4_YEAST</t>
  </si>
  <si>
    <t>RecName: Full=Proteasome subunit alpha type-4</t>
  </si>
  <si>
    <t>gi|74644174|sp|O43034.2|YGU5_SCHPO</t>
  </si>
  <si>
    <t>RecName: Full=Uncharacterized protein C3B9.05</t>
  </si>
  <si>
    <t>gi|46395601|sp|O13768.1|ERCC3_SCHPO</t>
  </si>
  <si>
    <t>RecName: Full=General transcription and DNA repair factor IIH helicase subunit XPB</t>
  </si>
  <si>
    <t>gi|1717749|sp|P47946.2|TRK1_SCHPO</t>
  </si>
  <si>
    <t>RecName: Full=Potassium transport protein 1</t>
  </si>
  <si>
    <t>gi|74665568|sp|Q9UT87.1|IMG1_SCHPO</t>
  </si>
  <si>
    <t>gi|74662491|sp|Q7RYW6.1|CYSK_NEUCR</t>
  </si>
  <si>
    <t>RecName: Full=Cysteine synthase 1</t>
  </si>
  <si>
    <t>gi|82184232|sp|Q6GNJ8.1|VPS72_XENLA</t>
  </si>
  <si>
    <t>RecName: Full=Vacuolar protein sorting-associated protein 72 homolog</t>
  </si>
  <si>
    <t>gi|1723189|sp|P39731.2|MTW1_YEAST</t>
  </si>
  <si>
    <t>RecName: Full=Kinetochore-associated protein MTW1</t>
  </si>
  <si>
    <t>gi|59798687|sp|Q6BU46.1|SYNC_DEBHA</t>
  </si>
  <si>
    <t>gi|74701106|sp|Q4P782.1|BST1_USTMA</t>
  </si>
  <si>
    <t>gi|75171647|sp|Q9FMD3.1|PP389_ARATH</t>
  </si>
  <si>
    <t>gi|74582847|sp|O94298.1|SUR2_SCHPO</t>
  </si>
  <si>
    <t>RecName: Full=Sphingolipid C4-hydroxylase sur2</t>
  </si>
  <si>
    <t>gi|74628441|sp|Q7RYV5.1|TCTP_NEUCR</t>
  </si>
  <si>
    <t>RecName: Full=Translationally-controlled tumor protein homolog</t>
  </si>
  <si>
    <t>gi|226693513|sp|P51790.2|CLCN3_HUMAN</t>
  </si>
  <si>
    <t>RecName: Full=H(</t>
  </si>
  <si>
    <t>gi|50401331|sp|O74447.1|YCG2_SCHPO</t>
  </si>
  <si>
    <t>RecName: Full=Uncharacterized protein C16C4.02c</t>
  </si>
  <si>
    <t>gi|54036399|sp|Q7RV75.1|RS22_NEUCR</t>
  </si>
  <si>
    <t>RecName: Full=40S ribosomal protein S22</t>
  </si>
  <si>
    <t>gi|73919274|sp|Q58DM8.1|ECHM_BOVIN</t>
  </si>
  <si>
    <t>gi|586830535|sp|Q7RYY1.3|ATG15_NEUCR</t>
  </si>
  <si>
    <t>RecName: Full=Putative lipase atg15</t>
  </si>
  <si>
    <t>gi|74582871|sp|O94388.1|VPS92_SCHPO</t>
  </si>
  <si>
    <t>RecName: Full=Vacuolar protein sorting-associated protein 9b</t>
  </si>
  <si>
    <t>gi|2501603|sp|Q08647.1|PUS7_YEAST</t>
  </si>
  <si>
    <t>RecName: Full=Multisubstrate pseudouridine synthase 7</t>
  </si>
  <si>
    <t>gi|74654303|sp|Q7RYZ7.1|DBP8_NEUCR</t>
  </si>
  <si>
    <t>RecName: Full=ATP-dependent RNA helicase dbp-8</t>
  </si>
  <si>
    <t>gi|122065120|sp|Q8R519.2|ACMSD_MOUSE</t>
  </si>
  <si>
    <t>RecName: Full=2-amino-3-carboxymuconate-6-semialdehyde decarboxylase</t>
  </si>
  <si>
    <t>gi|110808207|sp|Q2KI83.1|DJC17_BOVIN</t>
  </si>
  <si>
    <t>RecName: Full=DnaJ homolog subfamily C member 17</t>
  </si>
  <si>
    <t>gi|121786583|sp|Q2H6N9.1|CAF17_CHAGB</t>
  </si>
  <si>
    <t>gi|130649|sp|P16901.1|POL_OMVVS</t>
  </si>
  <si>
    <t>RecName: Full=Pol polyprotein</t>
  </si>
  <si>
    <t>gi|74996441|sp|Q54C18.1|Y9452_DICDI</t>
  </si>
  <si>
    <t>RecName: Full=Probable serine/threonine-protein kinase DDB_G0293276</t>
  </si>
  <si>
    <t>gi|550544303|sp|Q0V8M0.3|KRI1_BOVIN</t>
  </si>
  <si>
    <t>RecName: Full=Protein KRI1 homolog</t>
  </si>
  <si>
    <t>gi|238054275|sp|P33144.2|BIMB_EMENI</t>
  </si>
  <si>
    <t>RecName: Full=Separin</t>
  </si>
  <si>
    <t>gi|341940528|sp|Q80XC6.3|NRDE2_MOUSE</t>
  </si>
  <si>
    <t>RecName: Full=Protein NRDE2 homolog</t>
  </si>
  <si>
    <t>gi|121805180|sp|Q2UPZ7.1|DNPEP_ASPOR</t>
  </si>
  <si>
    <t>RecName: Full=Aspartyl aminopeptidase</t>
  </si>
  <si>
    <t>gi|74613683|sp|Q7RWW0.1|POB3_NEUCR</t>
  </si>
  <si>
    <t>RecName: Full=FACT complex subunit ctc-1</t>
  </si>
  <si>
    <t>GH1</t>
  </si>
  <si>
    <t>gi|121774515|sp|Q25BW4.1|BGL1B_PHACH</t>
  </si>
  <si>
    <t>RecName: Full=Beta-glucosidase 1B</t>
  </si>
  <si>
    <t>gi|218512030|sp|Q6BPN7.2|ERFD_DEBHA</t>
  </si>
  <si>
    <t>RecName: Full=Ras modification protein ERF4</t>
  </si>
  <si>
    <t>gi|218547139|sp|A5GIT4.1|RL24_SYNPW</t>
  </si>
  <si>
    <t>RecName: Full=50S ribosomal protein L24</t>
  </si>
  <si>
    <t>gi|59800142|sp|O94451.3|PLI1_SCHPO</t>
  </si>
  <si>
    <t>RecName: Full=E3 SUMO-protein ligase pli1</t>
  </si>
  <si>
    <t>gi|353526255|sp|P83778.2|MDHC_CANAL</t>
  </si>
  <si>
    <t>gi|61252265|sp|P78706.2|RCO1_NEUCR</t>
  </si>
  <si>
    <t>RecName: Full=Transcriptional repressor rco-1</t>
  </si>
  <si>
    <t>gi|123903966|sp|Q4FZX0.1|LCHN_XENLA</t>
  </si>
  <si>
    <t>RecName: Full=Protein LCHN</t>
  </si>
  <si>
    <t>gi|464422|sp|P33333.1|PLSC_YEAST</t>
  </si>
  <si>
    <t>RecName: Full=Probable 1-acyl-sn-glycerol-3-phosphate acyltransferase</t>
  </si>
  <si>
    <t>gi|8488998|sp|P50527.2|STE20_SCHPO</t>
  </si>
  <si>
    <t>RecName: Full=Serine/threonine-protein kinase shk1/pak1</t>
  </si>
  <si>
    <t>gi|74762572|sp|Q8NFZ8.1|CADM4_HUMAN</t>
  </si>
  <si>
    <t>RecName: Full=Cell adhesion molecule 4</t>
  </si>
  <si>
    <t>gi|229890700|sp|Q5BGR2.2|MESA_EMENI</t>
  </si>
  <si>
    <t>RecName: Full=Protein mesA</t>
  </si>
  <si>
    <t>gi|44888985|sp|P19115.2|RS14_NEUCR</t>
  </si>
  <si>
    <t>RecName: Full=40S ribosomal protein S14</t>
  </si>
  <si>
    <t>gi|121786794|sp|Q2H731.1|EIF3C_CHAGB</t>
  </si>
  <si>
    <t>RecName: Full=Eukaryotic translation initiation factor 3 subunit C</t>
  </si>
  <si>
    <t>gi|67460824|sp|Q6P2Q9.2|PRP8_HUMAN</t>
  </si>
  <si>
    <t>RecName: Full=Pre-mRNA-processing-splicing factor 8</t>
  </si>
  <si>
    <t>gi|127591|sp|P01103.1|MYB_CHICK</t>
  </si>
  <si>
    <t>RecName: Full=Transcriptional activator Myb</t>
  </si>
  <si>
    <t>gi|74698399|sp|Q9UR24.1|RHP26_SCHPO</t>
  </si>
  <si>
    <t>RecName: Full=DNA repair protein rhp26</t>
  </si>
  <si>
    <t>gi|62900747|sp|Q9ZS51.1|PMP22_ARATH</t>
  </si>
  <si>
    <t>RecName: Full=Peroxisomal membrane protein PMP22</t>
  </si>
  <si>
    <t>gi|73919324|sp|Q9CZ28.1|SNF8_MOUSE</t>
  </si>
  <si>
    <t>RecName: Full=Vacuolar-sorting protein SNF8</t>
  </si>
  <si>
    <t>gi|998490970|sp|G4N5Q2.2|CON7_MAGO7</t>
  </si>
  <si>
    <t>RecName: Full=C2H2 finger domain transcription factor CON7</t>
  </si>
  <si>
    <t>gi|74582833|sp|O94266.1|THI22_SCHPO</t>
  </si>
  <si>
    <t>RecName: Full=Putative hydroxymethylpyrimidine/phosphomethylpyrimidine kinase 2</t>
  </si>
  <si>
    <t>gi|729967|sp|P40202.1|CCS1_YEAST</t>
  </si>
  <si>
    <t>gi|1170870|sp|Q02751.4|MALT_CANAX</t>
  </si>
  <si>
    <t>gi|74662716|sp|Q7SBU6.1|EAF1_NEUCR</t>
  </si>
  <si>
    <t>RecName: Full=Chromatin modification-related protein eaf-1</t>
  </si>
  <si>
    <t>gi|31077065|sp|Q9URT2.1|YJU3_SCHPO</t>
  </si>
  <si>
    <t>RecName: Full=Uncharacterized protein P25A2.03</t>
  </si>
  <si>
    <t>gi|118833|sp|P28040.1|DPOA_SCHPO</t>
  </si>
  <si>
    <t>RecName: Full=DNA polymerase alpha catalytic subunit</t>
  </si>
  <si>
    <t>gi|74582349|sp|O60142.1|PPR2_SCHPO</t>
  </si>
  <si>
    <t>gi|74676193|sp|O94403.1|YQFB_SCHPO</t>
  </si>
  <si>
    <t>RecName: Full=Uncharacterized RNA-binding protein C126.11c</t>
  </si>
  <si>
    <t>gi|395398585|sp|Q96WV2.2|YJO2_SCHPO</t>
  </si>
  <si>
    <t>RecName: Full=Uncharacterized PH domain-containing protein PB16A4.02c</t>
  </si>
  <si>
    <t>gi|121746829|sp|Q0UDH1.1|CTU2_PHANO</t>
  </si>
  <si>
    <t>RecName: Full=Cytoplasmic tRNA 2-thiolation protein 2</t>
  </si>
  <si>
    <t>gi|417500|sp|P32332.1|OAC1_YEAST</t>
  </si>
  <si>
    <t>RecName: Full=Mitochondrial oxaloacetate transport protein</t>
  </si>
  <si>
    <t>gi|30316285|sp|Q9C167.2|RIR2_NEUCR</t>
  </si>
  <si>
    <t>RecName: Full=Ribonucleoside-diphosphate reductase small chain</t>
  </si>
  <si>
    <t>gi|74675930|sp|O13828.1|DCP2_SCHPO</t>
  </si>
  <si>
    <t>RecName: Full=mRNA decapping complex subunit 2</t>
  </si>
  <si>
    <t>gi|1175374|sp|Q09702.1|NRD1_SCHPO</t>
  </si>
  <si>
    <t>RecName: Full=Negative regulator of differentiation 1</t>
  </si>
  <si>
    <t>gi|296437370|sp|Q8N4C8.2|MINK1_HUMAN</t>
  </si>
  <si>
    <t>gi|74626797|sp|O60145.1|PPK23_SCHPO</t>
  </si>
  <si>
    <t>RecName: Full=Serine/threonine-protein kinase ppk23</t>
  </si>
  <si>
    <t>gi|3121869|sp|O13923.1|CORO_SCHPO</t>
  </si>
  <si>
    <t>RecName: Full=Coronin-like protein crn1</t>
  </si>
  <si>
    <t>gi|110808258|sp|Q4IB63.1|GPI10_GIBZE</t>
  </si>
  <si>
    <t>RecName: Full=GPI mannosyltransferase 3</t>
  </si>
  <si>
    <t>gi|146345471|sp|Q92413.2|OAT_EMENI</t>
  </si>
  <si>
    <t>RecName: Full=Ornithine aminotransferase</t>
  </si>
  <si>
    <t>gi|961512605|sp|D4AV38.1|LIP4_ARTBC</t>
  </si>
  <si>
    <t>RecName: Full=Probable secreted lipase ARB_00047</t>
  </si>
  <si>
    <t>gi|857217588|sp|G0SFH5.1|NU188_CHATD</t>
  </si>
  <si>
    <t>RecName: Full=Nucleoporin NUP188</t>
  </si>
  <si>
    <t>gi|26393804|sp|Q9P376.1|FCP1_SCHPO</t>
  </si>
  <si>
    <t>RecName: Full=RNA polymerase II subunit A C-terminal domain phosphatase</t>
  </si>
  <si>
    <t>gi|81883713|sp|Q5XI79.1|NDUF7_RAT</t>
  </si>
  <si>
    <t>gi|193806364|sp|P32857.2|PTM1_YEAST</t>
  </si>
  <si>
    <t>RecName: Full=Membrane protein PTM1</t>
  </si>
  <si>
    <t>gi|1063797046|sp|Q4IBK5.2|PPIL2_GIBZE</t>
  </si>
  <si>
    <t>RecName: Full=Peptidyl-prolyl cis-trans isomerase-like 2</t>
  </si>
  <si>
    <t>gi|133844|sp|P27073.1|RS19_EMENI</t>
  </si>
  <si>
    <t>RecName: Full=40S ribosomal protein S19</t>
  </si>
  <si>
    <t>gi|259495207|sp|Q2H740.2|MDM10_CHAGB</t>
  </si>
  <si>
    <t>RecName: Full=Mitochondrial distribution and morphology protein 10</t>
  </si>
  <si>
    <t>gi|3024608|sp|Q00455.1|SCYD_COLOR</t>
  </si>
  <si>
    <t>RecName: Full=Scytalone dehydratase</t>
  </si>
  <si>
    <t>gi|82000203|sp|Q5UQK3.1|YR405_MIMIV</t>
  </si>
  <si>
    <t>RecName: Full=Putative RNA methyltransferase R405</t>
  </si>
  <si>
    <t>gi|1075591037|sp|B8NM73.1|USTF2_ASPFN</t>
  </si>
  <si>
    <t>RecName: Full=Flavin-containing monooxygenase ustF2</t>
  </si>
  <si>
    <t>gi|75334997|sp|Q9LHE4.1|CHR27_ARATH</t>
  </si>
  <si>
    <t>RecName: Full=Helicase-like transcription factor CHR27</t>
  </si>
  <si>
    <t>gi|81553127|sp|Q9WZ31.1|CORA_THEMA</t>
  </si>
  <si>
    <t>RecName: Full=Cobalt/magnesium transport protein CorA</t>
  </si>
  <si>
    <t>gi|7387648|sp|O74841.1|FAD1_SCHPO</t>
  </si>
  <si>
    <t>RecName: Full=Probable FAD synthase</t>
  </si>
  <si>
    <t>gi|597439625|sp|Q7S1P9.3|RAD5_NEUCR</t>
  </si>
  <si>
    <t>RecName: Full=DNA repair protein rad5</t>
  </si>
  <si>
    <t>gi|347602416|sp|D2XV59.1|GTPB1_RAT</t>
  </si>
  <si>
    <t>RecName: Full=GTP-binding protein 1</t>
  </si>
  <si>
    <t>gi|10720084|sp|Q9Y7M4.2|LSM3_SCHPO</t>
  </si>
  <si>
    <t>RecName: Full=Probable U6 snRNA-associated Sm-like protein LSm3</t>
  </si>
  <si>
    <t>gi|939199101|sp|D4B4K9.1|GPI12_ARTBC</t>
  </si>
  <si>
    <t>gi|75330062|sp|Q8LFX7.1|BDG1_ARATH</t>
  </si>
  <si>
    <t>RecName: Full=Probable lysophospholipase BODYGUARD 1</t>
  </si>
  <si>
    <t>gi|124015162|sp|Q9CW42.2|MARC1_MOUSE</t>
  </si>
  <si>
    <t>RecName: Full=Mitochondrial amidoxime-reducing component 1</t>
  </si>
  <si>
    <t>gi|1177049|sp|P46974.1|RSF2_YEAST</t>
  </si>
  <si>
    <t>RecName: Full=Respiration factor 2</t>
  </si>
  <si>
    <t>gi|3219957|sp|P87136.1|YDM5_SCHPO</t>
  </si>
  <si>
    <t>RecName: Full=Uncharacterized protein C57A7.05</t>
  </si>
  <si>
    <t>gi|74582174|sp|O43086.1|ELG1_SCHPO</t>
  </si>
  <si>
    <t>RecName: Full=Telomere length regulation protein elg1</t>
  </si>
  <si>
    <t>gi|586946339|sp|P0CT47.1|Y1780_CHATD</t>
  </si>
  <si>
    <t>RecName: Full=Uncharacterized protein CTHT_0071780</t>
  </si>
  <si>
    <t>gi|730470|sp|P32372.2|RAD4_SCHPO</t>
  </si>
  <si>
    <t>RecName: Full=S-M checkpoint control protein rad4</t>
  </si>
  <si>
    <t>gi|121989847|sp|Q295G5.1|EIF3A_DROPS</t>
  </si>
  <si>
    <t>gi|229892106|sp|Q54BH5.2|Y3730_DICDI</t>
  </si>
  <si>
    <t>RecName: Full=PI-PLC X-box domain-containing protein DDB_G0293730</t>
  </si>
  <si>
    <t>gi|90101559|sp|Q4JY98.2|Y060_CORJK</t>
  </si>
  <si>
    <t>RecName: Full=UPF0145 protein jk0060</t>
  </si>
  <si>
    <t>gi|384872663|sp|Q6LA54.2|YF48_SCHPO</t>
  </si>
  <si>
    <t>RecName: Full=Uncharacterized WD repeat-containing protein C3H5.08c</t>
  </si>
  <si>
    <t>gi|1338307987|sp|C5H884.1|RADE_CHACV</t>
  </si>
  <si>
    <t>RecName: Full=Efflux pump radE</t>
  </si>
  <si>
    <t>gi|1352912004|sp|C8VJW0.1|HXNR_EMENI</t>
  </si>
  <si>
    <t>RecName: Full=Nicotinate catabolism cluster-specific transcription factor</t>
  </si>
  <si>
    <t>gi|6647651|sp|O47950.1|NDUS7_NEUCR</t>
  </si>
  <si>
    <t>gi|117651|sp|P11373.1|CUTI1_COLGL</t>
  </si>
  <si>
    <t>RecName: Full=Cutinase 1</t>
  </si>
  <si>
    <t>gi|1160577999|sp|A0A1D8PQB9.1|ALS4_CANAL</t>
  </si>
  <si>
    <t>RecName: Full=Agglutinin-like protein 4</t>
  </si>
  <si>
    <t>gi|108935984|sp|Q3T0J1.1|FBX4_BOVIN</t>
  </si>
  <si>
    <t>RecName: Full=F-box only protein 4</t>
  </si>
  <si>
    <t>gi|74698331|sp|Q9P783.1|RRB1_SCHPO</t>
  </si>
  <si>
    <t>RecName: Full=Ribosome assembly protein rrb1</t>
  </si>
  <si>
    <t>gi|3023664|sp|Q69151.1|DUT_MUHVS</t>
  </si>
  <si>
    <t>RecName: Full=Deoxyuridine 5'-triphosphate nucleotidohydrolase</t>
  </si>
  <si>
    <t>gi|1352392|sp|P22862.4|ESTE_PSEFL</t>
  </si>
  <si>
    <t>gi|13432122|sp|P80884.2|ANAN_ANACO</t>
  </si>
  <si>
    <t>RecName: Full=Ananain</t>
  </si>
  <si>
    <t>gi|81345682|sp|P71043.1|YWNH_BACSU</t>
  </si>
  <si>
    <t>RecName: Full=Putative phosphinothricin acetyltransferase YwnH</t>
  </si>
  <si>
    <t>gi|47116958|sp|Q9WTK5.1|NFKB2_MOUSE</t>
  </si>
  <si>
    <t>RecName: Full=Nuclear factor NF-kappa-B p100 subunit</t>
  </si>
  <si>
    <t>gi|1176339|sp|P47125.1|I23O_YEAST</t>
  </si>
  <si>
    <t>gi|1723371|sp|Q01336.1|YCR2_ESCVU</t>
  </si>
  <si>
    <t>RecName: Full=Uncharacterized family 31 glucosidase ORF2</t>
  </si>
  <si>
    <t>gi|342187036|sp|Q80Z71.2|TENN_MOUSE</t>
  </si>
  <si>
    <t>RecName: Full=Tenascin-N</t>
  </si>
  <si>
    <t>gi|74627236|sp|Q07904.1|THI73_YEAST</t>
  </si>
  <si>
    <t>RecName: Full=Thiamine pathway transporter THI73</t>
  </si>
  <si>
    <t>gi|939319555|sp|D4B1Y1.1|A2462_ARTBC</t>
  </si>
  <si>
    <t>RecName: Full=Probable FAD-dependent monooxygenase</t>
  </si>
  <si>
    <t>gi|259551461|sp|A0L579.1|QUEA_MAGMM</t>
  </si>
  <si>
    <t>RecName: Full=S-adenosylmethionine:tRNA ribosyltransferase-isomerase</t>
  </si>
  <si>
    <t>gi|75009952|sp|Q7KWK5.1|PRP19_DICDI</t>
  </si>
  <si>
    <t>RecName: Full=Pre-mRNA-processing factor 19</t>
  </si>
  <si>
    <t>gi|18202651|sp|Q98KN6.1|Y1393_RHILO</t>
  </si>
  <si>
    <t>RecName: Full=Uncharacterized isomerase mll1393</t>
  </si>
  <si>
    <t>gi|18203036|sp|Q9J502.1|V233_FOWPN</t>
  </si>
  <si>
    <t>RecName: Full=Putative ankyrin repeat protein FPV233</t>
  </si>
  <si>
    <t>gi|1209747850|sp|P0DO01.1|DJA7A_ORYSJ</t>
  </si>
  <si>
    <t>gi|408360171|sp|O94565.2|OMH4_SCHPO</t>
  </si>
  <si>
    <t>gi|74996648|sp|Q54HP1.1|MYBQ_DICDI</t>
  </si>
  <si>
    <t>RecName: Full=Myb-like protein Q</t>
  </si>
  <si>
    <t>gi|1708464|sp|Q10318.1|ILV3_SCHPO</t>
  </si>
  <si>
    <t>gi|116241246|sp|P16157.3|ANK1_HUMAN</t>
  </si>
  <si>
    <t>RecName: Full=Ankyrin-1</t>
  </si>
  <si>
    <t>gi|62297096|sp|P06809.2|COX4_NEUCR</t>
  </si>
  <si>
    <t>gi|731409|sp|P39992.1|YEC3_YEAST</t>
  </si>
  <si>
    <t>RecName: Full=Uncharacterized protein YEL023C</t>
  </si>
  <si>
    <t>gi|123266236|sp|Q1RJN6.1|Y347_RICBR</t>
  </si>
  <si>
    <t>RecName: Full=Putative ankyrin repeat protein RBE_0347</t>
  </si>
  <si>
    <t>gi|30179649|sp|Q9ANP1.1|HYPD1_BRADU</t>
  </si>
  <si>
    <t>RecName: Full=Hydrogenase maturation factor HypD1</t>
  </si>
  <si>
    <t>gi|26394364|sp|O59827.1|GST2_SCHPO</t>
  </si>
  <si>
    <t>RecName: Full=Glutathione S-transferase 2</t>
  </si>
  <si>
    <t>GT55</t>
  </si>
  <si>
    <t>gi|28380092|sp|Q9UZC1.1|MPGS_PYRAB</t>
  </si>
  <si>
    <t>RecName: Full=Mannosyl-3-phosphoglycerate synthase</t>
  </si>
  <si>
    <t>gi|1706869|sp|P52556.2|BLVRB_BOVIN</t>
  </si>
  <si>
    <t>RecName: Full=Flavin reductase (NADPH)</t>
  </si>
  <si>
    <t>gi|586830525|sp|Q7SB97.3|MVP1_NEUCR</t>
  </si>
  <si>
    <t>RecName: Full=Sorting nexin mvp1</t>
  </si>
  <si>
    <t>gi|133127|sp|P28778.1|RT06_YEAST</t>
  </si>
  <si>
    <t>gi|1148303075|sp|P10567.2|MYSP_CAEEL</t>
  </si>
  <si>
    <t>RecName: Full=Paramyosin</t>
  </si>
  <si>
    <t>gi|74623770|sp|Q9C1K0.2|PEP2_NECHA</t>
  </si>
  <si>
    <t>RecName: Full=Pea pathogenicity protein 2 [[Nectria] haematococca]</t>
  </si>
  <si>
    <t>gi|44889033|sp|P78704.3|ACR2_NEUCR</t>
  </si>
  <si>
    <t>RecName: Full=Acriflavine sensitivity control protein acr-2</t>
  </si>
  <si>
    <t>gi|12229748|sp|O94722.1|CTR4_SCHPO</t>
  </si>
  <si>
    <t>RecName: Full=Copper transport protein ctr4</t>
  </si>
  <si>
    <t>gi|81815531|sp|O31680.1|YKVO_BACSU</t>
  </si>
  <si>
    <t>RecName: Full=Uncharacterized oxidoreductase YkvO</t>
  </si>
  <si>
    <t>gi|121787226|sp|Q2H7U1.1|KATG_CHAGB</t>
  </si>
  <si>
    <t>RecName: Full=Catalase-peroxidase</t>
  </si>
  <si>
    <t>gi|17374834|sp|O14717.1|TRDMT_HUMAN</t>
  </si>
  <si>
    <t>RecName: Full=tRNA (cytosine(38)-C(5))-methyltransferase</t>
  </si>
  <si>
    <t>gi|74666679|sp|Q4WAW8.1|FTME_ASPFU</t>
  </si>
  <si>
    <t>RecName: Full=Fumitremorgin C synthase</t>
  </si>
  <si>
    <t>gi|74666629|sp|Q4WAR8.1|SOMA_ASPFU</t>
  </si>
  <si>
    <t>RecName: Full=Transcriptional activator somA</t>
  </si>
  <si>
    <t>gi|74625285|sp|Q9P6P5.1|BET3_SCHPO</t>
  </si>
  <si>
    <t>RecName: Full=Transport protein particle subunit bet3</t>
  </si>
  <si>
    <t>gi|110288017|sp|Q2HJH6.1|SNR40_BOVIN</t>
  </si>
  <si>
    <t>RecName: Full=U5 small nuclear ribonucleoprotein 40 kDa protein</t>
  </si>
  <si>
    <t>gi|74851109|sp|Q54DH8.1|TAF1_DICDI</t>
  </si>
  <si>
    <t>RecName: Full=Transcription initiation factor TFIID subunit 1</t>
  </si>
  <si>
    <t>gi|75143692|sp|Q7XPE8.2|NRX3_ORYSJ</t>
  </si>
  <si>
    <t>RecName: Full=Probable nucleoredoxin 3</t>
  </si>
  <si>
    <t>gi|74693596|sp|Q757F0.3|COX9_ASHGO</t>
  </si>
  <si>
    <t>RecName: Full=Cytochrome c oxidase subunit 7A</t>
  </si>
  <si>
    <t>gi|74654720|sp|O74464.1|RM22_SCHPO</t>
  </si>
  <si>
    <t>gi|143811442|sp|Q7Z3K3.2|POGZ_HUMAN</t>
  </si>
  <si>
    <t>RecName: Full=Pogo transposable element with ZNF domain</t>
  </si>
  <si>
    <t>gi|3023852|sp|Q01369.1|GBLP_NEUCR</t>
  </si>
  <si>
    <t>RecName: Full=Guanine nucleotide-binding protein subunit beta-like protein</t>
  </si>
  <si>
    <t>gi|37537912|sp|Q8IWT6.1|LRC8A_HUMAN</t>
  </si>
  <si>
    <t>RecName: Full=Volume-regulated anion channel subunit LRRC8A</t>
  </si>
  <si>
    <t>gi|81342143|sp|O32091.1|PNCA_BACSU</t>
  </si>
  <si>
    <t>RecName: Full=Uncharacterized isochorismatase family protein PncA</t>
  </si>
  <si>
    <t>gi|462168|sp|P33892.1|GCN1_YEAST</t>
  </si>
  <si>
    <t>RecName: Full=eIF-2-alpha kinase activator GCN1</t>
  </si>
  <si>
    <t>gi|110278938|sp|Q7Z478.2|DHX29_HUMAN</t>
  </si>
  <si>
    <t>RecName: Full=ATP-dependent RNA helicase DHX29</t>
  </si>
  <si>
    <t>gi|48428105|sp|Q8UBQ6.2|CBID_AGRFC</t>
  </si>
  <si>
    <t>RecName: Full=Cobalt-precorrin-5B C(1)-methyltransferase</t>
  </si>
  <si>
    <t>gi|1063797048|sp|Q4HVS2.2|GNT1_GIBZE</t>
  </si>
  <si>
    <t>RecName: Full=Glucose N-acetyltransferase 1</t>
  </si>
  <si>
    <t>gi|74698432|sp|Q9USY2.1|YOW4_SCHPO</t>
  </si>
  <si>
    <t>RecName: Full=Uncharacterized RNA-binding protein C1861.04c</t>
  </si>
  <si>
    <t>gi|1179881313|sp|U2ZU49.1|ARSM_PSEA4</t>
  </si>
  <si>
    <t>gi|126683|sp|P11006.1|MAGA_XENLA</t>
  </si>
  <si>
    <t>RecName: Full=Magainins</t>
  </si>
  <si>
    <t>gi|13124654|sp|Q9UPV9.1|TRAK1_HUMAN</t>
  </si>
  <si>
    <t>RecName: Full=Trafficking kinesin-binding protein 1</t>
  </si>
  <si>
    <t>gi|74671937|sp|Q4WQZ2.1|TPCF_ASPFU</t>
  </si>
  <si>
    <t>RecName: Full=Glutathione S-transferase-like protein tpcF</t>
  </si>
  <si>
    <t>gi|209573527|sp|B2TFM7.1|RHMD_BURPP</t>
  </si>
  <si>
    <t>gi|75430230|sp|Q54410.1|TAP_STRLI</t>
  </si>
  <si>
    <t>RecName: Full=Tripeptidyl aminopeptidase</t>
  </si>
  <si>
    <t>gi|74582959|sp|O94660.1|NIT2_SCHPO</t>
  </si>
  <si>
    <t>RecName: Full=Probable hydrolase nit2</t>
  </si>
  <si>
    <t>gi|71153364|sp|Q6IRE4.1|TS101_RAT</t>
  </si>
  <si>
    <t>RecName: Full=Tumor susceptibility gene 101 protein</t>
  </si>
  <si>
    <t>gi|75150997|sp|Q8GWL1.1|HSA32_ARATH</t>
  </si>
  <si>
    <t>RecName: Full=Protein HEAT-STRESS-ASSOCIATED 32</t>
  </si>
  <si>
    <t>gi|380875441|sp|B5BP47.1|YP53_SCHPO</t>
  </si>
  <si>
    <t>RecName: Full=Uncharacterized transporter C460.03</t>
  </si>
  <si>
    <t>gi|1109545996|sp|B8NJG7.1|LEPC_ASPFN</t>
  </si>
  <si>
    <t>RecName: Full=Leporins efflux protein lepC</t>
  </si>
  <si>
    <t>gi|74626035|sp|Q9UUK1.1|CTBL1_SCHPO</t>
  </si>
  <si>
    <t>RecName: Full=Beta-catenin-like protein 1 homolog</t>
  </si>
  <si>
    <t>gi|2493140|sp|P78713.1|VATG_NEUCR</t>
  </si>
  <si>
    <t>RecName: Full=V-type proton ATPase subunit G</t>
  </si>
  <si>
    <t>GH45</t>
  </si>
  <si>
    <t>gi|1170135|sp|P43316.1|GUN5_HUMIN</t>
  </si>
  <si>
    <t>RecName: Full=Endoglucanase-5</t>
  </si>
  <si>
    <t>GH62</t>
  </si>
  <si>
    <t>gi|294956511|sp|Q5B9Z8.2|AXHA1_EMENI</t>
  </si>
  <si>
    <t>RecName: Full=Probable alpha-L-arabinofuranosidase axhA-1</t>
  </si>
  <si>
    <t>gi|143811375|sp|P32749.2|CHLE_BOVIN</t>
  </si>
  <si>
    <t>RecName: Full=Cholinesterase</t>
  </si>
  <si>
    <t>gi|8134708|sp|O43791.1|SPOP_HUMAN</t>
  </si>
  <si>
    <t>RecName: Full=Speckle-type POZ protein</t>
  </si>
  <si>
    <t>gi|75335279|sp|Q9LP77.1|Y1848_ARATH</t>
  </si>
  <si>
    <t>RecName: Full=Probable inactive receptor kinase At1g48480</t>
  </si>
  <si>
    <t>GH105</t>
  </si>
  <si>
    <t>gi|81555896|sp|O31521.1|URHG1_BACSU</t>
  </si>
  <si>
    <t>RecName: Full=Unsaturated rhamnogalacturonyl hydrolase YesR</t>
  </si>
  <si>
    <t>gi|119419|sp|P11261.1|ENV_FLVLB</t>
  </si>
  <si>
    <t>RecName: Full=Envelope glycoprotein</t>
  </si>
  <si>
    <t>gi|122417232|sp|Q1QJC0.1|TAM_NITHX</t>
  </si>
  <si>
    <t>RecName: Full=Trans-aconitate 2-methyltransferase</t>
  </si>
  <si>
    <t>gi|68052676|sp|Q7JEV9.1|MATK_TRIFE</t>
  </si>
  <si>
    <t>gi|74857292|sp|Q552S7.1|Y5913_DICDI</t>
  </si>
  <si>
    <t>RecName: Full=Putative acetyltransferase DDB_G0275913</t>
  </si>
  <si>
    <t>gi|667467209|sp|G4MTF8.1|XYN2_MAGO7</t>
  </si>
  <si>
    <t>gi|462569|sp|P34926.1|MAP1A_RAT</t>
  </si>
  <si>
    <t>gi|160395521|sp|A5PMF6.1|GT251_DANRE</t>
  </si>
  <si>
    <t>RecName: Full=Procollagen galactosyltransferase 1</t>
  </si>
  <si>
    <t>gi|1027923583|sp|B8N8R1.1|AFVC_ASPFN</t>
  </si>
  <si>
    <t>RecName: Full=O-methyltransferase afvC</t>
  </si>
  <si>
    <t>gi|50400717|sp|Q62838.1|MUSK_RAT</t>
  </si>
  <si>
    <t>gi|2507204|sp|Q03963.2|E2AK2_MOUSE</t>
  </si>
  <si>
    <t>gi|238054346|sp|O07934.2|YRAJ_BACSU</t>
  </si>
  <si>
    <t>RecName: Full=Uncharacterized protein YraJ</t>
  </si>
  <si>
    <t>gi|75311678|sp|Q9LXT3.1|MBF1B_ARATH</t>
  </si>
  <si>
    <t>RecName: Full=Multiprotein-bridging factor 1b</t>
  </si>
  <si>
    <t>GT32</t>
  </si>
  <si>
    <t>gi|24638073|sp|Q9UTR6.2|OCH1_SCHPO</t>
  </si>
  <si>
    <t>gi|74621021|sp|Q8SQJ3.1|SPL1_ENCCU</t>
  </si>
  <si>
    <t>RecName: Full=Putative subtilisin-like proteinase 1</t>
  </si>
  <si>
    <t>gi|123790740|sp|Q3U0V2.1|TRADD_MOUSE</t>
  </si>
  <si>
    <t>RecName: Full=Tumor necrosis factor receptor type 1-associated DEATH domain protein</t>
  </si>
  <si>
    <t>gi|334305707|sp|C5DTI7.1|AIM9_ZYGRC</t>
  </si>
  <si>
    <t>gi|82210113|sp|Q803A8.1|WWOX_DANRE</t>
  </si>
  <si>
    <t>gi|254803191|sp|B7GR20.1|APT_BIFLS</t>
  </si>
  <si>
    <t>RecName: Full=Adenine phosphoribosyltransferase</t>
  </si>
  <si>
    <t>gi|30316363|sp|P51599.2|GCH1_NEUCR</t>
  </si>
  <si>
    <t>RecName: Full=GTP cyclohydrolase 1</t>
  </si>
  <si>
    <t>gi|238054345|sp|O07909.2|YRAI_BACSU</t>
  </si>
  <si>
    <t>RecName: Full=Uncharacterized protein YraI</t>
  </si>
  <si>
    <t>gi|1100163459|sp|N4WHE3.1|PKS1_COCH4</t>
  </si>
  <si>
    <t>RecName: Full=Reducing polyketide synthase PKS1</t>
  </si>
  <si>
    <t>gi|133356|sp|P04051.1|RPC1_YEAST</t>
  </si>
  <si>
    <t>RecName: Full=DNA-directed RNA polymerase III subunit RPC1</t>
  </si>
  <si>
    <t>gi|66774046|sp|Q9JTB8.1|ANIA_NEIMA</t>
  </si>
  <si>
    <t>RecName: Full=Copper-containing nitrite reductase</t>
  </si>
  <si>
    <t>gi|30316352|sp|P14804.3|AMYG_NEUCR</t>
  </si>
  <si>
    <t>RecName: Full=Glucoamylase</t>
  </si>
  <si>
    <t>gi|2494341|sp|Q00023.1|CEL1_AGABI</t>
  </si>
  <si>
    <t>RecName: Full=Cellulose-growth-specific protein</t>
  </si>
  <si>
    <t>gi|704000333|sp|B4XY99.1|AZIB1_STREG</t>
  </si>
  <si>
    <t>RecName: Full=5-methyl-1-naphthoate 3-hydroxylase</t>
  </si>
  <si>
    <t>gi|74638858|sp|Q9US37.1|YFZ4_SCHPO</t>
  </si>
  <si>
    <t>RecName: Full=Uncharacterized transporter C1039.04</t>
  </si>
  <si>
    <t>gi|81878562|sp|Q8K2P6.1|RFESD_MOUSE</t>
  </si>
  <si>
    <t>RecName: Full=Rieske domain-containing protein</t>
  </si>
  <si>
    <t>gi|6175051|sp|Q10193.3|SRP1_SCHPO</t>
  </si>
  <si>
    <t>RecName: Full=Pre-mRNA-splicing factor srp1</t>
  </si>
  <si>
    <t>gi|259646303|sp|C5C0V6.1|EX7S_BEUC1</t>
  </si>
  <si>
    <t>RecName: Full=Exodeoxyribonuclease 7 small subunit</t>
  </si>
  <si>
    <t>gi|1723920|sp|P53123.1|MRM2_YEAST</t>
  </si>
  <si>
    <t>gi|51701828|sp|Q8TFH1.1|RL18B_SCHPO</t>
  </si>
  <si>
    <t>RecName: Full=60S ribosomal protein L18-B</t>
  </si>
  <si>
    <t>gi|803374851|sp|B2AE04.1|CEL6C_PODAN</t>
  </si>
  <si>
    <t>gi|384951135|sp|G2TRJ5.1|TAM6_SCHPO</t>
  </si>
  <si>
    <t>gi|586845|sp|P37515.1|MAA_BACSU</t>
  </si>
  <si>
    <t>RecName: Full=Probable maltose O-acetyltransferase</t>
  </si>
  <si>
    <t>gi|189034065|sp|Q870Q1.2|SWC4_NEUCR</t>
  </si>
  <si>
    <t>RecName: Full=SWR1-complex protein 4</t>
  </si>
  <si>
    <t>gi|74654586|sp|O14324.1|YB79_SCHPO</t>
  </si>
  <si>
    <t>RecName: Full=Uncharacterized membrane protein C16E9.09c</t>
  </si>
  <si>
    <t>gi|12644256|sp|P40233.2|CKI1_SCHPO</t>
  </si>
  <si>
    <t>RecName: Full=Casein kinase I homolog 1</t>
  </si>
  <si>
    <t>gi|1346734|sp|P49380.1|PMA1_KLULA</t>
  </si>
  <si>
    <t>RecName: Full=Plasma membrane ATPase</t>
  </si>
  <si>
    <t>gi|857217556|sp|G0S9A7.1|NU133_CHATD</t>
  </si>
  <si>
    <t>RecName: Full=Nucleoporin NUP133</t>
  </si>
  <si>
    <t>gi|193806713|sp|B0X1Q4.1|RUMI_CULQU</t>
  </si>
  <si>
    <t>RecName: Full=O-glucosyltransferase rumi homolog</t>
  </si>
  <si>
    <t>gi|7404378|sp|P71019.2|FABD_BACSU</t>
  </si>
  <si>
    <t>RecName: Full=Malonyl CoA-acyl carrier protein transacylase</t>
  </si>
  <si>
    <t>gi|1008808725|sp|G0S9J5.2|RSP5_CHATD</t>
  </si>
  <si>
    <t>RecName: Full=E3 ubiquitin-protein ligase RSP5</t>
  </si>
  <si>
    <t>gi|2498094|sp|Q01284.1|2NPD_NEUCR</t>
  </si>
  <si>
    <t>RecName: Full=Nitronate monooxygenase</t>
  </si>
  <si>
    <t>gi|1729857|sp|P53377.1|TBG_NEUCR</t>
  </si>
  <si>
    <t>RecName: Full=Tubulin gamma chain</t>
  </si>
  <si>
    <t>gi|82658569|sp|P41735.2|COQ7_YEAST</t>
  </si>
  <si>
    <t>gi|74582963|sp|O94667.1|RTF1_SCHPO</t>
  </si>
  <si>
    <t>RecName: Full=RNA polymerase-associated protein C651.09c</t>
  </si>
  <si>
    <t>gi|74627279|sp|Q12433.1|AHC1_YEAST</t>
  </si>
  <si>
    <t>RecName: Full=Protein AHC1</t>
  </si>
  <si>
    <t>gi|15214176|sp|Q9UR17.1|VTC1_SCHPO</t>
  </si>
  <si>
    <t>RecName: Full=Vacuolar transporter chaperone 1</t>
  </si>
  <si>
    <t>gi|259016333|sp|O74975.3|PCY1_SCHPO</t>
  </si>
  <si>
    <t>RecName: Full=Probable choline-phosphate cytidylyltransferase</t>
  </si>
  <si>
    <t>gi|30580513|sp|Q9JHX2.1|SP5_MOUSE</t>
  </si>
  <si>
    <t>RecName: Full=Transcription factor Sp5</t>
  </si>
  <si>
    <t>gi|961512656|sp|Q2U4L7.2|GTAA_ASPOR</t>
  </si>
  <si>
    <t>RecName: Full=Glutaminase A</t>
  </si>
  <si>
    <t>gi|74582982|sp|O94704.1|IEC3_SCHPO</t>
  </si>
  <si>
    <t>RecName: Full=INO80 complex subunit 3</t>
  </si>
  <si>
    <t>gi|59797540|sp|Q6C7S6.1|DTD_YARLI</t>
  </si>
  <si>
    <t>RecName: Full=D-aminoacyl-tRNA deacylase</t>
  </si>
  <si>
    <t>gi|2506227|sp|P36649.2|CUEO_ECOLI</t>
  </si>
  <si>
    <t>RecName: Full=Blue copper oxidase CueO</t>
  </si>
  <si>
    <t>gi|442570005|sp|Q753V5.2|RAD5_ASHGO</t>
  </si>
  <si>
    <t>RecName: Full=DNA repair protein RAD5</t>
  </si>
  <si>
    <t>gi|1175381|sp|Q09709.1|YA32_SCHPO</t>
  </si>
  <si>
    <t>RecName: Full=Uncharacterized protein C18B11.02c</t>
  </si>
  <si>
    <t>gi|26400729|sp|Q9Y7K2.2|TOR2_SCHPO</t>
  </si>
  <si>
    <t>RecName: Full=Serine/threonine-protein kinase tor2</t>
  </si>
  <si>
    <t>gi|1723231|sp|Q10154.1|RTF2_SCHPO</t>
  </si>
  <si>
    <t>RecName: Full=Replication termination factor 2</t>
  </si>
  <si>
    <t>gi|37088332|sp|Q87LQ4.1|TRUD_VIBPA</t>
  </si>
  <si>
    <t>RecName: Full=tRNA pseudouridine synthase D</t>
  </si>
  <si>
    <t>gi|1008808690|sp|A0A0H4LJX8.1|LAEA_ASPFS</t>
  </si>
  <si>
    <t>gi|51316762|sp|Q7S6W5.1|RS28_NEUCR</t>
  </si>
  <si>
    <t>RecName: Full=40S ribosomal protein S28</t>
  </si>
  <si>
    <t>gi|300681093|sp|A2QQV6.1|QUTD_ASPNC</t>
  </si>
  <si>
    <t>RecName: Full=Probable quinate permease</t>
  </si>
  <si>
    <t>gi|2497129|sp|Q04212.1|ARA2_YEAST</t>
  </si>
  <si>
    <t>RecName: Full=D-arabinose 1-dehydrogenase</t>
  </si>
  <si>
    <t>gi|75005390|sp|Q60ZN5.1|SDK_CAEBR</t>
  </si>
  <si>
    <t>RecName: Full=Protein sidekick homolog</t>
  </si>
  <si>
    <t>gi|1133968731|sp|I1RL06.1|ZRA1_GIBZE</t>
  </si>
  <si>
    <t>RecName: Full=ZEB2-regulated ABC transporter 1</t>
  </si>
  <si>
    <t>gi|1723565|sp|Q10478.1|SAM50_SCHPO</t>
  </si>
  <si>
    <t>RecName: Full=SAM50-like protein SPAC17C9.06</t>
  </si>
  <si>
    <t>gi|464983|sp|P33296.1|UBC6_YEAST</t>
  </si>
  <si>
    <t>RecName: Full=Ubiquitin-conjugating enzyme E2 6</t>
  </si>
  <si>
    <t>gi|1100163476|sp|N4WHA7.1|PKS2_COCH4</t>
  </si>
  <si>
    <t>RecName: Full=Reducing polyketide synthase PKS2</t>
  </si>
  <si>
    <t>gi|1076761182|sp|S0EES1.1|FUS5_GIBF5</t>
  </si>
  <si>
    <t>gi|298351836|sp|Q5B7W2.2|MANBB_EMENI</t>
  </si>
  <si>
    <t>gi|1027923622|sp|B8MYS7.1|MF127_ASPFN</t>
  </si>
  <si>
    <t>RecName: Full=MFS glucose transporter mfs1</t>
  </si>
  <si>
    <t>gi|74616231|sp|Q7S6X6.1|ARP6_NEUCR</t>
  </si>
  <si>
    <t>RecName: Full=Actin-related protein 6</t>
  </si>
  <si>
    <t>gi|2497860|sp|Q58820.1|COMC_METJA</t>
  </si>
  <si>
    <t>RecName: Full=L-sulfolactate dehydrogenase</t>
  </si>
  <si>
    <t>gi|116242855|sp|P52736.2|ZN133_HUMAN</t>
  </si>
  <si>
    <t>RecName: Full=Zinc finger protein 133</t>
  </si>
  <si>
    <t>gi|82184560|sp|Q6GQ39.1|TM135_XENLA</t>
  </si>
  <si>
    <t>RecName: Full=Transmembrane protein 135</t>
  </si>
  <si>
    <t>gi|298351545|sp|A5ABF5.1|BGLM_ASPNC</t>
  </si>
  <si>
    <t>gi|338817941|sp|Q9QXZ0.2|MACF1_MOUSE</t>
  </si>
  <si>
    <t>RecName: Full=Microtubule-actin cross-linking factor 1</t>
  </si>
  <si>
    <t>gi|395398576|sp|O74521.2|YCPF_SCHPO</t>
  </si>
  <si>
    <t>RecName: Full=Uncharacterized protein C663.15c</t>
  </si>
  <si>
    <t>gi|1239396241|sp|I1RF64.1|AURL2_GIBZE</t>
  </si>
  <si>
    <t>RecName: Full=Multicopper oxidase aurL2</t>
  </si>
  <si>
    <t>gi|6094005|sp|O59931.1|RL13_CANAL</t>
  </si>
  <si>
    <t>RecName: Full=60S ribosomal protein L13</t>
  </si>
  <si>
    <t>gi|461686|sp|P34652.1|CALX_CAEEL</t>
  </si>
  <si>
    <t>RecName: Full=Calnexin</t>
  </si>
  <si>
    <t>gi|461540|sp|P32449.2|AROG_YEAST</t>
  </si>
  <si>
    <t>gi|3025270|sp|P77269.1|YPHF_ECOLI</t>
  </si>
  <si>
    <t>RecName: Full=ABC transporter periplasmic-binding protein YphF</t>
  </si>
  <si>
    <t>gi|82233906|sp|Q5ZLN0.1|LRC40_CHICK</t>
  </si>
  <si>
    <t>RecName: Full=Leucine-rich repeat-containing protein 40</t>
  </si>
  <si>
    <t>gi|74676316|sp|Q02873.1|YP107_YEAST</t>
  </si>
  <si>
    <t>gi|1352930|sp|P47165.1|XPT1_YEAST</t>
  </si>
  <si>
    <t>RecName: Full=Xanthine phosphoribosyltransferase 1</t>
  </si>
  <si>
    <t>gi|548540|sp|Q03277.1|PO11_BRACO</t>
  </si>
  <si>
    <t>RecName: Full=Retrovirus-related Pol polyprotein from type-1 retrotransposable element R1</t>
  </si>
  <si>
    <t>gi|2501674|sp|Q12362.1|RIB2_YEAST</t>
  </si>
  <si>
    <t>RecName: Full=Bifunctional protein RIB2</t>
  </si>
  <si>
    <t>gi|74616270|sp|Q7S724.1|CPD1_NEUCR</t>
  </si>
  <si>
    <t>gi|7387780|sp|O94225.1|HOSM_PENCW</t>
  </si>
  <si>
    <t>gi|23396951|sp|P87304.1|YB22_SCHPO</t>
  </si>
  <si>
    <t>RecName: Full=Putative esterase C31F10.02</t>
  </si>
  <si>
    <t>gi|74665380|sp|Q9P7F2.1|CAO1_SCHPO</t>
  </si>
  <si>
    <t>gi|52788274|sp|Q00970.2|MG101_KLULA</t>
  </si>
  <si>
    <t>RecName: Full=Mitochondrial genome maintenance protein MGM101</t>
  </si>
  <si>
    <t>gi|1345625|sp|P48445.1|BPL1_YEAST</t>
  </si>
  <si>
    <t>RecName: Full=Biotin--protein ligase</t>
  </si>
  <si>
    <t>gi|74582864|sp|O94348.1|YIP1_SCHPO</t>
  </si>
  <si>
    <t>RecName: Full=Protein transport protein yip1</t>
  </si>
  <si>
    <t>gi|74871720|sp|Q9VYN8.2|TENA_DROME</t>
  </si>
  <si>
    <t>RecName: Full=Teneurin-a</t>
  </si>
  <si>
    <t>gi|238691988|sp|B2VI72.1|ILVD_ERWT9</t>
  </si>
  <si>
    <t>RecName: Full=Dihydroxy-acid dehydratase</t>
  </si>
  <si>
    <t>gi|41018386|sp|P87216.1|VIPI_SCHPO</t>
  </si>
  <si>
    <t>RecName: Full=Protein vip1</t>
  </si>
  <si>
    <t>gi|74997443|sp|Q55DR1.1|ABCGE_DICDI</t>
  </si>
  <si>
    <t>RecName: Full=ABC transporter G family member 14</t>
  </si>
  <si>
    <t>gi|30580435|sp|Q8TG12.1|CSK2B_NEUCR</t>
  </si>
  <si>
    <t>RecName: Full=Casein kinase II subunit beta-1</t>
  </si>
  <si>
    <t>gi|597439590|sp|Q7RVS9.2|PCKA_NEUCR</t>
  </si>
  <si>
    <t>RecName: Full=Phosphoenolpyruvate carboxykinase (ATP)</t>
  </si>
  <si>
    <t>gi|729075|sp|P06704.2|CDC31_YEAST</t>
  </si>
  <si>
    <t>RecName: Full=Cell division control protein 31</t>
  </si>
  <si>
    <t>gi|74582063|sp|O36018.1|BUD22_SCHPO</t>
  </si>
  <si>
    <t>RecName: Full=Protein bud22</t>
  </si>
  <si>
    <t>gi|74665258|sp|Q9P3T7.1|ODC_SCHPO</t>
  </si>
  <si>
    <t>RecName: Full=Probable mitochondrial 2-oxodicarboxylate carrier</t>
  </si>
  <si>
    <t>gi|166989492|sp|A7F7B2.1|ATG13_SCLS1</t>
  </si>
  <si>
    <t>RecName: Full=Autophagy-related protein 13</t>
  </si>
  <si>
    <t>gi|121923393|sp|Q2UPC4.1|ACLL_ASPOR</t>
  </si>
  <si>
    <t>RecName: Full=Cytochrome P450 monooxygenase aclL</t>
  </si>
  <si>
    <t>gi|74676213|sp|O94657.1|XDJ1_SCHPO</t>
  </si>
  <si>
    <t>RecName: Full=DnaJ protein homolog xdj1</t>
  </si>
  <si>
    <t>gi|121778961|sp|Q2GT05.1|HSE1_CHAGB</t>
  </si>
  <si>
    <t>RecName: Full=Class E vacuolar protein-sorting machinery protein HSE1</t>
  </si>
  <si>
    <t>gi|121946796|sp|Q2KHR2.1|RFX7_HUMAN</t>
  </si>
  <si>
    <t>RecName: Full=DNA-binding protein RFX7</t>
  </si>
  <si>
    <t>gi|84027744|sp|Q07589.2|YD144_YEAST</t>
  </si>
  <si>
    <t>RecName: Full=Uncharacterized protein YDL144C</t>
  </si>
  <si>
    <t>gi|1169093|sp|P45815.1|CRF1_YARLI</t>
  </si>
  <si>
    <t>RecName: Full=Copper resistance protein CRF1</t>
  </si>
  <si>
    <t>gi|74654642|sp|O59780.1|YCN3_SCHPO</t>
  </si>
  <si>
    <t>RecName: Full=Uncharacterized transcriptional regulatory protein C320.03</t>
  </si>
  <si>
    <t>gi|75056481|sp|Q9TV62.1|MYH4_PIG</t>
  </si>
  <si>
    <t>RecName: Full=Myosin-4</t>
  </si>
  <si>
    <t>gi|74627272|sp|Q12296.1|MAM3_YEAST</t>
  </si>
  <si>
    <t>RecName: Full=Protein MAM3</t>
  </si>
  <si>
    <t>gi|121772640|sp|Q1K9C4.1|YFK7_SCHPO</t>
  </si>
  <si>
    <t>RecName: Full=Probable E3 ubiquitin protein ligase C167.07c</t>
  </si>
  <si>
    <t>gi|74696454|sp|Q7S6N6.1|PABP_NEUCR</t>
  </si>
  <si>
    <t>gi|12231054|sp|P87132.2|YFK5_SCHPO</t>
  </si>
  <si>
    <t>RecName: Full=Uncharacterized protein C167.05</t>
  </si>
  <si>
    <t>gi|81857343|sp|Q9I4V0.1|2NPD_PSEAE</t>
  </si>
  <si>
    <t>gi|1191692525|sp|A0A1D8PN12.1|GIT2_CANAL</t>
  </si>
  <si>
    <t>RecName: Full=Glycerophosphodiester transporter GIT2</t>
  </si>
  <si>
    <t>gi|74627021|sp|O94519.1|SPF30_SCHPO</t>
  </si>
  <si>
    <t>RecName: Full=Splicing factor spf30</t>
  </si>
  <si>
    <t>gi|74851525|sp|Q54F15.1|NUBPL_DICDI</t>
  </si>
  <si>
    <t>RecName: Full=Iron-sulfur protein NUBPL</t>
  </si>
  <si>
    <t>gi|1723934|sp|P53110.1|YGP9_YEAST</t>
  </si>
  <si>
    <t>RecName: Full=Uncharacterized protein YGL159W</t>
  </si>
  <si>
    <t>gi|1723485|sp|Q10325.1|MST2_SCHPO</t>
  </si>
  <si>
    <t>RecName: Full=Histone acetyltransferase mst2</t>
  </si>
  <si>
    <t>gi|158564263|sp|Q2GSV2.2|PAN2_CHAGB</t>
  </si>
  <si>
    <t>RecName: Full=PAN2-PAN3 deadenylation complex catalytic subunit PAN2</t>
  </si>
  <si>
    <t>gi|18275630|sp|Q09721.2|YA4A_SCHPO</t>
  </si>
  <si>
    <t>RecName: Full=Uncharacterized protein C31A2.10</t>
  </si>
  <si>
    <t>gi|296452924|sp|Q9BTW9.2|TBCD_HUMAN</t>
  </si>
  <si>
    <t>RecName: Full=Tubulin-specific chaperone D</t>
  </si>
  <si>
    <t>gi|1723497|sp|Q10332.1|YBMA_SCHPO</t>
  </si>
  <si>
    <t>RecName: Full=Uncharacterized ATP-dependent helicase C582.10c</t>
  </si>
  <si>
    <t>gi|61213718|sp|Q92258.1|GRISA_PODAS</t>
  </si>
  <si>
    <t>RecName: Full=Protein GRISEA</t>
  </si>
  <si>
    <t>gi|74626717|sp|O43029.1|FAP1_SCHPO</t>
  </si>
  <si>
    <t>RecName: Full=L-pipecolate oxidase</t>
  </si>
  <si>
    <t>gi|269969435|sp|Q9C8K1.2|BGL36_ARATH</t>
  </si>
  <si>
    <t>PUTATIVE PSEUDOGENE: RecName: Full=Putative myrosinase 6</t>
  </si>
  <si>
    <t>gi|74583151|sp|P87112.1|NOT1_SCHPO</t>
  </si>
  <si>
    <t>RecName: Full=General negative regulator of transcription subunit 1</t>
  </si>
  <si>
    <t>gi|74531659|sp|Q8TP90.1|RS17L_METAC</t>
  </si>
  <si>
    <t>RecName: Full=Putative 30S ribosomal protein S17-like protein</t>
  </si>
  <si>
    <t>gi|1723268|sp|Q10199.1|IMP2_SCHPO</t>
  </si>
  <si>
    <t>RecName: Full=Septation protein imp2</t>
  </si>
  <si>
    <t>gi|2829735|sp|P87102.1|NTF2_NEUCR</t>
  </si>
  <si>
    <t>RecName: Full=Nuclear transport factor 2</t>
  </si>
  <si>
    <t>gi|27734601|sp|O94497.1|YBS7_SCHPO</t>
  </si>
  <si>
    <t>RecName: Full=Uncharacterized serine-rich protein C18E5.07</t>
  </si>
  <si>
    <t>gi|82081035|sp|Q5ZI89.1|TPC11_CHICK</t>
  </si>
  <si>
    <t>RecName: Full=Trafficking protein particle complex subunit 11</t>
  </si>
  <si>
    <t>gi|12229739|sp|O42709.1|MCM10_SCHPO</t>
  </si>
  <si>
    <t>RecName: Full=DNA replication licensing factor mcm10</t>
  </si>
  <si>
    <t>gi|380865377|sp|O74372.2|DUO1_SCHPO</t>
  </si>
  <si>
    <t>RecName: Full=DASH complex subunit duo1</t>
  </si>
  <si>
    <t>gi|342187090|sp|P38254.2|TTL_YEAST</t>
  </si>
  <si>
    <t>RecName: Full=Probable tubulin--tyrosine ligase PBY1</t>
  </si>
  <si>
    <t>gi|74625442|sp|Q9P7X5.1|PPK32_SCHPO</t>
  </si>
  <si>
    <t>RecName: Full=Protein kinase domain-containing protein ppk32</t>
  </si>
  <si>
    <t>gi|2507129|sp|P38925.2|SMF1_YEAST</t>
  </si>
  <si>
    <t>RecName: Full=Manganese transporter SMF1</t>
  </si>
  <si>
    <t>gi|166991459|sp|A1AXW7.1|GPMI_RUTMC</t>
  </si>
  <si>
    <t>gi|161784349|sp|P38681.2|NIR_NEUCR</t>
  </si>
  <si>
    <t>RecName: Full=Nitrite reductase [NAD(P)H]</t>
  </si>
  <si>
    <t>gi|391358143|sp|Q9P7I1.2|KHA1_SCHPO</t>
  </si>
  <si>
    <t>RecName: Full=K(</t>
  </si>
  <si>
    <t>CE9</t>
  </si>
  <si>
    <t>gi|82186144|sp|Q6P0U0.1|NAGA_DANRE</t>
  </si>
  <si>
    <t>RecName: Full=N-acetylglucosamine-6-phosphate deacetylase</t>
  </si>
  <si>
    <t>gi|732403|sp|P40406.1|NAGZ_BACSU</t>
  </si>
  <si>
    <t>RecName: Full=Beta-hexosaminidase</t>
  </si>
  <si>
    <t>gi|74665880|sp|Q4U3Y2.1|HXK1_ASPFU</t>
  </si>
  <si>
    <t>RecName: Full=Hexokinase-1</t>
  </si>
  <si>
    <t>gi|12644166|sp|P22987.3|KIN1_SCHPO</t>
  </si>
  <si>
    <t>RecName: Full=Protein kinase kin1</t>
  </si>
  <si>
    <t>gi|166209892|sp|Q7RZF5.2|SEC13_NEUCR</t>
  </si>
  <si>
    <t>RecName: Full=Protein transport protein sec13</t>
  </si>
  <si>
    <t>gi|62296557|sp|P05220.2|TBB_NEUCR</t>
  </si>
  <si>
    <t>RecName: Full=Tubulin beta chain</t>
  </si>
  <si>
    <t>gi|1352190|sp|P11115.2|CPC1_NEUCR</t>
  </si>
  <si>
    <t>RecName: Full=Cross-pathway control protein 1</t>
  </si>
  <si>
    <t>gi|20177830|sp|P58780.1|ADA2_PIG</t>
  </si>
  <si>
    <t>RecName: Full=Adenosine deaminase 2</t>
  </si>
  <si>
    <t>gi|1179699102|sp|P41777.2|NOLC1_RAT</t>
  </si>
  <si>
    <t>RecName: Full=Nucleolar and coiled-body phosphoprotein 1</t>
  </si>
  <si>
    <t>gi|123724445|sp|Q2JKD9.1|SASA_SYNJB</t>
  </si>
  <si>
    <t>RecName: Full=Adaptive-response sensory-kinase SasA</t>
  </si>
  <si>
    <t>gi|123892602|sp|Q28DR7.1|DCTN6_XENTR</t>
  </si>
  <si>
    <t>RecName: Full=Dynactin subunit 6</t>
  </si>
  <si>
    <t>gi|81999715|sp|Q5UNV9.1|YL696_MIMIV</t>
  </si>
  <si>
    <t>RecName: Full=Uncharacterized protein L696</t>
  </si>
  <si>
    <t>gi|74662508|sp|Q7RZH4.1|MAK5_NEUCR</t>
  </si>
  <si>
    <t>RecName: Full=ATP-dependent RNA helicase mak-5</t>
  </si>
  <si>
    <t>gi|9910977|sp|O36015.1|TRM7_SCHPO</t>
  </si>
  <si>
    <t>RecName: Full=Putative tRNA (cytidine(32)/guanosine(34)-2'-O)-methyltransferase</t>
  </si>
  <si>
    <t>gi|74605464|sp|Q6CLN9.1|BTN1_KLULA</t>
  </si>
  <si>
    <t>RecName: Full=Protein BTN1</t>
  </si>
  <si>
    <t>gi|121778698|sp|Q2GSJ9.1|HIR1_CHAGB</t>
  </si>
  <si>
    <t>RecName: Full=Protein HIR1</t>
  </si>
  <si>
    <t>gi|399112|sp|P00723.2|BGAL_KLULA</t>
  </si>
  <si>
    <t>RecName: Full=Beta-galactosidase</t>
  </si>
  <si>
    <t>gi|75097550|sp|O22698.1|FBK24_ARATH</t>
  </si>
  <si>
    <t>RecName: Full=Putative F-box/kelch-repeat protein At1g60570</t>
  </si>
  <si>
    <t>gi|229553918|sp|A9LNK9.1|CPSF_ARATH</t>
  </si>
  <si>
    <t>RecName: Full=30-kDa cleavage and polyadenylation specificity factor 30</t>
  </si>
  <si>
    <t>gi|1018742012|sp|G4NB64.1|VOSA_MAGO7</t>
  </si>
  <si>
    <t>RecName: Full=Spore development regulator VOSA</t>
  </si>
  <si>
    <t>gi|71153327|sp|Q5R6Z9.1|DCR1C_PONAB</t>
  </si>
  <si>
    <t>RecName: Full=Protein artemis</t>
  </si>
  <si>
    <t>gi|1109550065|sp|A0JJT9.1|TENB_BEABA</t>
  </si>
  <si>
    <t>RecName: Full=Cytochrome P450 monooxygenase tenB</t>
  </si>
  <si>
    <t>GH43_14</t>
  </si>
  <si>
    <t>gi|597500992|sp|A7LXT8.1|GH43A_BACO1</t>
  </si>
  <si>
    <t>RecName: Full=Non-reducing end alpha-L-arabinofuranosidase BoGH43A</t>
  </si>
  <si>
    <t>gi|74665387|sp|Q9P7R4.1|UBC8_SCHPO</t>
  </si>
  <si>
    <t>RecName: Full=Ubiquitin-conjugating enzyme E2 8</t>
  </si>
  <si>
    <t>gi|8134629|sp|Q9Y7B6.1|PANB_EMENI</t>
  </si>
  <si>
    <t>RecName: Full=3-methyl-2-oxobutanoate hydroxymethyltransferase</t>
  </si>
  <si>
    <t>gi|71152267|sp|Q7S083.1|ATG12_NEUCR</t>
  </si>
  <si>
    <t>RecName: Full=Ubiquitin-like protein atg12</t>
  </si>
  <si>
    <t>gi|731481|sp|P40051.1|ICP55_YEAST</t>
  </si>
  <si>
    <t>RecName: Full=Intermediate cleaving peptidase 55</t>
  </si>
  <si>
    <t>gi|26394917|sp|O59836.1|HIM1_SCHPO</t>
  </si>
  <si>
    <t>RecName: Full=Hsk1-interacting molecule 1</t>
  </si>
  <si>
    <t>gi|209572791|sp|A7BHQ9.1|TYRO_PHONA</t>
  </si>
  <si>
    <t>gi|74587324|sp|Q5AI90.1|SIR5_CANAL</t>
  </si>
  <si>
    <t>RecName: Full=NAD-dependent protein deacylase</t>
  </si>
  <si>
    <t>gi|75544622|sp|Q6R7L7.1|Y006_OSHVF</t>
  </si>
  <si>
    <t>RecName: Full=Uncharacterized protein ORF6</t>
  </si>
  <si>
    <t>gi|74582148|sp|O42932.1|QCR6_SCHPO</t>
  </si>
  <si>
    <t>RecName: Full=Cytochrome b-c1 complex subunit 6</t>
  </si>
  <si>
    <t>gi|74638747|sp|Q9P7P0.1|YOL4_SCHPO</t>
  </si>
  <si>
    <t>RecName: Full=Uncharacterized acyltransferase C1718.04</t>
  </si>
  <si>
    <t>gi|1346696|sp|P49356.1|FNTB_HUMAN</t>
  </si>
  <si>
    <t>RecName: Full=Protein farnesyltransferase subunit beta</t>
  </si>
  <si>
    <t>gi|24636899|sp|Q9RJM2.1|GLPK1_STRCO</t>
  </si>
  <si>
    <t>RecName: Full=Glycerol kinase 1</t>
  </si>
  <si>
    <t>GH81</t>
  </si>
  <si>
    <t>gi|961512567|sp|D4AZ24.1|ENG1_ARTBC</t>
  </si>
  <si>
    <t>gi|121929193|sp|Q0QWS4.1|LGD1_HYPJE</t>
  </si>
  <si>
    <t>RecName: Full=L-galactonate dehydratase</t>
  </si>
  <si>
    <t>gi|298351794|sp|A2QAS2.1|MNS1B_ASPNC</t>
  </si>
  <si>
    <t>gi|74628745|sp|Q7S6F3.1|DBP9_NEUCR</t>
  </si>
  <si>
    <t>RecName: Full=ATP-dependent RNA helicase dbp-9</t>
  </si>
  <si>
    <t>gi|2500509|sp|Q57886.1|RIO1_METJA</t>
  </si>
  <si>
    <t>RecName: Full=RIO-type serine/threonine-protein kinase Rio1</t>
  </si>
  <si>
    <t>gi|26399937|sp|P78814.2|SRP2_SCHPO</t>
  </si>
  <si>
    <t>RecName: Full=Pre-mRNA-splicing factor srp2</t>
  </si>
  <si>
    <t>gi|74625851|sp|Q9USN1.1|SNX12_SCHPO</t>
  </si>
  <si>
    <t>RecName: Full=Sorting nexin-12</t>
  </si>
  <si>
    <t>gi|73920462|sp|Q6AX45.1|VPS25_XENLA</t>
  </si>
  <si>
    <t>RecName: Full=Vacuolar protein-sorting-associated protein 25</t>
  </si>
  <si>
    <t>gi|1723501|sp|Q10337.1|BRC1_SCHPO</t>
  </si>
  <si>
    <t>RecName: Full=BRCT-containing protein 1</t>
  </si>
  <si>
    <t>gi|74656952|sp|Q5AW17.1|AP1_EMENI</t>
  </si>
  <si>
    <t>RecName: Full=AP-1-like transcription factor napA</t>
  </si>
  <si>
    <t>gi|84029602|sp|Q06672.2|TSR2_YEAST</t>
  </si>
  <si>
    <t>RecName: Full=Pre-rRNA-processing protein TSR2</t>
  </si>
  <si>
    <t>gi|306526242|sp|Q61IS6.2|SPK1_CAEBR</t>
  </si>
  <si>
    <t>RecName: Full=Serine/threonine-protein kinase spk-1</t>
  </si>
  <si>
    <t>gi|5921175|sp|P35817.3|BDF1_YEAST</t>
  </si>
  <si>
    <t>RecName: Full=Bromodomain-containing factor 1</t>
  </si>
  <si>
    <t>gi|83287792|sp|P38345.2|SDHF4_YEAST</t>
  </si>
  <si>
    <t>GH27</t>
  </si>
  <si>
    <t>gi|74626990|sp|O94221.1|AGALB_PENSI</t>
  </si>
  <si>
    <t>RecName: Full=Probable alpha-galactosidase B</t>
  </si>
  <si>
    <t>gi|74996898|sp|Q54PX0.1|Y4251_DICDI</t>
  </si>
  <si>
    <t>RecName: Full=Probable serine/threonine-protein kinase DDB_G0284251</t>
  </si>
  <si>
    <t>gi|226723048|sp|B7GW85.1|MUTS_ACIB3</t>
  </si>
  <si>
    <t>gi|74619905|sp|Q872S3.1|OS9_NEUCR</t>
  </si>
  <si>
    <t>RecName: Full=Protein OS-9 homolog</t>
  </si>
  <si>
    <t>gi|1270743787|sp|D2E9W9.1|DEP4_ALTBR</t>
  </si>
  <si>
    <t>RecName: Full=FAD-dependent monooxygenase DEP4</t>
  </si>
  <si>
    <t>gi|123578253|sp|Q3AK74.1|FBSB_SYNSC</t>
  </si>
  <si>
    <t>gi|1209747835|sp|A0A142PTM2.1|CITC_MONPU</t>
  </si>
  <si>
    <t>RecName: Full=Dehydrogenase mpl7</t>
  </si>
  <si>
    <t>gi|91206954|sp|Q3SEU7.1|HIS4_THIDA</t>
  </si>
  <si>
    <t>RecName: Full=1-(5-phosphoribosyl)-5-[(5-phosphoribosylamino)methylideneamino] imidazole-4-carboxamide isomerase</t>
  </si>
  <si>
    <t>gi|334305703|sp|B3LRJ8.1|AIM9_YEAS1</t>
  </si>
  <si>
    <t>gi|3023397|sp|Q92247.1|BLI4_NEUCR</t>
  </si>
  <si>
    <t>gi|81741745|sp|Q8D2T1.1|CORA_WIGBR</t>
  </si>
  <si>
    <t>RecName: Full=Magnesium transport protein CorA</t>
  </si>
  <si>
    <t>gi|1338308337|sp|E9L011.1|UGTB1_STABO</t>
  </si>
  <si>
    <t>RecName: Full=UDP-glucosyltransferase B1</t>
  </si>
  <si>
    <t>gi|30913228|sp|O74111.1|RFC3_BLAAD</t>
  </si>
  <si>
    <t>RecName: Full=Replication factor C subunit 3</t>
  </si>
  <si>
    <t>gi|327478597|sp|Q76MJ5.4|ERN2_HUMAN</t>
  </si>
  <si>
    <t>RecName: Full=Serine/threonine-protein kinase/endoribonuclease IRE2</t>
  </si>
  <si>
    <t>gi|171769783|sp|A2R7P5.1|NST1_ASPNC</t>
  </si>
  <si>
    <t>RecName: Full=Stress response protein nst1</t>
  </si>
  <si>
    <t>gi|166980183|sp|A6WLX6.1|Y1670_SHEB8</t>
  </si>
  <si>
    <t>RecName: Full=UPF0434 protein Shew185_1670</t>
  </si>
  <si>
    <t>gi|116241370|sp|Q96AE4.3|FUBP1_HUMAN</t>
  </si>
  <si>
    <t>RecName: Full=Far upstream element-binding protein 1</t>
  </si>
  <si>
    <t>gi|1169587|sp|P32604.2|F26_YEAST</t>
  </si>
  <si>
    <t>gi|118572553|sp|Q2GMX1.1|HAS1_CHAGB</t>
  </si>
  <si>
    <t>RecName: Full=ATP-dependent RNA helicase HAS1</t>
  </si>
  <si>
    <t>gi|327488186|sp|E3QRY8.1|GFA_COLGM</t>
  </si>
  <si>
    <t>gi|81615086|sp|Q6LNU6.1|ACCD_PHOPR</t>
  </si>
  <si>
    <t>gi|1350795|sp|P36525.2|RM24_YEAST</t>
  </si>
  <si>
    <t>gi|123609297|sp|Q3M9Q2.1|RNPH_ANAVT</t>
  </si>
  <si>
    <t>gi|75042478|sp|Q5REB0.1|AATM_PONAB</t>
  </si>
  <si>
    <t>gi|3183340|sp|O13714.1|YDZ7_SCHPO</t>
  </si>
  <si>
    <t>RecName: Full=Uncharacterized membrane protein C14C4.07</t>
  </si>
  <si>
    <t>gi|121733403|sp|Q0C8J3.1|MANC_ASPTN</t>
  </si>
  <si>
    <t>gi|119576|sp|P23141.2|EST1_HUMAN</t>
  </si>
  <si>
    <t>RecName: Full=Liver carboxylesterase 1</t>
  </si>
  <si>
    <t>gi|75294322|sp|Q6ZKV8.1|BIODA_ORYSJ</t>
  </si>
  <si>
    <t>gi|29337217|sp|P59350.1|Y2647_OCEIH</t>
  </si>
  <si>
    <t>RecName: Full=UPF0229 protein OB2647</t>
  </si>
  <si>
    <t>gi|1175363|sp|P44094.1|DEND_HAEIN</t>
  </si>
  <si>
    <t>RecName: Full=D-erythronate dehydrogenase</t>
  </si>
  <si>
    <t>gi|20140455|sp|P58502.1|TKSU_THEKO</t>
  </si>
  <si>
    <t>RecName: Full=Tk-subtilisin</t>
  </si>
  <si>
    <t>gi|1730718|sp|P53966.1|KTR5_YEAST</t>
  </si>
  <si>
    <t>RecName: Full=Probable mannosyltransferase KTR5</t>
  </si>
  <si>
    <t>gi|6016048|sp|Q07540.1|FRDA_YEAST</t>
  </si>
  <si>
    <t>gi|1351658|sp|Q09905.1|AP3S_SCHPO</t>
  </si>
  <si>
    <t>RecName: Full=AP-3 complex subunit sigma</t>
  </si>
  <si>
    <t>gi|325511352|sp|Q92335.2|TBA_SORMK</t>
  </si>
  <si>
    <t>RecName: Full=Tubulin alpha chain</t>
  </si>
  <si>
    <t>gi|152013488|sp|A2QA23.1|DBP6_ASPNC</t>
  </si>
  <si>
    <t>RecName: Full=ATP-dependent RNA helicase dbp6</t>
  </si>
  <si>
    <t>gi|74582883|sp|O94420.1|YQGD_SCHPO</t>
  </si>
  <si>
    <t>RecName: Full=Probable phosphatase C1620.13</t>
  </si>
  <si>
    <t>gi|74625974|sp|Q9UTN9.1|ATL1_SCHPO</t>
  </si>
  <si>
    <t>RecName: Full=Alkyltransferase-like protein 1</t>
  </si>
  <si>
    <t>gi|115914|sp|P04821.1|CDC25_YEAST</t>
  </si>
  <si>
    <t>gi|75337443|sp|Q9SN43.1|CIPKC_ARATH</t>
  </si>
  <si>
    <t>RecName: Full=CBL-interacting serine/threonine-protein kinase 12</t>
  </si>
  <si>
    <t>gi|74625806|sp|Q9URX1.1|YLX5_SCHPO</t>
  </si>
  <si>
    <t>RecName: Full=UNC93-like protein C922.05c</t>
  </si>
  <si>
    <t>gi|57015293|sp|P15937.2|ACH1_NEUCR</t>
  </si>
  <si>
    <t>RecName: Full=Acetyl-CoA hydrolase</t>
  </si>
  <si>
    <t>gi|81732258|sp|Q888A4.1|RNLS_PSESM</t>
  </si>
  <si>
    <t>RecName: Full=Renalase</t>
  </si>
  <si>
    <t>gi|261260092|sp|Q9CTN4.3|RHBT3_MOUSE</t>
  </si>
  <si>
    <t>RecName: Full=Rho-related BTB domain-containing protein 3</t>
  </si>
  <si>
    <t>gi|20138890|sp|O74456.2|PEF1_SCHPO</t>
  </si>
  <si>
    <t>RecName: Full=Serine/threonine-protein kinase pef1</t>
  </si>
  <si>
    <t>gi|81675443|sp|Q5HRU2.1|SLE1_STAEQ</t>
  </si>
  <si>
    <t>RecName: Full=N-acetylmuramoyl-L-alanine amidase sle1</t>
  </si>
  <si>
    <t>gi|1064303045|sp|F1NQJ3.3|PMS2_CHICK</t>
  </si>
  <si>
    <t>RecName: Full=Mismatch repair endonuclease PMS2</t>
  </si>
  <si>
    <t>gi|166898033|sp|P32961.2|NRL1_ARATH</t>
  </si>
  <si>
    <t>RecName: Full=Nitrilase 1</t>
  </si>
  <si>
    <t>gi|1075594233|sp|B8NM74.1|USTQ_ASPFN</t>
  </si>
  <si>
    <t>RecName: Full=Tyrosinase ustQ</t>
  </si>
  <si>
    <t>gi|123261541|sp|Q1MG23.1|PURL_RHIL3</t>
  </si>
  <si>
    <t>RecName: Full=Phosphoribosylformylglycinamidine synthase subunit PurL</t>
  </si>
  <si>
    <t>gi|81784416|sp|Q9JYL2.1|DAPE_NEIMB</t>
  </si>
  <si>
    <t>RecName: Full=Succinyl-diaminopimelate desuccinylase</t>
  </si>
  <si>
    <t>gi|20138817|sp|Q9QW30.1|NOTC2_RAT</t>
  </si>
  <si>
    <t>RecName: Full=Neurogenic locus notch homolog protein 2</t>
  </si>
  <si>
    <t>gi|1008808721|sp|G0S215.2|SDA1_CHATD</t>
  </si>
  <si>
    <t>RecName: Full=Protein SDA1</t>
  </si>
  <si>
    <t>gi|998491019|sp|E9EPV1.2|MBZ11_METRA</t>
  </si>
  <si>
    <t>RecName: Full=BZIP-type transcription factor MBZ1</t>
  </si>
  <si>
    <t>gi|14286111|sp|P49365.2|DHYS_NEUCR</t>
  </si>
  <si>
    <t>RecName: Full=Deoxyhypusine synthase</t>
  </si>
  <si>
    <t>gi|74625881|sp|Q9USW1.1|YHZ3_SCHPO</t>
  </si>
  <si>
    <t>RecName: Full=Uncharacterized protein C21B10.03c</t>
  </si>
  <si>
    <t>gi|1169238|sp|Q07346.1|DCE_PETHY</t>
  </si>
  <si>
    <t>RecName: Full=Glutamate decarboxylase</t>
  </si>
  <si>
    <t>gi|75071455|sp|Q68J42.1|LIPS_PIG</t>
  </si>
  <si>
    <t>RecName: Full=Hormone-sensitive lipase</t>
  </si>
  <si>
    <t>gi|1133968571|sp|G4MNH3.1|ARA1_MAGO7</t>
  </si>
  <si>
    <t>RecName: Full=L-arabinose-responsive transcription regulator ARA1</t>
  </si>
  <si>
    <t>gi|74671558|sp|Q4WPW2.1|EAF3_ASPFU</t>
  </si>
  <si>
    <t>RecName: Full=Chromatin modification-related protein eaf3</t>
  </si>
  <si>
    <t>gi|30912708|sp|Q8X097.1|ACL1_NEUCR</t>
  </si>
  <si>
    <t>RecName: Full=Probable ATP-citrate synthase subunit 1</t>
  </si>
  <si>
    <t>gi|74581921|sp|O13907.1|ACL2_SCHPO</t>
  </si>
  <si>
    <t>RecName: Full=Probable ATP-citrate synthase subunit 2</t>
  </si>
  <si>
    <t>gi|1109545943|sp|A0A0N6WJC7.1|DHC4_ALTCI</t>
  </si>
  <si>
    <t>gi|229890268|sp|B0Y8H9.1|GEL2_ASPFC</t>
  </si>
  <si>
    <t>gi|6685242|sp|O94354.1|ASSY_SCHPO</t>
  </si>
  <si>
    <t>gi|730603|sp|P16370.2|RPB3_YEAST</t>
  </si>
  <si>
    <t>RecName: Full=DNA-directed RNA polymerase II subunit RPB3</t>
  </si>
  <si>
    <t>gi|30913227|sp|O60182.1|RFC1_SCHPO</t>
  </si>
  <si>
    <t>RecName: Full=Replication factor C subunit 1</t>
  </si>
  <si>
    <t>gi|6685413|sp|O94270.1|ERD2_SCHPO</t>
  </si>
  <si>
    <t>gi|3915759|sp|P36044.2|MNN4_YEAST</t>
  </si>
  <si>
    <t>RecName: Full=Protein MNN4</t>
  </si>
  <si>
    <t>gi|26399663|sp|O60183.1|SAT1_SCHPO</t>
  </si>
  <si>
    <t>RecName: Full=Protein sat1</t>
  </si>
  <si>
    <t>gi|121807816|sp|Q2VF18.1|DCL2_CRYPA</t>
  </si>
  <si>
    <t>RecName: Full=Dicer-like protein 2</t>
  </si>
  <si>
    <t>gi|341941077|sp|Q4U2R1.3|HERC2_MOUSE</t>
  </si>
  <si>
    <t>RecName: Full=E3 ubiquitin-protein ligase HERC2</t>
  </si>
  <si>
    <t>gi|30580480|sp|Q8X077.1|PSA2_NEUCR</t>
  </si>
  <si>
    <t>RecName: Full=Probable proteasome subunit alpha type-2</t>
  </si>
  <si>
    <t>gi|259016399|sp|O13640.2|YGWH_SCHPO</t>
  </si>
  <si>
    <t>gi|74625287|sp|Q9P6P9.1|PDK_SCHPO</t>
  </si>
  <si>
    <t>gi|74586781|sp|Q5ADM9.1|PMT2_CANAL</t>
  </si>
  <si>
    <t>RecName: Full=Dolichyl-phosphate-mannose--protein mannosyltransferase 2</t>
  </si>
  <si>
    <t>gi|46577103|sp|Q91V41.3|RAB14_MOUSE</t>
  </si>
  <si>
    <t>RecName: Full=Ras-related protein Rab-14</t>
  </si>
  <si>
    <t>gi|146345408|sp|P50125.2|CYSD_EMENI</t>
  </si>
  <si>
    <t>RecName: Full=Homocysteine synthase</t>
  </si>
  <si>
    <t>gi|15214367|sp|O74910.1|RAF1_SCHPO</t>
  </si>
  <si>
    <t>RecName: Full=Rik1-associated factor 1</t>
  </si>
  <si>
    <t>gi|59800224|sp|Q9UTE3.3|SEB1_SCHPO</t>
  </si>
  <si>
    <t>RecName: Full=Rpb7-binding protein seb1</t>
  </si>
  <si>
    <t>gi|114347|sp|P07038.1|PMA1_NEUCR</t>
  </si>
  <si>
    <t>gi|74627204|sp|Q04585.1|YDR09_YEAST</t>
  </si>
  <si>
    <t>RecName: Full=Uncharacterized sugar kinase YDR109C</t>
  </si>
  <si>
    <t>gi|1175479|sp|Q09808.1|SMN1_SCHPO</t>
  </si>
  <si>
    <t>RecName: Full=Survival motor neuron-like protein 1</t>
  </si>
  <si>
    <t>gi|1723423|sp|Q10237.1|YD14_SCHPO</t>
  </si>
  <si>
    <t>RecName: Full=Uncharacterized protein C4G9.04c</t>
  </si>
  <si>
    <t>gi|74654580|sp|O13987.1|YEG5_SCHPO</t>
  </si>
  <si>
    <t>RecName: Full=Ankyrin and IPT/TIG repeat-containing protein C26H5.05</t>
  </si>
  <si>
    <t>gi|73622081|sp|Q02725.1|VTC3_YEAST</t>
  </si>
  <si>
    <t>RecName: Full=Vacuolar transporter chaperone 3</t>
  </si>
  <si>
    <t>gi|46395959|sp|Q9C102.1|GLT1_SCHPO</t>
  </si>
  <si>
    <t>RecName: Full=Putative glutamate synthase [NADPH]</t>
  </si>
  <si>
    <t>gi|134544|sp|P22804.1|BET1_YEAST</t>
  </si>
  <si>
    <t>RecName: Full=Protein transport protein BET1</t>
  </si>
  <si>
    <t>gi|259016466|sp|O13986.3|YEG4_SCHPO</t>
  </si>
  <si>
    <t>RecName: Full=Uncharacterized protein C26H5.04</t>
  </si>
  <si>
    <t>gi|6685436|sp|O74631.1|FD123_TRAVE</t>
  </si>
  <si>
    <t>RecName: Full=Protein FDD123</t>
  </si>
  <si>
    <t>gi|74582134|sp|O42903.1|YBAC_SCHPO</t>
  </si>
  <si>
    <t>RecName: Full=GRIP domain-containing protein C119.12</t>
  </si>
  <si>
    <t>gi|121776592|sp|Q2GNR9.1|GET1_CHAGB</t>
  </si>
  <si>
    <t>RecName: Full=Protein GET1</t>
  </si>
  <si>
    <t>gi|731421|sp|P39981.1|AVT2_YEAST</t>
  </si>
  <si>
    <t>RecName: Full=Vacuolar amino acid transporter 2</t>
  </si>
  <si>
    <t>gi|41017789|sp|Q9C3Y4.1|RHOA_EMENI</t>
  </si>
  <si>
    <t>RecName: Full=GTP-binding protein rhoA</t>
  </si>
  <si>
    <t>gi|1710604|sp|P36534.2|RM40_YEAST</t>
  </si>
  <si>
    <t>gi|74582206|sp|O59704.1|ELP1_SCHPO</t>
  </si>
  <si>
    <t>RecName: Full=Elongator complex protein 1</t>
  </si>
  <si>
    <t>gi|338818168|sp|C4XXL5.1|GEP3_CLAL4</t>
  </si>
  <si>
    <t>gi|82583720|sp|O01761.3|UNC89_CAEEL</t>
  </si>
  <si>
    <t>RecName: Full=Muscle M-line assembly protein unc-89</t>
  </si>
  <si>
    <t>gi|83288255|sp|Q4KTY1.1|KPSH1_PINFU</t>
  </si>
  <si>
    <t>RecName: Full=Serine/threonine-protein kinase H1 homolog</t>
  </si>
  <si>
    <t>gi|357528817|sp|Q92412.2|LYS4_EMENI</t>
  </si>
  <si>
    <t>gi|74635155|sp|Q6CDJ8.1|GATF_YARLI</t>
  </si>
  <si>
    <t>gi|74625244|sp|Q9P6B0.2|YPI1_NEUCR</t>
  </si>
  <si>
    <t>RecName: Full=Type 1 phosphatases regulator ypi-1</t>
  </si>
  <si>
    <t>gi|1351664|sp|Q09911.1|YAJE_SCHPO</t>
  </si>
  <si>
    <t>RecName: Full=Uncharacterized protein C30D11.14c</t>
  </si>
  <si>
    <t>gi|3041696|sp|P25605.2|ILV6_YEAST</t>
  </si>
  <si>
    <t>gi|74676393|sp|Q06247.1|YL173_YEAST</t>
  </si>
  <si>
    <t>RecName: Full=Putative uncharacterized protein YLR173W</t>
  </si>
  <si>
    <t>gi|1352875|sp|P47104.1|RAV1_YEAST</t>
  </si>
  <si>
    <t>RecName: Full=Regulator of V-ATPase in vacuolar membrane protein 1</t>
  </si>
  <si>
    <t>gi|189083466|sp|Q9D6A1.2|MYO1H_MOUSE</t>
  </si>
  <si>
    <t>RecName: Full=Unconventional myosin-Ih</t>
  </si>
  <si>
    <t>gi|417211|sp|P15454.2|KGUA_YEAST</t>
  </si>
  <si>
    <t>gi|56757595|sp|P25386.2|USO1_YEAST</t>
  </si>
  <si>
    <t>RecName: Full=Intracellular protein transport protein USO1</t>
  </si>
  <si>
    <t>gi|13959414|sp|P97526.1|NF1_RAT</t>
  </si>
  <si>
    <t>RecName: Full=Neurofibromin</t>
  </si>
  <si>
    <t>gi|327507669|sp|B2B223.1|ARO1_PODAN</t>
  </si>
  <si>
    <t>RecName: Full=Pentafunctional AROM polypeptide</t>
  </si>
  <si>
    <t>gi|123176909|sp|Q1AR91.1|REX_RUBXD</t>
  </si>
  <si>
    <t>RecName: Full=Redox-sensing transcriptional repressor Rex</t>
  </si>
  <si>
    <t>gi|20981693|sp|P07041.3|H3_NEUCR</t>
  </si>
  <si>
    <t>RecName: Full=Histone H3</t>
  </si>
  <si>
    <t>gi|2507346|sp|P10964.2|RPA1_YEAST</t>
  </si>
  <si>
    <t>RecName: Full=DNA-directed RNA polymerase I subunit RPA190</t>
  </si>
  <si>
    <t>gi|1351617|sp|Q09856.1|PRP3_SCHPO</t>
  </si>
  <si>
    <t>RecName: Full=U4/U5/U6 small nuclear ribonucleoprotein prp3</t>
  </si>
  <si>
    <t>gi|1351603|sp|Q09838.1|PRZ1_SCHPO</t>
  </si>
  <si>
    <t>RecName: Full=Transcriptional regulator prz1</t>
  </si>
  <si>
    <t>gi|1709995|sp|P26659.2|RAD15_SCHPO</t>
  </si>
  <si>
    <t>RecName: Full=General transcription and DNA repair factor IIH helicase subunit XPD</t>
  </si>
  <si>
    <t>gi|166228641|sp|Q7LKZ6.1|YJMD_SCHPO</t>
  </si>
  <si>
    <t>RecName: Full=Probable phospholipase C1020.13c</t>
  </si>
  <si>
    <t>gi|3913432|sp|O42945.1|DHX15_SCHPO</t>
  </si>
  <si>
    <t>RecName: Full=Probable pre-mRNA-splicing factor ATP-dependent RNA helicase prp43</t>
  </si>
  <si>
    <t>gi|12644354|sp|P78963.2|SKB1_SCHPO</t>
  </si>
  <si>
    <t>RecName: Full=Protein arginine N-methyltransferase skb1</t>
  </si>
  <si>
    <t>gi|92042539|sp|Q2YFS3.1|PILRA_MOUSE</t>
  </si>
  <si>
    <t>RecName: Full=Paired immunoglobulin-like type 2 receptor alpha</t>
  </si>
  <si>
    <t>gi|2497179|sp|Q12751.1|RTP1_YEAST</t>
  </si>
  <si>
    <t>RecName: Full=RNA polymerase II assembly factor RTP1</t>
  </si>
  <si>
    <t>gi|127277|sp|P23641.1|MPCP_YEAST</t>
  </si>
  <si>
    <t>RecName: Full=Mitochondrial phosphate carrier protein</t>
  </si>
  <si>
    <t>gi|74624980|sp|Q9P3K9.1|TYW4_NEUCR</t>
  </si>
  <si>
    <t>RecName: Full=tRNA wybutosine-synthesizing protein 4</t>
  </si>
  <si>
    <t>gi|17380332|sp|Q02724.1|ULP1_YEAST</t>
  </si>
  <si>
    <t>RecName: Full=Ubiquitin-like-specific protease 1</t>
  </si>
  <si>
    <t>gi|117091|sp|P06810.2|COX5_NEUCR</t>
  </si>
  <si>
    <t>gi|30580640|sp|Q9P5N7.1|TFB1_NEUCR</t>
  </si>
  <si>
    <t>RecName: Full=General transcription and DNA repair factor IIH subunit tcf-29</t>
  </si>
  <si>
    <t>gi|586344|sp|P38323.1|CLPX_YEAST</t>
  </si>
  <si>
    <t>gi|114555|sp|P23704.1|ATPB_NEUCR</t>
  </si>
  <si>
    <t>gi|13124779|sp|O43114.2|ORC5_SCHPO</t>
  </si>
  <si>
    <t>RecName: Full=Origin recognition complex subunit 5</t>
  </si>
  <si>
    <t>gi|408360223|sp|O94695.2|YG1B_SCHPO</t>
  </si>
  <si>
    <t>RecName: Full=Putative transporter C83.11</t>
  </si>
  <si>
    <t>gi|122959739|sp|Q0VTI9.1|ALKN_ALCBS</t>
  </si>
  <si>
    <t>RecName: Full=Putative methyl-accepting chemotaxis AlkN</t>
  </si>
  <si>
    <t>gi|74626029|sp|Q9UUI3.1|SA145_SCHPO</t>
  </si>
  <si>
    <t>RecName: Full=Pre-mRNA-splicing factor sap145</t>
  </si>
  <si>
    <t>gi|29428024|sp|Q9NJG9.1|SUZ12_DROME</t>
  </si>
  <si>
    <t>RecName: Full=Polycomb protein Su(z)12</t>
  </si>
  <si>
    <t>gi|59800404|sp|O42915.4|UFD1_SCHPO</t>
  </si>
  <si>
    <t>RecName: Full=Ubiquitin fusion degradation protein 1</t>
  </si>
  <si>
    <t>gi|74697042|sp|Q873C7.1|RUVB2_NEUCR</t>
  </si>
  <si>
    <t>RecName: Full=RuvB-like helicase 2</t>
  </si>
  <si>
    <t>gi|74680843|sp|Q5B041.1|HSP60_EMENI</t>
  </si>
  <si>
    <t>RecName: Full=Heat shock protein 60</t>
  </si>
  <si>
    <t>gi|12229702|sp|Q10951.1|BYR4_SCHPO</t>
  </si>
  <si>
    <t>RecName: Full=Protein byr4</t>
  </si>
  <si>
    <t>gi|44888525|sp|Q924T3.1|XRCC4_MOUSE</t>
  </si>
  <si>
    <t>RecName: Full=DNA repair protein XRCC4</t>
  </si>
  <si>
    <t>gi|74628259|sp|Q76L37.1|CPRC1_CANPA</t>
  </si>
  <si>
    <t>RecName: Full=NADPH-dependent conjugated polyketone reductase C1</t>
  </si>
  <si>
    <t>gi|3183368|sp|O13890.1|YE35_SCHPO</t>
  </si>
  <si>
    <t>RecName: Full=UPF0061 protein C20G4.05c</t>
  </si>
  <si>
    <t>gi|74582450|sp|O74438.1|MCP2_SCHPO</t>
  </si>
  <si>
    <t>RecName: Full=Meiotic coiled-coil protein 2</t>
  </si>
  <si>
    <t>gi|677988224|sp|C4R8D7.1|ATG37_PICPG</t>
  </si>
  <si>
    <t>RecName: Full=Autophagy-related protein 37</t>
  </si>
  <si>
    <t>gi|51316534|sp|Q9LUV2.1|POP3_ARATH</t>
  </si>
  <si>
    <t>RecName: Full=Stress-response A/B barrel domain-containing protein HS1</t>
  </si>
  <si>
    <t>gi|14286142|sp|P24918.2|NDUS1_NEUCR</t>
  </si>
  <si>
    <t>gi|1353051|sp|P47087.1|YJY2_YEAST</t>
  </si>
  <si>
    <t>RecName: Full=Uncharacterized protein YJR012C</t>
  </si>
  <si>
    <t>GH0</t>
  </si>
  <si>
    <t>gi|2497183|sp|Q04336.1|YM54_YEAST</t>
  </si>
  <si>
    <t>RecName: Full=Uncharacterized protein YMR196W</t>
  </si>
  <si>
    <t>gi|26396742|sp|Q9P601.2|MOB1_NEUCR</t>
  </si>
  <si>
    <t>RecName: Full=Probable maintenance of ploidy protein mob1</t>
  </si>
  <si>
    <t>gi|3287944|sp|P87173.1|LSM1_SCHPO</t>
  </si>
  <si>
    <t>RecName: Full=U6 snRNA-associated Sm-like protein LSm1</t>
  </si>
  <si>
    <t>gi|731835|sp|P40505.1|SDS3_YEAST</t>
  </si>
  <si>
    <t>RecName: Full=Transcriptional regulatory protein SDS3</t>
  </si>
  <si>
    <t>gi|20978741|sp|Q9P7S2.1|RPN6_SCHPO</t>
  </si>
  <si>
    <t>RecName: Full=Probable 26S proteasome regulatory subunit rpn6</t>
  </si>
  <si>
    <t>gi|1076761171|sp|W7N2C1.1|FUB8_GIBM7</t>
  </si>
  <si>
    <t>gi|74676071|sp|O74340.1|DCA13_SCHPO</t>
  </si>
  <si>
    <t>RecName: Full=Protein sof1</t>
  </si>
  <si>
    <t>gi|109893887|sp|Q2VZV8.1|RS16_MAGSA</t>
  </si>
  <si>
    <t>RecName: Full=30S ribosomal protein S16</t>
  </si>
  <si>
    <t>gi|261277875|sp|A5PJJ7.1|S16C6_BOVIN</t>
  </si>
  <si>
    <t>RecName: Full=Short-chain dehydrogenase/reductase family 16C member 6</t>
  </si>
  <si>
    <t>gi|74626739|sp|O59700.1|YN43_SCHPO</t>
  </si>
  <si>
    <t>RecName: Full=Uncharacterized transporter C36.03c</t>
  </si>
  <si>
    <t>gi|46577709|sp|Q9QXE7.2|TBL1X_MOUSE</t>
  </si>
  <si>
    <t>RecName: Full=F-box-like/WD repeat-containing protein TBL1X</t>
  </si>
  <si>
    <t>gi|31340484|sp|O60184.1|CYC8_SCHPO</t>
  </si>
  <si>
    <t>RecName: Full=General transcriptional corepressor ssn6</t>
  </si>
  <si>
    <t>gi|122968987|sp|Q12RU8.1|RAPA_SHEDO</t>
  </si>
  <si>
    <t>RecName: Full=RNA polymerase-associated protein RapA</t>
  </si>
  <si>
    <t>gi|284433539|sp|Q4WQ08.2|ADMB_ASPFU</t>
  </si>
  <si>
    <t>RecName: Full=Disintegrin and metalloproteinase domain-containing protein B</t>
  </si>
  <si>
    <t>gi|67476606|sp|P16929.2|ACSA_NEUCR</t>
  </si>
  <si>
    <t>RecName: Full=Acetyl-coenzyme A synthetase</t>
  </si>
  <si>
    <t>gi|62512161|sp|O95239.3|KIF4A_HUMAN</t>
  </si>
  <si>
    <t>RecName: Full=Chromosome-associated kinesin KIF4A</t>
  </si>
  <si>
    <t>gi|391358134|sp|Q9C103.2|EME1_SCHPO</t>
  </si>
  <si>
    <t>RecName: Full=Crossover junction endonuclease eme1</t>
  </si>
  <si>
    <t>gi|15214254|sp|O74994.1|RNG3_SCHPO</t>
  </si>
  <si>
    <t>RecName: Full=Ring assembly protein 3</t>
  </si>
  <si>
    <t>gi|62901295|sp|Q6CD24.1|TFB4_YARLI</t>
  </si>
  <si>
    <t>RecName: Full=General transcription and DNA repair factor IIH subunit TFB4</t>
  </si>
  <si>
    <t>gi|29839766|sp|Q9H6P5.1|TASP1_HUMAN</t>
  </si>
  <si>
    <t>RecName: Full=Threonine aspartase 1</t>
  </si>
  <si>
    <t>gi|14286112|sp|P78712.2|ARP3_NEUCR</t>
  </si>
  <si>
    <t>RecName: Full=Actin-related protein 3</t>
  </si>
  <si>
    <t>gi|980952075|sp|D4B387.1|GGT1_ARTBC</t>
  </si>
  <si>
    <t>RecName: Full=Glutathione hydrolase proenzyme</t>
  </si>
  <si>
    <t>gi|12643305|sp|Q9UBJ2.1|ABCD2_HUMAN</t>
  </si>
  <si>
    <t>RecName: Full=ATP-binding cassette sub-family D member 2</t>
  </si>
  <si>
    <t>gi|74582559|sp|O74797.1|YGN3_SCHPO</t>
  </si>
  <si>
    <t>RecName: Full=UPF0587 protein C2D10.03c</t>
  </si>
  <si>
    <t>gi|597439636|sp|Q9P4Z1.4|TOM1_NEUCR</t>
  </si>
  <si>
    <t>RecName: Full=E3 ubiquitin-protein ligase TOM1-like</t>
  </si>
  <si>
    <t>gi|442570216|sp|Q755I4.2|GYP5_ASHGO</t>
  </si>
  <si>
    <t>RecName: Full=GTPase-activating protein GYP5</t>
  </si>
  <si>
    <t>gi|1109549991|sp|D7UQ41.1|SOL4_ALTSO</t>
  </si>
  <si>
    <t>RecName: Full=Probable transcription factor sol4</t>
  </si>
  <si>
    <t>gi|75145696|sp|Q7XZU0.1|SAC9_ARATH</t>
  </si>
  <si>
    <t>RecName: Full=Probable phosphoinositide phosphatase SAC9</t>
  </si>
  <si>
    <t>gi|1160421903|sp|Q5A287.2|SFL1_CANAL</t>
  </si>
  <si>
    <t>RecName: Full=Transcription factor SFL1</t>
  </si>
  <si>
    <t>gi|30913116|sp|Q9C107.1|MCL1_SCHPO</t>
  </si>
  <si>
    <t>RecName: Full=Minichromosome loss protein 1</t>
  </si>
  <si>
    <t>gi|46397809|sp|O94394.2|YQF1_SCHPO</t>
  </si>
  <si>
    <t>RecName: Full=Uncharacterized WD repeat-containing protein C126.01c</t>
  </si>
  <si>
    <t>gi|466171|sp|P33723.1|YPT1_NEUCR</t>
  </si>
  <si>
    <t>RecName: Full=GTP-binding protein ypt1</t>
  </si>
  <si>
    <t>gi|1723668|sp|P53234.1|YG21_YEAST</t>
  </si>
  <si>
    <t>RecName: Full=Uncharacterized protein YGR053C</t>
  </si>
  <si>
    <t>gi|118572535|sp|Q9VW15.3|ASH1_DROME</t>
  </si>
  <si>
    <t>RecName: Full=Histone-lysine N-methyltransferase ash1</t>
  </si>
  <si>
    <t>gi|83300864|sp|P80235.2|CACM_YEAST</t>
  </si>
  <si>
    <t>RecName: Full=Putative mitochondrial carnitine O-acetyltransferase</t>
  </si>
  <si>
    <t>gi|20178063|sp|Q9UUL2.1|RAD57_SCHPO</t>
  </si>
  <si>
    <t>RecName: Full=DNA repair protein rhp57</t>
  </si>
  <si>
    <t>gi|1710663|sp|Q10233.1|RPC2_SCHPO</t>
  </si>
  <si>
    <t>RecName: Full=DNA-directed RNA polymerase III subunit RPC2</t>
  </si>
  <si>
    <t>gi|2842704|sp|Q92359.1|YDHE_SCHPO</t>
  </si>
  <si>
    <t>RecName: Full=Pumilio domain-containing protein C6G9.14</t>
  </si>
  <si>
    <t>gi|74623693|sp|Q9C0V4.1|YOM2_SCHPO</t>
  </si>
  <si>
    <t>RecName: Full=Uncharacterized protein PB7E8.02</t>
  </si>
  <si>
    <t>gi|74854266|sp|Q54PQ4.1|GEFA_DICDI</t>
  </si>
  <si>
    <t>RecName: Full=Ras guanine nucleotide exchange factor A</t>
  </si>
  <si>
    <t>gi|1708909|sp|P50537.1|MAE1_SCHPO</t>
  </si>
  <si>
    <t>RecName: Full=Malic acid transport protein</t>
  </si>
  <si>
    <t>gi|74623715|sp|Q9C0Z9.1|RPC9_SCHPO</t>
  </si>
  <si>
    <t>RecName: Full=DNA-directed RNA polymerase III subunit rpc9</t>
  </si>
  <si>
    <t>gi|119391067|sp|Q3SX07.1|PUS3_BOVIN</t>
  </si>
  <si>
    <t>RecName: Full=tRNA pseudouridine(38/39) synthase</t>
  </si>
  <si>
    <t>gi|74626305|sp|Q9Y7L7.1|GPI15_SCHPO</t>
  </si>
  <si>
    <t>RecName: Full=Phosphatidylinositol N-acetylglucosaminyltransferase subunit gpi15</t>
  </si>
  <si>
    <t>gi|549669|sp|P36095.1|VPS24_YEAST</t>
  </si>
  <si>
    <t>RecName: Full=Vacuolar protein-sorting-associated protein 24</t>
  </si>
  <si>
    <t>gi|2498564|sp|Q09330.1|MLO3_SCHPO</t>
  </si>
  <si>
    <t>RecName: Full=mRNA export protein mlo3</t>
  </si>
  <si>
    <t>gi|109889140|sp|Q12000.2|TMA46_YEAST</t>
  </si>
  <si>
    <t>RecName: Full=Translation machinery-associated protein 46</t>
  </si>
  <si>
    <t>gi|74676107|sp|O74808.1|CLR1_SCHPO</t>
  </si>
  <si>
    <t>RecName: Full=Cryptic loci regulator protein 1</t>
  </si>
  <si>
    <t>gi|50401359|sp|P62505.1|DAD3_SCHPO</t>
  </si>
  <si>
    <t>RecName: Full=DASH complex subunit dad3</t>
  </si>
  <si>
    <t>gi|465525|sp|P33759.1|RT05_YEAST</t>
  </si>
  <si>
    <t>gi|3024102|sp|Q28585.1|LSHR_SHEEP</t>
  </si>
  <si>
    <t>RecName: Full=Lutropin-choriogonadotropic hormone receptor</t>
  </si>
  <si>
    <t>gi|1175461|sp|Q09790.1|APS1_SCHPO</t>
  </si>
  <si>
    <t>RecName: Full=Diphosphoinositol polyphosphate phosphohydrolase aps1</t>
  </si>
  <si>
    <t>gi|384872695|sp|O14133.3|ATE1_SCHPO</t>
  </si>
  <si>
    <t>RecName: Full=Arginyl-tRNA--protein transferase 1</t>
  </si>
  <si>
    <t>gi|116248567|sp|Q2NL67.1|PARP6_HUMAN</t>
  </si>
  <si>
    <t>RecName: Full=Poly [ADP-ribose] polymerase 6</t>
  </si>
  <si>
    <t>gi|118009|sp|P00048.2|CYC_NEUCR</t>
  </si>
  <si>
    <t>RecName: Full=Cytochrome c</t>
  </si>
  <si>
    <t>gi|74626297|sp|Q9Y7J5.1|YOI9_SCHPO</t>
  </si>
  <si>
    <t>RecName: Full=TBC domain-containing protein C1778.09</t>
  </si>
  <si>
    <t>gi|75543881|sp|Q98M06.1|FENR_RHILO</t>
  </si>
  <si>
    <t>RecName: Full=Ferredoxin--NADP reductase</t>
  </si>
  <si>
    <t>gi|122213678|sp|Q3E6T0.1|PT525_ARATH</t>
  </si>
  <si>
    <t>RecName: Full=Probable sugar phosphate/phosphate translocator At5g25400</t>
  </si>
  <si>
    <t>gi|6174937|sp|O14388.2|RL27A_SCHPO</t>
  </si>
  <si>
    <t>RecName: Full=60S ribosomal protein L27-A</t>
  </si>
  <si>
    <t>gi|74629496|sp|Q872T7.1|HPPD_NEUCR</t>
  </si>
  <si>
    <t>RecName: Full=4-hydroxyphenylpyruvate dioxygenase</t>
  </si>
  <si>
    <t>gi|26400388|sp|O74995.1|TFH47_SCHPO</t>
  </si>
  <si>
    <t>RecName: Full=General transcription and DNA repair factor IIH subunit ssl1</t>
  </si>
  <si>
    <t>gi|74625422|sp|Q9P7Q7.1|MAK1_SCHPO</t>
  </si>
  <si>
    <t>RecName: Full=Peroxide stress-activated histidine kinase mak1</t>
  </si>
  <si>
    <t>gi|121927570|sp|Q2GVT8.1|SEC31_CHAGB</t>
  </si>
  <si>
    <t>RecName: Full=Protein transport protein SEC31</t>
  </si>
  <si>
    <t>gi|259016201|sp|O94581.2|COX12_SCHPO</t>
  </si>
  <si>
    <t>RecName: Full=Cytochrome c oxidase subunit 6B</t>
  </si>
  <si>
    <t>gi|30581062|sp|Q01317.2|NUC2_NEUCR</t>
  </si>
  <si>
    <t>RecName: Full=Ankyrin repeat protein nuc-2</t>
  </si>
  <si>
    <t>gi|82188171|sp|Q7T312.1|CCD25_DANRE</t>
  </si>
  <si>
    <t>RecName: Full=Coiled-coil domain-containing protein 25</t>
  </si>
  <si>
    <t>gi|82184847|sp|Q6INR1.1|EIF3J_XENLA</t>
  </si>
  <si>
    <t>RecName: Full=Eukaryotic translation initiation factor 3 subunit J</t>
  </si>
  <si>
    <t>gi|25008170|sp|Q8K9P0.1|BIOA_BUCAP</t>
  </si>
  <si>
    <t>RecName: Full=Adenosylmethionine-8-amino-7-oxononanoate aminotransferase</t>
  </si>
  <si>
    <t>gi|74698028|sp|Q99288.1|DET1_YEAST</t>
  </si>
  <si>
    <t>RecName: Full=Broad-range acid phosphatase DET1</t>
  </si>
  <si>
    <t>gi|122136092|sp|Q2KIT1.1|PKRI1_BOVIN</t>
  </si>
  <si>
    <t>RecName: Full=PRKR-interacting protein 1</t>
  </si>
  <si>
    <t>gi|10720305|sp|O74341.1|TCPG_SCHPO</t>
  </si>
  <si>
    <t>RecName: Full=T-complex protein 1 subunit gamma</t>
  </si>
  <si>
    <t>gi|19856107|sp|P14068.3|XPO1_SCHPO</t>
  </si>
  <si>
    <t>RecName: Full=Exportin-1</t>
  </si>
  <si>
    <t>gi|74582837|sp|O94275.1|MUG30_SCHPO</t>
  </si>
  <si>
    <t>RecName: Full=Probable E3 ubiquitin-protein ligase mug30</t>
  </si>
  <si>
    <t>gi|74619924|sp|Q872U8.1|SGO1_NEUCR</t>
  </si>
  <si>
    <t>RecName: Full=Shugoshin</t>
  </si>
  <si>
    <t>gi|462150|sp|P34904.1|GBRG4_CHICK</t>
  </si>
  <si>
    <t>RecName: Full=Gamma-aminobutyric acid receptor subunit gamma-4</t>
  </si>
  <si>
    <t>gi|50401151|sp|Q9C0W1.1|NRK1_SCHPO</t>
  </si>
  <si>
    <t>RecName: Full=Nicotinamide riboside kinase</t>
  </si>
  <si>
    <t>gi|1351720|sp|Q10103.1|CHP1_SCHPO</t>
  </si>
  <si>
    <t>gi|3023933|sp|P56523.1|CLR3_SCHPO</t>
  </si>
  <si>
    <t>RecName: Full=Histone deacetylase clr3</t>
  </si>
  <si>
    <t>gi|1723932|sp|P53112.1|PEX14_YEAST</t>
  </si>
  <si>
    <t>RecName: Full=Peroxisomal membrane protein PEX14</t>
  </si>
  <si>
    <t>gi|74582211|sp|O59712.1|YBH4_SCHPO</t>
  </si>
  <si>
    <t>RecName: Full=Uncharacterized transporter C3B8.04c</t>
  </si>
  <si>
    <t>gi|74581929|sp|O13955.1|VAM6_SCHPO</t>
  </si>
  <si>
    <t>RecName: Full=Vacuolar morphogenesis protein 6</t>
  </si>
  <si>
    <t>gi|74610369|sp|Q6FUH3.1|GON7_CANGA</t>
  </si>
  <si>
    <t>RecName: Full=EKC/KEOPS complex subunit GON7</t>
  </si>
  <si>
    <t>gi|62899798|sp|Q8WZY7.1|ATG8_NEUCR</t>
  </si>
  <si>
    <t>RecName: Full=Autophagy-related protein 8</t>
  </si>
  <si>
    <t>gi|1708178|sp|P11353.2|HEM6_YEAST</t>
  </si>
  <si>
    <t>gi|51702124|sp|Q8WZY4.1|RPN8_NEUCR</t>
  </si>
  <si>
    <t>RecName: Full=26S proteasome regulatory subunit rpn-8</t>
  </si>
  <si>
    <t>gi|41688581|sp|Q86VS8.2|HOOK3_HUMAN</t>
  </si>
  <si>
    <t>RecName: Full=Protein Hook homolog 3</t>
  </si>
  <si>
    <t>gi|121780402|sp|Q2GVK6.1|KAD2_CHAGB</t>
  </si>
  <si>
    <t>RecName: Full=Adenylate kinase</t>
  </si>
  <si>
    <t>fpkm_Avi_vs_Glc</t>
  </si>
  <si>
    <t>fpkm_BX_vs_Glc</t>
  </si>
  <si>
    <t>fpkm_RS_vs_Glc</t>
  </si>
  <si>
    <t>fpkm_Glc_vs_RS</t>
  </si>
  <si>
    <t>TT_10132</t>
  </si>
  <si>
    <t>TT_06693</t>
  </si>
  <si>
    <t>TT_06050</t>
  </si>
  <si>
    <t>TT_06689</t>
  </si>
  <si>
    <t>TT_08478</t>
  </si>
  <si>
    <t>TT_02247</t>
  </si>
  <si>
    <t>TT_00469</t>
  </si>
  <si>
    <t>TT_09215</t>
  </si>
  <si>
    <t>TT_01345</t>
  </si>
  <si>
    <t>TT_02932</t>
  </si>
  <si>
    <t>TT_01839</t>
  </si>
  <si>
    <t>TT_01967</t>
  </si>
  <si>
    <t>TT_01009</t>
  </si>
  <si>
    <t>TT_04612</t>
  </si>
  <si>
    <t>TT_00107</t>
  </si>
  <si>
    <t>TT_02482</t>
  </si>
  <si>
    <t>TT_02213</t>
  </si>
  <si>
    <t>TT_01072</t>
  </si>
  <si>
    <t>TT_07670</t>
  </si>
  <si>
    <t>TT_00703</t>
  </si>
  <si>
    <t>TT_02715</t>
  </si>
  <si>
    <t>TT_02172</t>
  </si>
  <si>
    <t>TT_06668</t>
  </si>
  <si>
    <t>TT_00918</t>
  </si>
  <si>
    <t>TT_02974</t>
  </si>
  <si>
    <t>TT_08110</t>
  </si>
  <si>
    <t>TT_01225</t>
  </si>
  <si>
    <t>TT_09947</t>
  </si>
  <si>
    <t>TT_02608</t>
  </si>
  <si>
    <t>TT_02868</t>
  </si>
  <si>
    <t>TT_01583</t>
  </si>
  <si>
    <t>TT_05389</t>
  </si>
  <si>
    <t>TT_04052</t>
  </si>
  <si>
    <t>TT_00966</t>
  </si>
  <si>
    <t>TT_03265</t>
  </si>
  <si>
    <t>TT_06621</t>
  </si>
  <si>
    <t>TT_01563</t>
  </si>
  <si>
    <t>TT_00802</t>
  </si>
  <si>
    <t>TT_08653</t>
  </si>
  <si>
    <t>TT_01895</t>
  </si>
  <si>
    <t>TT_03981</t>
  </si>
  <si>
    <t>TT_02558</t>
  </si>
  <si>
    <t>TT_00598</t>
  </si>
  <si>
    <t>TT_06329</t>
  </si>
  <si>
    <t>TT_00442</t>
  </si>
  <si>
    <t>TT_01482</t>
  </si>
  <si>
    <t>TT_08652</t>
  </si>
  <si>
    <t>TT_02197</t>
  </si>
  <si>
    <t>TT_09882</t>
  </si>
  <si>
    <t>TT_03714</t>
  </si>
  <si>
    <t>TT_10084</t>
  </si>
  <si>
    <t>TT_00707</t>
  </si>
  <si>
    <t>TT_00215</t>
  </si>
  <si>
    <t>TT_08005</t>
  </si>
  <si>
    <t>TT_01879</t>
  </si>
  <si>
    <t>TT_09532</t>
  </si>
  <si>
    <t>TT_06824</t>
  </si>
  <si>
    <t>TT_08930</t>
  </si>
  <si>
    <t>TT_02261</t>
  </si>
  <si>
    <t>TT_01793</t>
  </si>
  <si>
    <t>TT_01473</t>
  </si>
  <si>
    <t>TT_03426</t>
  </si>
  <si>
    <t>TT_04523</t>
  </si>
  <si>
    <t>TT_03870</t>
  </si>
  <si>
    <t>TT_09234</t>
  </si>
  <si>
    <t>TT_03060</t>
  </si>
  <si>
    <t>TT_06200</t>
  </si>
  <si>
    <t>TT_07047</t>
  </si>
  <si>
    <t>TT_03058</t>
  </si>
  <si>
    <t>TT_10148</t>
  </si>
  <si>
    <t>TT_01037</t>
  </si>
  <si>
    <t>TT_02601</t>
  </si>
  <si>
    <t>TT_01297</t>
  </si>
  <si>
    <t>TT_02972</t>
  </si>
  <si>
    <t>TT_10157</t>
  </si>
  <si>
    <t>TT_02456</t>
  </si>
  <si>
    <t>TT_01010</t>
  </si>
  <si>
    <t>TT_00578</t>
  </si>
  <si>
    <t>TT_04061</t>
  </si>
  <si>
    <t>TT_05276</t>
  </si>
  <si>
    <t>TT_08565</t>
  </si>
  <si>
    <t>TT_02078</t>
  </si>
  <si>
    <t>TT_04737</t>
  </si>
  <si>
    <t>TT_04242</t>
  </si>
  <si>
    <t>TT_07589</t>
  </si>
  <si>
    <t>TT_02597</t>
  </si>
  <si>
    <t>TT_04454</t>
  </si>
  <si>
    <t>TT_10115</t>
  </si>
  <si>
    <t>TT_08628</t>
  </si>
  <si>
    <t>TT_03300</t>
  </si>
  <si>
    <t>TT_04265</t>
  </si>
  <si>
    <t>TT_08672</t>
  </si>
  <si>
    <t>TT_09188</t>
  </si>
  <si>
    <t>TT_00561</t>
  </si>
  <si>
    <t>TT_08728</t>
  </si>
  <si>
    <t>TT_09159</t>
  </si>
  <si>
    <t>TT_10223</t>
  </si>
  <si>
    <t>TT_05610</t>
  </si>
  <si>
    <t>TT_03456</t>
  </si>
  <si>
    <t>TT_00320</t>
  </si>
  <si>
    <t>TT_08921</t>
  </si>
  <si>
    <t>TT_03906</t>
  </si>
  <si>
    <t>TT_10029</t>
  </si>
  <si>
    <t>TT_03793</t>
  </si>
  <si>
    <t>TT_05721</t>
  </si>
  <si>
    <t>TT_00546</t>
  </si>
  <si>
    <t>TT_04374</t>
  </si>
  <si>
    <t>TT_03217</t>
  </si>
  <si>
    <t>TT_00278</t>
  </si>
  <si>
    <t>TT_04083</t>
  </si>
  <si>
    <t>TT_07993</t>
  </si>
  <si>
    <t>TT_08021</t>
  </si>
  <si>
    <t>TT_08797</t>
  </si>
  <si>
    <t>TT_08481</t>
  </si>
  <si>
    <t>TT_03371</t>
  </si>
  <si>
    <t>TT_04891</t>
  </si>
  <si>
    <t>TT_00145</t>
  </si>
  <si>
    <t>TT_02722</t>
  </si>
  <si>
    <t>TT_09063</t>
  </si>
  <si>
    <t>TT_04459</t>
  </si>
  <si>
    <t>TT_07437</t>
  </si>
  <si>
    <t>TT_05595</t>
  </si>
  <si>
    <t>TT_05795</t>
  </si>
  <si>
    <t>TT_00432</t>
  </si>
  <si>
    <t>TT_05817</t>
  </si>
  <si>
    <t>TT_09277</t>
  </si>
  <si>
    <t>TT_06450</t>
  </si>
  <si>
    <t>TT_08697</t>
  </si>
  <si>
    <t>TT_06474</t>
  </si>
  <si>
    <t>TT_01391</t>
  </si>
  <si>
    <t>TT_02572</t>
  </si>
  <si>
    <t>TT_08568</t>
  </si>
  <si>
    <t>TT_01235</t>
  </si>
  <si>
    <t>TT_09108</t>
  </si>
  <si>
    <t>TT_05486</t>
  </si>
  <si>
    <t>TT_07469</t>
  </si>
  <si>
    <t>TT_02175</t>
  </si>
  <si>
    <t>TT_04470</t>
  </si>
  <si>
    <t>TT_05169</t>
  </si>
  <si>
    <t>TT_00662</t>
  </si>
  <si>
    <t>TT_00455</t>
  </si>
  <si>
    <t>TT_04997</t>
  </si>
  <si>
    <t>TT_09109</t>
  </si>
  <si>
    <t>TT_09465</t>
  </si>
  <si>
    <t>TT_08571</t>
  </si>
  <si>
    <t>TT_00132</t>
  </si>
  <si>
    <t>TT_06677</t>
  </si>
  <si>
    <t>TT_05094</t>
  </si>
  <si>
    <t>TT_02856</t>
  </si>
  <si>
    <t>TT_05584</t>
  </si>
  <si>
    <t>TT_00428</t>
  </si>
  <si>
    <t>TT_00353</t>
  </si>
  <si>
    <t>TT_03008</t>
  </si>
  <si>
    <t>TT_05357</t>
  </si>
  <si>
    <t>TT_03868</t>
  </si>
  <si>
    <t>TT_05266</t>
  </si>
  <si>
    <t>TT_07411</t>
  </si>
  <si>
    <t>TT_09101</t>
  </si>
  <si>
    <t>TT_06933</t>
  </si>
  <si>
    <t>TT_02598</t>
  </si>
  <si>
    <t>TT_08439</t>
  </si>
  <si>
    <t>TT_07644</t>
  </si>
  <si>
    <t>TT_07083</t>
  </si>
  <si>
    <t>TT_00599</t>
  </si>
  <si>
    <t>TT_01896</t>
  </si>
  <si>
    <t>TT_05593</t>
  </si>
  <si>
    <t>TT_02559</t>
  </si>
  <si>
    <t>TT_04833</t>
  </si>
  <si>
    <t>TT_01869</t>
  </si>
  <si>
    <t>TT_02412</t>
  </si>
  <si>
    <t>TT_05437</t>
  </si>
  <si>
    <t>TT_03421</t>
  </si>
  <si>
    <t>TT_07771</t>
  </si>
  <si>
    <t>TT_02208</t>
  </si>
  <si>
    <t>TT_02908</t>
  </si>
  <si>
    <t>TT_04599</t>
  </si>
  <si>
    <t>TT_07992</t>
  </si>
  <si>
    <t>TT_01945</t>
  </si>
  <si>
    <t>TT_07157</t>
  </si>
  <si>
    <t>TT_07455</t>
  </si>
  <si>
    <t>TT_02020</t>
  </si>
  <si>
    <t>TT_03590</t>
  </si>
  <si>
    <t>TT_02910</t>
  </si>
  <si>
    <t>TT_00903</t>
  </si>
  <si>
    <t>TT_01877</t>
  </si>
  <si>
    <t>TT_00535</t>
  </si>
  <si>
    <t>TT_04409</t>
  </si>
  <si>
    <t>TT_00786</t>
  </si>
  <si>
    <t>TT_02239</t>
  </si>
  <si>
    <t>TT_05997</t>
  </si>
  <si>
    <t>TT_09976</t>
  </si>
  <si>
    <t>TT_04740</t>
  </si>
  <si>
    <t>TT_03242</t>
  </si>
  <si>
    <t>TT_03650</t>
  </si>
  <si>
    <t>TT_09196</t>
  </si>
  <si>
    <t>TT_10005</t>
  </si>
  <si>
    <t>TT_08499</t>
  </si>
  <si>
    <t>TT_07557</t>
  </si>
  <si>
    <t>TT_00618</t>
  </si>
  <si>
    <t>TT_00803</t>
  </si>
  <si>
    <t>TT_00355</t>
  </si>
  <si>
    <t>TT_07617</t>
  </si>
  <si>
    <t>TT_06816</t>
  </si>
  <si>
    <t>TT_00797</t>
  </si>
  <si>
    <t>TT_07653</t>
  </si>
  <si>
    <t>TT_08587</t>
  </si>
  <si>
    <t>TT_07697</t>
  </si>
  <si>
    <t>TT_03943</t>
  </si>
  <si>
    <t>TT_03334</t>
  </si>
  <si>
    <t>TT_07869</t>
  </si>
  <si>
    <t>TT_05955</t>
  </si>
  <si>
    <t>TT_03361</t>
  </si>
  <si>
    <t>TT_07205</t>
  </si>
  <si>
    <t>TT_04050</t>
  </si>
  <si>
    <t>TT_01905</t>
  </si>
  <si>
    <t>TT_05860</t>
  </si>
  <si>
    <t>TT_02839</t>
  </si>
  <si>
    <t>TT_05536</t>
  </si>
  <si>
    <t>TT_02401</t>
  </si>
  <si>
    <t>TT_00831</t>
  </si>
  <si>
    <t>TT_01034</t>
  </si>
  <si>
    <t>TT_05307</t>
  </si>
  <si>
    <t>TT_08937</t>
  </si>
  <si>
    <t>TT_07505</t>
  </si>
  <si>
    <t>TT_02911</t>
  </si>
  <si>
    <t>TT_03579</t>
  </si>
  <si>
    <t>TT_01109</t>
  </si>
  <si>
    <t>TT_01175</t>
  </si>
  <si>
    <t>TT_01353</t>
  </si>
  <si>
    <t>TT_06688</t>
  </si>
  <si>
    <t>TT_07356</t>
  </si>
  <si>
    <t>TT_03790</t>
  </si>
  <si>
    <t>TT_01441</t>
  </si>
  <si>
    <t>TT_02419</t>
  </si>
  <si>
    <t>TT_00213</t>
  </si>
  <si>
    <t>TT_04784</t>
  </si>
  <si>
    <t>TT_07496</t>
  </si>
  <si>
    <t>TT_07305</t>
  </si>
  <si>
    <t>TT_04508</t>
  </si>
  <si>
    <t>TT_00497</t>
  </si>
  <si>
    <t>TT_02834</t>
  </si>
  <si>
    <t>TT_02914</t>
  </si>
  <si>
    <t>TT_03945</t>
  </si>
  <si>
    <t>TT_09956</t>
  </si>
  <si>
    <t>TT_02141</t>
  </si>
  <si>
    <t>TT_08036</t>
  </si>
  <si>
    <t>TT_07121</t>
  </si>
  <si>
    <t>TT_01997</t>
  </si>
  <si>
    <t>TT_06671</t>
  </si>
  <si>
    <t>TT_03369</t>
  </si>
  <si>
    <t>TT_09623</t>
  </si>
  <si>
    <t>TT_04681</t>
  </si>
  <si>
    <t>TT_05580</t>
  </si>
  <si>
    <t>TT_00765</t>
  </si>
  <si>
    <t>TT_08370</t>
  </si>
  <si>
    <t>TT_04528</t>
  </si>
  <si>
    <t>TT_01215</t>
  </si>
  <si>
    <t>TT_03511</t>
  </si>
  <si>
    <t>TT_05331</t>
  </si>
  <si>
    <t>TT_04575</t>
  </si>
  <si>
    <t>TT_04110</t>
  </si>
  <si>
    <t>TT_02091</t>
  </si>
  <si>
    <t>TT_02923</t>
  </si>
  <si>
    <t>TT_06707</t>
  </si>
  <si>
    <t>TT_07954</t>
  </si>
  <si>
    <t>TT_05114</t>
  </si>
  <si>
    <t>TT_07036</t>
  </si>
  <si>
    <t>TT_01043</t>
  </si>
  <si>
    <t>TT_09153</t>
  </si>
  <si>
    <t>TT_10062</t>
  </si>
  <si>
    <t>TT_05012</t>
  </si>
  <si>
    <t>TT_07008</t>
  </si>
  <si>
    <t>TT_04958</t>
  </si>
  <si>
    <t>TT_08892</t>
  </si>
  <si>
    <t>TT_04626</t>
  </si>
  <si>
    <t>TT_04702</t>
  </si>
  <si>
    <t>TT_02017</t>
  </si>
  <si>
    <t>TT_09127</t>
  </si>
  <si>
    <t>TT_04408</t>
  </si>
  <si>
    <t>TT_10147</t>
  </si>
  <si>
    <t>TT_00714</t>
  </si>
  <si>
    <t>TT_06726</t>
  </si>
  <si>
    <t>TT_03530</t>
  </si>
  <si>
    <t>TT_09412</t>
  </si>
  <si>
    <t>TT_10117</t>
  </si>
  <si>
    <t>TT_04679</t>
  </si>
  <si>
    <t>TT_03499</t>
  </si>
  <si>
    <t>TT_01661</t>
  </si>
  <si>
    <t>TT_06005</t>
  </si>
  <si>
    <t>TT_07900</t>
  </si>
  <si>
    <t>TT_00645</t>
  </si>
  <si>
    <t>TT_06635</t>
  </si>
  <si>
    <t>TT_02118</t>
  </si>
  <si>
    <t>TT_04406</t>
  </si>
  <si>
    <t>TT_02634</t>
  </si>
  <si>
    <t>TT_05612</t>
  </si>
  <si>
    <t>TT_05967</t>
  </si>
  <si>
    <t>TT_02216</t>
  </si>
  <si>
    <t>TT_09257</t>
  </si>
  <si>
    <t>TT_03735</t>
  </si>
  <si>
    <t>TT_06089</t>
  </si>
  <si>
    <t>TT_00788</t>
  </si>
  <si>
    <t>TT_02130</t>
  </si>
  <si>
    <t>TT_07310</t>
  </si>
  <si>
    <t>TT_03328</t>
  </si>
  <si>
    <t>TT_09625</t>
  </si>
  <si>
    <t>TT_00486</t>
  </si>
  <si>
    <t>TT_09369</t>
  </si>
  <si>
    <t>TT_10032</t>
  </si>
  <si>
    <t>TT_06286</t>
  </si>
  <si>
    <t>TT_01081</t>
  </si>
  <si>
    <t>TT_00770</t>
  </si>
  <si>
    <t>TT_04352</t>
  </si>
  <si>
    <t>TT_02031</t>
  </si>
  <si>
    <t>TT_01969</t>
  </si>
  <si>
    <t>TT_03941</t>
  </si>
  <si>
    <t>TT_00185</t>
  </si>
  <si>
    <t>TT_00961</t>
  </si>
  <si>
    <t>TT_03914</t>
  </si>
  <si>
    <t>TT_02916</t>
  </si>
  <si>
    <t>TT_01722</t>
  </si>
  <si>
    <t>TT_01113</t>
  </si>
  <si>
    <t>TT_02477</t>
  </si>
  <si>
    <t>TT_08186</t>
  </si>
  <si>
    <t>TT_09427</t>
  </si>
  <si>
    <t>TT_04436</t>
  </si>
  <si>
    <t>TT_01330</t>
  </si>
  <si>
    <t>TT_06929</t>
  </si>
  <si>
    <t>TT_02992</t>
  </si>
  <si>
    <t>TT_03383</t>
  </si>
  <si>
    <t>TT_08535</t>
  </si>
  <si>
    <t>TT_03393</t>
  </si>
  <si>
    <t>TT_04048</t>
  </si>
  <si>
    <t>TT_05812</t>
  </si>
  <si>
    <t>TT_01858</t>
  </si>
  <si>
    <t>TT_02998</t>
  </si>
  <si>
    <t>TT_01845</t>
  </si>
  <si>
    <t>TT_10050</t>
  </si>
  <si>
    <t>TT_09986</t>
  </si>
  <si>
    <t>TT_05010</t>
  </si>
  <si>
    <t>TT_00643</t>
  </si>
  <si>
    <t>TT_00781</t>
  </si>
  <si>
    <t>TT_06387</t>
  </si>
  <si>
    <t>TT_06187</t>
  </si>
  <si>
    <t>TT_09462</t>
  </si>
  <si>
    <t>TT_09393</t>
  </si>
  <si>
    <t>TT_07427</t>
  </si>
  <si>
    <t>TT_08498</t>
  </si>
  <si>
    <t>TT_08465</t>
  </si>
  <si>
    <t>TT_07567</t>
  </si>
  <si>
    <t>TT_03501</t>
  </si>
  <si>
    <t>TT_06953</t>
  </si>
  <si>
    <t>TT_08067</t>
  </si>
  <si>
    <t>TT_07999</t>
  </si>
  <si>
    <t>TT_09671</t>
  </si>
  <si>
    <t>TT_01472</t>
  </si>
  <si>
    <t>TT_09303</t>
  </si>
  <si>
    <t>TT_08611</t>
  </si>
  <si>
    <t>TT_09060</t>
  </si>
  <si>
    <t>TT_04159</t>
  </si>
  <si>
    <t>TT_03344</t>
  </si>
  <si>
    <t>TT_01687</t>
  </si>
  <si>
    <t>TT_03985</t>
  </si>
  <si>
    <t>TT_07678</t>
  </si>
  <si>
    <t>TT_03979</t>
  </si>
  <si>
    <t>TT_00666</t>
  </si>
  <si>
    <t>TT_05854</t>
  </si>
  <si>
    <t>TT_06212</t>
  </si>
  <si>
    <t>TT_02294</t>
  </si>
  <si>
    <t>TT_08639</t>
  </si>
  <si>
    <t>TT_09865</t>
  </si>
  <si>
    <t>TT_03770</t>
  </si>
  <si>
    <t>TT_09181</t>
  </si>
  <si>
    <t>TT_02113</t>
  </si>
  <si>
    <t>TT_07652</t>
  </si>
  <si>
    <t>TT_04204</t>
  </si>
  <si>
    <t>TT_00533</t>
  </si>
  <si>
    <t>TT_01325</t>
  </si>
  <si>
    <t>TT_07645</t>
  </si>
  <si>
    <t>TT_05058</t>
  </si>
  <si>
    <t>TT_09666</t>
  </si>
  <si>
    <t>TT_01903</t>
  </si>
  <si>
    <t>TT_04851</t>
  </si>
  <si>
    <t>TT_00625</t>
  </si>
  <si>
    <t>TT_05572</t>
  </si>
  <si>
    <t>TT_07492</t>
  </si>
  <si>
    <t>TT_09500</t>
  </si>
  <si>
    <t>TT_03327</t>
  </si>
  <si>
    <t>TT_02616</t>
  </si>
  <si>
    <t>TT_04176</t>
  </si>
  <si>
    <t>TT_01451</t>
  </si>
  <si>
    <t>TT_00359</t>
  </si>
  <si>
    <t>TT_08098</t>
  </si>
  <si>
    <t>TT_05381</t>
  </si>
  <si>
    <t>TT_05321</t>
  </si>
  <si>
    <t>TT_09186</t>
  </si>
  <si>
    <t>TT_01791</t>
  </si>
  <si>
    <t>TT_04929</t>
  </si>
  <si>
    <t>TT_03725</t>
  </si>
  <si>
    <t>TT_02195</t>
  </si>
  <si>
    <t>TT_02417</t>
  </si>
  <si>
    <t>TT_06482</t>
  </si>
  <si>
    <t>TT_01278</t>
  </si>
  <si>
    <t>TT_10071</t>
  </si>
  <si>
    <t>TT_06000</t>
  </si>
  <si>
    <t>TT_05172</t>
  </si>
  <si>
    <t>TT_05898</t>
  </si>
  <si>
    <t>TT_05986</t>
  </si>
  <si>
    <t>TT_00424</t>
  </si>
  <si>
    <t>TT_00153</t>
  </si>
  <si>
    <t>TT_07140</t>
  </si>
  <si>
    <t>TT_09104</t>
  </si>
  <si>
    <t>TT_04451</t>
  </si>
  <si>
    <t>TT_05929</t>
  </si>
  <si>
    <t>TT_02138</t>
  </si>
  <si>
    <t>TT_01867</t>
  </si>
  <si>
    <t>TT_05193</t>
  </si>
  <si>
    <t>TT_01347</t>
  </si>
  <si>
    <t>TT_04621</t>
  </si>
  <si>
    <t>TT_07647</t>
  </si>
  <si>
    <t>TT_03075</t>
  </si>
  <si>
    <t>TT_03244</t>
  </si>
  <si>
    <t>TT_07053</t>
  </si>
  <si>
    <t>TT_01067</t>
  </si>
  <si>
    <t>TT_08876</t>
  </si>
  <si>
    <t>TT_06963</t>
  </si>
  <si>
    <t>TT_03901</t>
  </si>
  <si>
    <t>TT_02150</t>
  </si>
  <si>
    <t>TT_03772</t>
  </si>
  <si>
    <t>TT_06712</t>
  </si>
  <si>
    <t>TT_00999</t>
  </si>
  <si>
    <t>TT_04871</t>
  </si>
  <si>
    <t>TT_02670</t>
  </si>
  <si>
    <t>TT_01172</t>
  </si>
  <si>
    <t>TT_00815</t>
  </si>
  <si>
    <t>TT_03175</t>
  </si>
  <si>
    <t>TT_04452</t>
  </si>
  <si>
    <t>TT_03387</t>
  </si>
  <si>
    <t>TT_02346</t>
  </si>
  <si>
    <t>TT_02788</t>
  </si>
  <si>
    <t>TT_07128</t>
  </si>
  <si>
    <t>TT_05202</t>
  </si>
  <si>
    <t>TT_02887</t>
  </si>
  <si>
    <t>TT_03750</t>
  </si>
  <si>
    <t>TT_09870</t>
  </si>
  <si>
    <t>TT_04884</t>
  </si>
  <si>
    <t>TT_07682</t>
  </si>
  <si>
    <t>TT_07139</t>
  </si>
  <si>
    <t>TT_03498</t>
  </si>
  <si>
    <t>TT_00421</t>
  </si>
  <si>
    <t>TT_00117</t>
  </si>
  <si>
    <t>TT_00834</t>
  </si>
  <si>
    <t>TT_08510</t>
  </si>
  <si>
    <t>TT_00558</t>
  </si>
  <si>
    <t>TT_07930</t>
  </si>
  <si>
    <t>TT_02490</t>
  </si>
  <si>
    <t>TT_06849</t>
  </si>
  <si>
    <t>TT_02170</t>
  </si>
  <si>
    <t>TT_01000</t>
  </si>
  <si>
    <t>TT_00672</t>
  </si>
  <si>
    <t>TT_07675</t>
  </si>
  <si>
    <t>TT_00109</t>
  </si>
  <si>
    <t>TT_07091</t>
  </si>
  <si>
    <t>TT_10211</t>
  </si>
  <si>
    <t>TT_02255</t>
  </si>
  <si>
    <t>TT_05064</t>
  </si>
  <si>
    <t>TT_03295</t>
  </si>
  <si>
    <t>TT_04611</t>
  </si>
  <si>
    <t>TT_08741</t>
  </si>
  <si>
    <t>TT_04355</t>
  </si>
  <si>
    <t>TT_00754</t>
  </si>
  <si>
    <t>TT_08901</t>
  </si>
  <si>
    <t>TT_10007</t>
  </si>
  <si>
    <t>TT_09791</t>
  </si>
  <si>
    <t>TT_01807</t>
  </si>
  <si>
    <t>TT_05975</t>
  </si>
  <si>
    <t>TT_03071</t>
  </si>
  <si>
    <t>TT_01515</t>
  </si>
  <si>
    <t>TT_07762</t>
  </si>
  <si>
    <t>TT_03336</t>
  </si>
  <si>
    <t>TT_00634</t>
  </si>
  <si>
    <t>TT_02554</t>
  </si>
  <si>
    <t>TT_00398</t>
  </si>
  <si>
    <t>TT_03074</t>
  </si>
  <si>
    <t>TT_05482</t>
  </si>
  <si>
    <t>TT_06443</t>
  </si>
  <si>
    <t>TT_05281</t>
  </si>
  <si>
    <t>TT_01819</t>
  </si>
  <si>
    <t>TT_00563</t>
  </si>
  <si>
    <t>TT_10181</t>
  </si>
  <si>
    <t>TT_09964</t>
  </si>
  <si>
    <t>TT_04538</t>
  </si>
  <si>
    <t>TT_08267</t>
  </si>
  <si>
    <t>TT_01846</t>
  </si>
  <si>
    <t>TT_09312</t>
  </si>
  <si>
    <t>TT_04592</t>
  </si>
  <si>
    <t>TT_04886</t>
  </si>
  <si>
    <t>TT_09319</t>
  </si>
  <si>
    <t>TT_06028</t>
  </si>
  <si>
    <t>TT_05314</t>
  </si>
  <si>
    <t>TT_10098</t>
  </si>
  <si>
    <t>TT_06901</t>
  </si>
  <si>
    <t>TT_01075</t>
  </si>
  <si>
    <t>TT_06639</t>
  </si>
  <si>
    <t>TT_01323</t>
  </si>
  <si>
    <t>TT_02933</t>
  </si>
  <si>
    <t>TT_06401</t>
  </si>
  <si>
    <t>TT_08922</t>
  </si>
  <si>
    <t>TT_03438</t>
  </si>
  <si>
    <t>TT_09553</t>
  </si>
  <si>
    <t>TT_00473</t>
  </si>
  <si>
    <t>TT_02760</t>
  </si>
  <si>
    <t>TT_08760</t>
  </si>
  <si>
    <t>TT_01360</t>
  </si>
  <si>
    <t>TT_02272</t>
  </si>
  <si>
    <t>TT_09912</t>
  </si>
  <si>
    <t>TT_01582</t>
  </si>
  <si>
    <t>TT_04628</t>
  </si>
  <si>
    <t>TT_04390</t>
  </si>
  <si>
    <t>TT_09814</t>
  </si>
  <si>
    <t>TT_10124</t>
  </si>
  <si>
    <t>TT_04591</t>
  </si>
  <si>
    <t>TT_03413</t>
  </si>
  <si>
    <t>TT_02825</t>
  </si>
  <si>
    <t>TT_08545</t>
  </si>
  <si>
    <t>TT_02580</t>
  </si>
  <si>
    <t>TT_08441</t>
  </si>
  <si>
    <t>TT_07200</t>
  </si>
  <si>
    <t>TT_10126</t>
  </si>
  <si>
    <t>TT_00566</t>
  </si>
  <si>
    <t>TT_06012</t>
  </si>
  <si>
    <t>TT_01960</t>
  </si>
  <si>
    <t>TT_07904</t>
  </si>
  <si>
    <t>TT_00552</t>
  </si>
  <si>
    <t>TT_09664</t>
  </si>
  <si>
    <t>TT_05195</t>
  </si>
  <si>
    <t>TT_07630</t>
  </si>
  <si>
    <t>TT_03218</t>
  </si>
  <si>
    <t>TT_01629</t>
  </si>
  <si>
    <t>TT_02852</t>
  </si>
  <si>
    <t>TT_04247</t>
  </si>
  <si>
    <t>TT_07414</t>
  </si>
  <si>
    <t>TT_00334</t>
  </si>
  <si>
    <t>TT_02122</t>
  </si>
  <si>
    <t>TT_09707</t>
  </si>
  <si>
    <t>TT_06986</t>
  </si>
  <si>
    <t>TT_07700</t>
  </si>
  <si>
    <t>TT_00434</t>
  </si>
  <si>
    <t>TT_04772</t>
  </si>
  <si>
    <t>TT_00539</t>
  </si>
  <si>
    <t>TT_06331</t>
  </si>
  <si>
    <t>TT_08075</t>
  </si>
  <si>
    <t>TT_03616</t>
  </si>
  <si>
    <t>TT_01286</t>
  </si>
  <si>
    <t>TT_08917</t>
  </si>
  <si>
    <t>TT_04610</t>
  </si>
  <si>
    <t>TT_06697</t>
  </si>
  <si>
    <t>TT_00383</t>
  </si>
  <si>
    <t>TT_08828</t>
  </si>
  <si>
    <t>TT_03435</t>
  </si>
  <si>
    <t>TT_09720</t>
  </si>
  <si>
    <t>TT_09282</t>
  </si>
  <si>
    <t>TT_03046</t>
  </si>
  <si>
    <t>TT_08694</t>
  </si>
  <si>
    <t>TT_01454</t>
  </si>
  <si>
    <t>TT_00659</t>
  </si>
  <si>
    <t>TT_02050</t>
  </si>
  <si>
    <t>TT_03313</t>
  </si>
  <si>
    <t>TT_05624</t>
  </si>
  <si>
    <t>TT_04211</t>
  </si>
  <si>
    <t>TT_00675</t>
  </si>
  <si>
    <t>TT_03226</t>
  </si>
  <si>
    <t>TT_03009</t>
  </si>
  <si>
    <t>TT_02583</t>
  </si>
  <si>
    <t>TT_04893</t>
  </si>
  <si>
    <t>TT_06908</t>
  </si>
  <si>
    <t>TT_05060</t>
  </si>
  <si>
    <t>TT_00878</t>
  </si>
  <si>
    <t>TT_02215</t>
  </si>
  <si>
    <t>TT_00317</t>
  </si>
  <si>
    <t>TT_02411</t>
  </si>
  <si>
    <t>TT_06328</t>
  </si>
  <si>
    <t>TT_01843</t>
  </si>
  <si>
    <t>TT_09138</t>
  </si>
  <si>
    <t>TT_05354</t>
  </si>
  <si>
    <t>TT_01258</t>
  </si>
  <si>
    <t>TT_02405</t>
  </si>
  <si>
    <t>TT_06719</t>
  </si>
  <si>
    <t>TT_01810</t>
  </si>
  <si>
    <t>TT_08530</t>
  </si>
  <si>
    <t>TT_06045</t>
  </si>
  <si>
    <t>TT_02643</t>
  </si>
  <si>
    <t>TT_06078</t>
  </si>
  <si>
    <t>TT_00340</t>
  </si>
  <si>
    <t>TT_06352</t>
  </si>
  <si>
    <t>TT_04162</t>
  </si>
  <si>
    <t>TT_07865</t>
  </si>
  <si>
    <t>TT_01284</t>
  </si>
  <si>
    <t>TT_05813</t>
  </si>
  <si>
    <t>TT_06641</t>
  </si>
  <si>
    <t>TT_01166</t>
  </si>
  <si>
    <t>TT_00371</t>
  </si>
  <si>
    <t>TT_03875</t>
  </si>
  <si>
    <t>TT_09122</t>
  </si>
  <si>
    <t>TT_02248</t>
  </si>
  <si>
    <t>TT_00480</t>
  </si>
  <si>
    <t>TT_02385</t>
  </si>
  <si>
    <t>TT_05608</t>
  </si>
  <si>
    <t>TT_05819</t>
  </si>
  <si>
    <t>TT_06354</t>
  </si>
  <si>
    <t>TT_00746</t>
  </si>
  <si>
    <t>TT_00496</t>
  </si>
  <si>
    <t>TT_07594</t>
  </si>
  <si>
    <t>TT_06776</t>
  </si>
  <si>
    <t>TT_06828</t>
  </si>
  <si>
    <t>TT_01453</t>
  </si>
  <si>
    <t>TT_03092</t>
  </si>
  <si>
    <t>TT_05239</t>
  </si>
  <si>
    <t>TT_09803</t>
  </si>
  <si>
    <t>TT_06037</t>
  </si>
  <si>
    <t>TT_01340</t>
  </si>
  <si>
    <t>TT_05444</t>
  </si>
  <si>
    <t>TT_06779</t>
  </si>
  <si>
    <t>TT_06359</t>
  </si>
  <si>
    <t>TT_09924</t>
  </si>
  <si>
    <t>TT_03373</t>
  </si>
  <si>
    <t>TT_04691</t>
  </si>
  <si>
    <t>TT_08989</t>
  </si>
  <si>
    <t>TT_02767</t>
  </si>
  <si>
    <t>TT_00606</t>
  </si>
  <si>
    <t>TT_06667</t>
  </si>
  <si>
    <t>TT_07627</t>
  </si>
  <si>
    <t>TT_04246</t>
  </si>
  <si>
    <t>TT_01906</t>
  </si>
  <si>
    <t>TT_05642</t>
  </si>
  <si>
    <t>TT_00616</t>
  </si>
  <si>
    <t>TT_07204</t>
  </si>
  <si>
    <t>TT_05527</t>
  </si>
  <si>
    <t>TT_02093</t>
  </si>
  <si>
    <t>TT_01561</t>
  </si>
  <si>
    <t>TT_01816</t>
  </si>
  <si>
    <t>TT_04387</t>
  </si>
  <si>
    <t>TT_02795</t>
  </si>
  <si>
    <t>TT_09808</t>
  </si>
  <si>
    <t>TT_03042</t>
  </si>
  <si>
    <t>TT_09134</t>
  </si>
  <si>
    <t>TT_03311</t>
  </si>
  <si>
    <t>TT_01530</t>
  </si>
  <si>
    <t>TT_07539</t>
  </si>
  <si>
    <t>TT_04595</t>
  </si>
  <si>
    <t>TT_02210</t>
  </si>
  <si>
    <t>TT_04017</t>
  </si>
  <si>
    <t>TT_05364</t>
  </si>
  <si>
    <t>TT_06803</t>
  </si>
  <si>
    <t>TT_02727</t>
  </si>
  <si>
    <t>TT_04181</t>
  </si>
  <si>
    <t>TT_04273</t>
  </si>
  <si>
    <t>TT_08910</t>
  </si>
  <si>
    <t>TT_06923</t>
  </si>
  <si>
    <t>TT_01528</t>
  </si>
  <si>
    <t>TT_06939</t>
  </si>
  <si>
    <t>TT_00181</t>
  </si>
  <si>
    <t>TT_07835</t>
  </si>
  <si>
    <t>TT_02139</t>
  </si>
  <si>
    <t>TT_03410</t>
  </si>
  <si>
    <t>TT_08062</t>
  </si>
  <si>
    <t>TT_01534</t>
  </si>
  <si>
    <t>TT_08409</t>
  </si>
  <si>
    <t>TT_08467</t>
  </si>
  <si>
    <t>TT_01386</t>
  </si>
  <si>
    <t>TT_08166</t>
  </si>
  <si>
    <t>TT_01450</t>
  </si>
  <si>
    <t>TT_08265</t>
  </si>
  <si>
    <t>TT_08313</t>
  </si>
  <si>
    <t>TT_08182</t>
  </si>
  <si>
    <t>TT_03496</t>
  </si>
  <si>
    <t>TT_06970</t>
  </si>
  <si>
    <t>TT_09323</t>
  </si>
  <si>
    <t>TT_05368</t>
  </si>
  <si>
    <t>TT_08503</t>
  </si>
  <si>
    <t>TT_05702</t>
  </si>
  <si>
    <t>TT_07538</t>
  </si>
  <si>
    <t>TT_10224</t>
  </si>
  <si>
    <t>TT_06350</t>
  </si>
  <si>
    <t>TT_06718</t>
  </si>
  <si>
    <t>TT_00537</t>
  </si>
  <si>
    <t>TT_08283</t>
  </si>
  <si>
    <t>TT_02969</t>
  </si>
  <si>
    <t>TT_04934</t>
  </si>
  <si>
    <t>TT_01901</t>
  </si>
  <si>
    <t>TT_03562</t>
  </si>
  <si>
    <t>TT_08665</t>
  </si>
  <si>
    <t>TT_03863</t>
  </si>
  <si>
    <t>TT_03548</t>
  </si>
  <si>
    <t>TT_01526</t>
  </si>
  <si>
    <t>TT_08801</t>
  </si>
  <si>
    <t>TT_04393</t>
  </si>
  <si>
    <t>TT_02806</t>
  </si>
  <si>
    <t>TT_09551</t>
  </si>
  <si>
    <t>TT_02282</t>
  </si>
  <si>
    <t>TT_04933</t>
  </si>
  <si>
    <t>TT_09344</t>
  </si>
  <si>
    <t>TT_05488</t>
  </si>
  <si>
    <t>TT_08397</t>
  </si>
  <si>
    <t>TT_03298</t>
  </si>
  <si>
    <t>TT_05585</t>
  </si>
  <si>
    <t>TT_05221</t>
  </si>
  <si>
    <t>TT_08992</t>
  </si>
  <si>
    <t>TT_05246</t>
  </si>
  <si>
    <t>TT_10225</t>
  </si>
  <si>
    <t>TT_08739</t>
  </si>
  <si>
    <t>TT_05636</t>
  </si>
  <si>
    <t>TT_03280</t>
  </si>
  <si>
    <t>TT_00556</t>
  </si>
  <si>
    <t>TT_04113</t>
  </si>
  <si>
    <t>TT_02920</t>
  </si>
  <si>
    <t>TT_06279</t>
  </si>
  <si>
    <t>TT_00419</t>
  </si>
  <si>
    <t>TT_06004</t>
  </si>
  <si>
    <t>TT_07260</t>
  </si>
  <si>
    <t>TT_04915</t>
  </si>
  <si>
    <t>TT_08592</t>
  </si>
  <si>
    <t>TT_03343</t>
  </si>
  <si>
    <t>TT_02692</t>
  </si>
  <si>
    <t>TT_00356</t>
  </si>
  <si>
    <t>TT_01908</t>
  </si>
  <si>
    <t>TT_02286</t>
  </si>
  <si>
    <t>TT_03115</t>
  </si>
  <si>
    <t>TT_09110</t>
  </si>
  <si>
    <t>TT_01689</t>
  </si>
  <si>
    <t>TT_01424</t>
  </si>
  <si>
    <t>TT_09444</t>
  </si>
  <si>
    <t>TT_02310</t>
  </si>
  <si>
    <t>TT_09536</t>
  </si>
  <si>
    <t>TT_03782</t>
  </si>
  <si>
    <t>TT_04148</t>
  </si>
  <si>
    <t>TT_03669</t>
  </si>
  <si>
    <t>TT_02587</t>
  </si>
  <si>
    <t>TT_08912</t>
  </si>
  <si>
    <t>TT_06222</t>
  </si>
  <si>
    <t>TT_06553</t>
  </si>
  <si>
    <t>TT_07892</t>
  </si>
  <si>
    <t>TT_09003</t>
  </si>
  <si>
    <t>TT_06871</t>
  </si>
  <si>
    <t>TT_08034</t>
  </si>
  <si>
    <t>TT_01006</t>
  </si>
  <si>
    <t>TT_07969</t>
  </si>
  <si>
    <t>TT_03640</t>
  </si>
  <si>
    <t>TT_01311</t>
  </si>
  <si>
    <t>TT_05211</t>
  </si>
  <si>
    <t>TT_07548</t>
  </si>
  <si>
    <t>TT_06921</t>
  </si>
  <si>
    <t>TT_08700</t>
  </si>
  <si>
    <t>TT_03837</t>
  </si>
  <si>
    <t>TT_08471</t>
  </si>
  <si>
    <t>TT_00589</t>
  </si>
  <si>
    <t>TT_06717</t>
  </si>
  <si>
    <t>TT_08508</t>
  </si>
  <si>
    <t>TT_00584</t>
  </si>
  <si>
    <t>TT_06892</t>
  </si>
  <si>
    <t>TT_05559</t>
  </si>
  <si>
    <t>TT_06260</t>
  </si>
  <si>
    <t>TT_06609</t>
  </si>
  <si>
    <t>TT_01003</t>
  </si>
  <si>
    <t>TT_06127</t>
  </si>
  <si>
    <t>TT_04576</t>
  </si>
  <si>
    <t>TT_07677</t>
  </si>
  <si>
    <t>TT_02858</t>
  </si>
  <si>
    <t>TT_01677</t>
  </si>
  <si>
    <t>TT_03809</t>
  </si>
  <si>
    <t>TT_09747</t>
  </si>
  <si>
    <t>TT_02800</t>
  </si>
  <si>
    <t>TT_02721</t>
  </si>
  <si>
    <t>TT_09844</t>
  </si>
  <si>
    <t>TT_03304</t>
  </si>
  <si>
    <t>TT_01068</t>
  </si>
  <si>
    <t>TT_08971</t>
  </si>
  <si>
    <t>TT_08687</t>
  </si>
  <si>
    <t>TT_05503</t>
  </si>
  <si>
    <t>TT_02079</t>
  </si>
  <si>
    <t>TT_08129</t>
  </si>
  <si>
    <t>TT_03056</t>
  </si>
  <si>
    <t>TT_00147</t>
  </si>
  <si>
    <t>TT_01267</t>
  </si>
  <si>
    <t>TT_02861</t>
  </si>
  <si>
    <t>TT_01535</t>
  </si>
  <si>
    <t>TT_04598</t>
  </si>
  <si>
    <t>TT_08460</t>
  </si>
  <si>
    <t>TT_01265</t>
  </si>
  <si>
    <t>TT_01968</t>
  </si>
  <si>
    <t>TT_10220</t>
  </si>
  <si>
    <t>TT_03345</t>
  </si>
  <si>
    <t>TT_09564</t>
  </si>
  <si>
    <t>TT_01764</t>
  </si>
  <si>
    <t>TT_09365</t>
  </si>
  <si>
    <t>TT_00753</t>
  </si>
  <si>
    <t>TT_01862</t>
  </si>
  <si>
    <t>TT_04460</t>
  </si>
  <si>
    <t>TT_09989</t>
  </si>
  <si>
    <t>TT_07007</t>
  </si>
  <si>
    <t>TT_01336</t>
  </si>
  <si>
    <t>TT_04042</t>
  </si>
  <si>
    <t>TT_02015</t>
  </si>
  <si>
    <t>TT_02269</t>
  </si>
  <si>
    <t>TT_01245</t>
  </si>
  <si>
    <t>TT_10169</t>
  </si>
  <si>
    <t>TT_06931</t>
  </si>
  <si>
    <t>TT_02676</t>
  </si>
  <si>
    <t>TT_01573</t>
  </si>
  <si>
    <t>TT_03593</t>
  </si>
  <si>
    <t>TT_08759</t>
  </si>
  <si>
    <t>TT_00631</t>
  </si>
  <si>
    <t>TT_01404</t>
  </si>
  <si>
    <t>TT_09166</t>
  </si>
  <si>
    <t>TT_04139</t>
  </si>
  <si>
    <t>TT_06198</t>
  </si>
  <si>
    <t>TT_03762</t>
  </si>
  <si>
    <t>TT_02251</t>
  </si>
  <si>
    <t>TT_07022</t>
  </si>
  <si>
    <t>TT_01630</t>
  </si>
  <si>
    <t>TT_07366</t>
  </si>
  <si>
    <t>TT_04372</t>
  </si>
  <si>
    <t>TT_09689</t>
  </si>
  <si>
    <t>TT_06278</t>
  </si>
  <si>
    <t>TT_00120</t>
  </si>
  <si>
    <t>TT_03194</t>
  </si>
  <si>
    <t>TT_09805</t>
  </si>
  <si>
    <t>TT_04464</t>
  </si>
  <si>
    <t>TT_01070</t>
  </si>
  <si>
    <t>TT_02397</t>
  </si>
  <si>
    <t>TT_06446</t>
  </si>
  <si>
    <t>TT_09801</t>
  </si>
  <si>
    <t>TT_02166</t>
  </si>
  <si>
    <t>TT_00540</t>
  </si>
  <si>
    <t>TT_02191</t>
  </si>
  <si>
    <t>TT_07979</t>
  </si>
  <si>
    <t>TT_08878</t>
  </si>
  <si>
    <t>TT_02805</t>
  </si>
  <si>
    <t>TT_01087</t>
  </si>
  <si>
    <t>TT_08997</t>
  </si>
  <si>
    <t>TT_00654</t>
  </si>
  <si>
    <t>TT_09885</t>
  </si>
  <si>
    <t>TT_02281</t>
  </si>
  <si>
    <t>TT_07685</t>
  </si>
  <si>
    <t>TT_09792</t>
  </si>
  <si>
    <t>TT_01847</t>
  </si>
  <si>
    <t>TT_01878</t>
  </si>
  <si>
    <t>TT_01900</t>
  </si>
  <si>
    <t>TT_04420</t>
  </si>
  <si>
    <t>TT_08701</t>
  </si>
  <si>
    <t>TT_04710</t>
  </si>
  <si>
    <t>TT_03163</t>
  </si>
  <si>
    <t>TT_09155</t>
  </si>
  <si>
    <t>TT_04883</t>
  </si>
  <si>
    <t>TT_00261</t>
  </si>
  <si>
    <t>TT_03934</t>
  </si>
  <si>
    <t>TT_07467</t>
  </si>
  <si>
    <t>TT_03364</t>
  </si>
  <si>
    <t>TT_00597</t>
  </si>
  <si>
    <t>TT_07464</t>
  </si>
  <si>
    <t>TT_03396</t>
  </si>
  <si>
    <t>TT_01982</t>
  </si>
  <si>
    <t>TT_05187</t>
  </si>
  <si>
    <t>TT_00447</t>
  </si>
  <si>
    <t>TT_08103</t>
  </si>
  <si>
    <t>TT_08447</t>
  </si>
  <si>
    <t>TT_00693</t>
  </si>
  <si>
    <t>TT_08981</t>
  </si>
  <si>
    <t>TT_07042</t>
  </si>
  <si>
    <t>TT_04522</t>
  </si>
  <si>
    <t>TT_05514</t>
  </si>
  <si>
    <t>TT_03090</t>
  </si>
  <si>
    <t>TT_08406</t>
  </si>
  <si>
    <t>TT_03617</t>
  </si>
  <si>
    <t>TT_03436</t>
  </si>
  <si>
    <t>TT_02640</t>
  </si>
  <si>
    <t>TT_03352</t>
  </si>
  <si>
    <t>TT_04413</t>
  </si>
  <si>
    <t>TT_09922</t>
  </si>
  <si>
    <t>TT_03412</t>
  </si>
  <si>
    <t>TT_06462</t>
  </si>
  <si>
    <t>TT_01223</t>
  </si>
  <si>
    <t>TT_03445</t>
  </si>
  <si>
    <t>TT_08575</t>
  </si>
  <si>
    <t>TT_06532</t>
  </si>
  <si>
    <t>TT_03191</t>
  </si>
  <si>
    <t>TT_01966</t>
  </si>
  <si>
    <t>TT_06374</t>
  </si>
  <si>
    <t>TT_02186</t>
  </si>
  <si>
    <t>TT_02649</t>
  </si>
  <si>
    <t>TT_08047</t>
  </si>
  <si>
    <t>TT_08442</t>
  </si>
  <si>
    <t>TT_02763</t>
  </si>
  <si>
    <t>TT_07986</t>
  </si>
  <si>
    <t>TT_01976</t>
  </si>
  <si>
    <t>TT_00692</t>
  </si>
  <si>
    <t>TT_08454</t>
  </si>
  <si>
    <t>TT_07161</t>
  </si>
  <si>
    <t>TT_04189</t>
  </si>
  <si>
    <t>TT_05129</t>
  </si>
  <si>
    <t>TT_05345</t>
  </si>
  <si>
    <t>TT_03841</t>
  </si>
  <si>
    <t>TT_02467</t>
  </si>
  <si>
    <t>TT_07956</t>
  </si>
  <si>
    <t>TT_06185</t>
  </si>
  <si>
    <t>TT_06146</t>
  </si>
  <si>
    <t>TT_07136</t>
  </si>
  <si>
    <t>TT_10001</t>
  </si>
  <si>
    <t>TT_04274</t>
  </si>
  <si>
    <t>TT_08457</t>
  </si>
  <si>
    <t>TT_04215</t>
  </si>
  <si>
    <t>TT_03474</t>
  </si>
  <si>
    <t>TT_07012</t>
  </si>
  <si>
    <t>TT_10166</t>
  </si>
  <si>
    <t>TT_09974</t>
  </si>
  <si>
    <t>TT_00830</t>
  </si>
  <si>
    <t>TT_00569</t>
  </si>
  <si>
    <t>TT_00384</t>
  </si>
  <si>
    <t>TT_00912</t>
  </si>
  <si>
    <t>TT_03538</t>
  </si>
  <si>
    <t>TT_04381</t>
  </si>
  <si>
    <t>TT_02059</t>
  </si>
  <si>
    <t>TT_05818</t>
  </si>
  <si>
    <t>TT_02773</t>
  </si>
  <si>
    <t>TT_08377</t>
  </si>
  <si>
    <t>TT_07322</t>
  </si>
  <si>
    <t>TT_06268</t>
  </si>
  <si>
    <t>TT_08502</t>
  </si>
  <si>
    <t>TT_03400</t>
  </si>
  <si>
    <t>TT_02240</t>
  </si>
  <si>
    <t>TT_00727</t>
  </si>
  <si>
    <t>TT_04713</t>
  </si>
  <si>
    <t>TT_01048</t>
  </si>
  <si>
    <t>TT_08994</t>
  </si>
  <si>
    <t>TT_02696</t>
  </si>
  <si>
    <t>TT_09745</t>
  </si>
  <si>
    <t>TT_00425</t>
  </si>
  <si>
    <t>TT_03230</t>
  </si>
  <si>
    <t>TT_03621</t>
  </si>
  <si>
    <t>TT_01947</t>
  </si>
  <si>
    <t>TT_03889</t>
  </si>
  <si>
    <t>TT_08827</t>
  </si>
  <si>
    <t>TT_01471</t>
  </si>
  <si>
    <t>TT_09558</t>
  </si>
  <si>
    <t>TT_06722</t>
  </si>
  <si>
    <t>TT_02159</t>
  </si>
  <si>
    <t>TT_02463</t>
  </si>
  <si>
    <t>TT_01809</t>
  </si>
  <si>
    <t>TT_04257</t>
  </si>
  <si>
    <t>TT_07345</t>
  </si>
  <si>
    <t>TT_02700</t>
  </si>
  <si>
    <t>TT_05298</t>
  </si>
  <si>
    <t>TT_06661</t>
  </si>
  <si>
    <t>TT_00795</t>
  </si>
  <si>
    <t>TT_09877</t>
  </si>
  <si>
    <t>TT_02735</t>
  </si>
  <si>
    <t>TT_06001</t>
  </si>
  <si>
    <t>TT_07320</t>
  </si>
  <si>
    <t>TT_00602</t>
  </si>
  <si>
    <t>TT_00531</t>
  </si>
  <si>
    <t>TT_09942</t>
  </si>
  <si>
    <t>TT_04106</t>
  </si>
  <si>
    <t>TT_02829</t>
  </si>
  <si>
    <t>TT_00471</t>
  </si>
  <si>
    <t>TT_03705</t>
  </si>
  <si>
    <t>TT_04551</t>
  </si>
  <si>
    <t>TT_08181</t>
  </si>
  <si>
    <t>TT_00646</t>
  </si>
  <si>
    <t>TT_05333</t>
  </si>
  <si>
    <t>TT_06376</t>
  </si>
  <si>
    <t>TT_05183</t>
  </si>
  <si>
    <t>TT_09907</t>
  </si>
  <si>
    <t>TT_08466</t>
  </si>
  <si>
    <t>TT_05834</t>
  </si>
  <si>
    <t>TT_01448</t>
  </si>
  <si>
    <t>TT_03852</t>
  </si>
  <si>
    <t>TT_01012</t>
  </si>
  <si>
    <t>TT_06806</t>
  </si>
  <si>
    <t>TT_08444</t>
  </si>
  <si>
    <t>TT_04400</t>
  </si>
  <si>
    <t>TT_02438</t>
  </si>
  <si>
    <t>TT_00923</t>
  </si>
  <si>
    <t>TT_09555</t>
  </si>
  <si>
    <t>TT_08216</t>
  </si>
  <si>
    <t>TT_02135</t>
  </si>
  <si>
    <t>TT_07214</t>
  </si>
  <si>
    <t>TT_01899</t>
  </si>
  <si>
    <t>TT_00711</t>
  </si>
  <si>
    <t>TT_05839</t>
  </si>
  <si>
    <t>TT_09200</t>
  </si>
  <si>
    <t>TT_01436</t>
  </si>
  <si>
    <t>TT_07684</t>
  </si>
  <si>
    <t>TT_09128</t>
  </si>
  <si>
    <t>TT_08840</t>
  </si>
  <si>
    <t>TT_06537</t>
  </si>
  <si>
    <t>TT_08681</t>
  </si>
  <si>
    <t>TT_07500</t>
  </si>
  <si>
    <t>TT_02287</t>
  </si>
  <si>
    <t>TT_04457</t>
  </si>
  <si>
    <t>TT_08798</t>
  </si>
  <si>
    <t>TT_02737</t>
  </si>
  <si>
    <t>TT_02791</t>
  </si>
  <si>
    <t>TT_00403</t>
  </si>
  <si>
    <t>TT_07673</t>
  </si>
  <si>
    <t>TT_08111</t>
  </si>
  <si>
    <t>TT_06485</t>
  </si>
  <si>
    <t>TT_05562</t>
  </si>
  <si>
    <t>TT_00524</t>
  </si>
  <si>
    <t>TT_01395</t>
  </si>
  <si>
    <t>TT_04541</t>
  </si>
  <si>
    <t>TT_07344</t>
  </si>
  <si>
    <t>TT_03775</t>
  </si>
  <si>
    <t>TT_08781</t>
  </si>
  <si>
    <t>TT_01156</t>
  </si>
  <si>
    <t>TT_06839</t>
  </si>
  <si>
    <t>TT_04924</t>
  </si>
  <si>
    <t>TT_08357</t>
  </si>
  <si>
    <t>TT_04550</t>
  </si>
  <si>
    <t>TT_01187</t>
  </si>
  <si>
    <t>TT_00397</t>
  </si>
  <si>
    <t>TT_09441</t>
  </si>
  <si>
    <t>TT_07332</t>
  </si>
  <si>
    <t>TT_06655</t>
  </si>
  <si>
    <t>TT_00734</t>
  </si>
  <si>
    <t>TT_04342</t>
  </si>
  <si>
    <t>TT_00608</t>
  </si>
  <si>
    <t>TT_01711</t>
  </si>
  <si>
    <t>TT_04631</t>
  </si>
  <si>
    <t>TT_08564</t>
  </si>
  <si>
    <t>TT_08230</t>
  </si>
  <si>
    <t>TT_05821</t>
  </si>
  <si>
    <t>TT_05367</t>
  </si>
  <si>
    <t>TT_10020</t>
  </si>
  <si>
    <t>TT_05816</t>
  </si>
  <si>
    <t>TT_08676</t>
  </si>
  <si>
    <t>TT_08733</t>
  </si>
  <si>
    <t>TT_00414</t>
  </si>
  <si>
    <t>TT_10018</t>
  </si>
  <si>
    <t>TT_00525</t>
  </si>
  <si>
    <t>TT_01417</t>
  </si>
  <si>
    <t>TT_03773</t>
  </si>
  <si>
    <t>TT_02530</t>
  </si>
  <si>
    <t>TT_02585</t>
  </si>
  <si>
    <t>TT_05194</t>
  </si>
  <si>
    <t>TT_09525</t>
  </si>
  <si>
    <t>TT_00427</t>
  </si>
  <si>
    <t>TT_08188</t>
  </si>
  <si>
    <t>TT_07798</t>
  </si>
  <si>
    <t>TT_06771</t>
  </si>
  <si>
    <t>TT_00431</t>
  </si>
  <si>
    <t>TT_00112</t>
  </si>
  <si>
    <t>TT_07315</t>
  </si>
  <si>
    <t>TT_04018</t>
  </si>
  <si>
    <t>TT_02037</t>
  </si>
  <si>
    <t>TT_00895</t>
  </si>
  <si>
    <t>TT_07671</t>
  </si>
  <si>
    <t>TT_04149</t>
  </si>
  <si>
    <t>TT_01871</t>
  </si>
  <si>
    <t>TT_09190</t>
  </si>
  <si>
    <t>TT_00514</t>
  </si>
  <si>
    <t>TT_07392</t>
  </si>
  <si>
    <t>TT_04589</t>
  </si>
  <si>
    <t>TT_03033</t>
  </si>
  <si>
    <t>TT_03835</t>
  </si>
  <si>
    <t>TT_09789</t>
  </si>
  <si>
    <t>TT_02850</t>
  </si>
  <si>
    <t>TT_07899</t>
  </si>
  <si>
    <t>TT_09419</t>
  </si>
  <si>
    <t>TT_00724</t>
  </si>
  <si>
    <t>TT_03430</t>
  </si>
  <si>
    <t>TT_06578</t>
  </si>
  <si>
    <t>TT_00829</t>
  </si>
  <si>
    <t>TT_00914</t>
  </si>
  <si>
    <t>TT_07814</t>
  </si>
  <si>
    <t>TT_07666</t>
  </si>
  <si>
    <t>TT_05942</t>
  </si>
  <si>
    <t>TT_01670</t>
  </si>
  <si>
    <t>TT_09993</t>
  </si>
  <si>
    <t>TT_05053</t>
  </si>
  <si>
    <t>TT_08543</t>
  </si>
  <si>
    <t>TT_07277</t>
  </si>
  <si>
    <t>TT_09596</t>
  </si>
  <si>
    <t>TT_00845</t>
  </si>
  <si>
    <t>TT_04238</t>
  </si>
  <si>
    <t>TT_00910</t>
  </si>
  <si>
    <t>TT_05638</t>
  </si>
  <si>
    <t>TT_06030</t>
  </si>
  <si>
    <t>TT_08140</t>
  </si>
  <si>
    <t>TT_08482</t>
  </si>
  <si>
    <t>TT_04896</t>
  </si>
  <si>
    <t>TT_08638</t>
  </si>
  <si>
    <t>TT_01755</t>
  </si>
  <si>
    <t>TT_04346</t>
  </si>
  <si>
    <t>TT_04787</t>
  </si>
  <si>
    <t>TT_03823</t>
  </si>
  <si>
    <t>TT_02111</t>
  </si>
  <si>
    <t>TT_04605</t>
  </si>
  <si>
    <t>TT_06093</t>
  </si>
  <si>
    <t>TT_06888</t>
  </si>
  <si>
    <t>TT_08227</t>
  </si>
  <si>
    <t>TT_04874</t>
  </si>
  <si>
    <t>TT_02678</t>
  </si>
  <si>
    <t>TT_06445</t>
  </si>
  <si>
    <t>TT_07086</t>
  </si>
  <si>
    <t>TT_09007</t>
  </si>
  <si>
    <t>TT_00940</t>
  </si>
  <si>
    <t>TT_06996</t>
  </si>
  <si>
    <t>TT_08546</t>
  </si>
  <si>
    <t>TT_04289</t>
  </si>
  <si>
    <t>TT_08631</t>
  </si>
  <si>
    <t>TT_04095</t>
  </si>
  <si>
    <t>TT_06223</t>
  </si>
  <si>
    <t>TT_04015</t>
  </si>
  <si>
    <t>TT_03104</t>
  </si>
  <si>
    <t>TT_07998</t>
  </si>
  <si>
    <t>TT_09352</t>
  </si>
  <si>
    <t>TT_03340</t>
  </si>
  <si>
    <t>TT_07408</t>
  </si>
  <si>
    <t>TT_07716</t>
  </si>
  <si>
    <t>TT_00945</t>
  </si>
  <si>
    <t>TT_04254</t>
  </si>
  <si>
    <t>TT_06936</t>
  </si>
  <si>
    <t>TT_01143</t>
  </si>
  <si>
    <t>TT_02745</t>
  </si>
  <si>
    <t>TT_07847</t>
  </si>
  <si>
    <t>TT_05043</t>
  </si>
  <si>
    <t>TT_07219</t>
  </si>
  <si>
    <t>TT_06325</t>
  </si>
  <si>
    <t>TT_08468</t>
  </si>
  <si>
    <t>TT_01399</t>
  </si>
  <si>
    <t>TT_03477</t>
  </si>
  <si>
    <t>TT_04837</t>
  </si>
  <si>
    <t>TT_05725</t>
  </si>
  <si>
    <t>TT_03299</t>
  </si>
  <si>
    <t>TT_04255</t>
  </si>
  <si>
    <t>TT_04665</t>
  </si>
  <si>
    <t>TT_05969</t>
  </si>
  <si>
    <t>TT_03879</t>
  </si>
  <si>
    <t>TT_00508</t>
  </si>
  <si>
    <t>TT_10100</t>
  </si>
  <si>
    <t>TT_03467</t>
  </si>
  <si>
    <t>TT_02324</t>
  </si>
  <si>
    <t>TT_00415</t>
  </si>
  <si>
    <t>TT_05717</t>
  </si>
  <si>
    <t>TT_08043</t>
  </si>
  <si>
    <t>TT_09239</t>
  </si>
  <si>
    <t>TT_04880</t>
  </si>
  <si>
    <t>TT_04852</t>
  </si>
  <si>
    <t>TT_02336</t>
  </si>
  <si>
    <t>TT_04318</t>
  </si>
  <si>
    <t>TT_02489</t>
  </si>
  <si>
    <t>TT_02162</t>
  </si>
  <si>
    <t>TT_06775</t>
  </si>
  <si>
    <t>TT_00400</t>
  </si>
  <si>
    <t>TT_01663</t>
  </si>
  <si>
    <t>TT_03379</t>
  </si>
  <si>
    <t>TT_10122</t>
  </si>
  <si>
    <t>TT_09033</t>
  </si>
  <si>
    <t>TT_07739</t>
  </si>
  <si>
    <t>TT_01329</t>
  </si>
  <si>
    <t>TT_03035</t>
  </si>
  <si>
    <t>TT_01891</t>
  </si>
  <si>
    <t>TT_08420</t>
  </si>
  <si>
    <t>TT_08509</t>
  </si>
  <si>
    <t>TT_00123</t>
  </si>
  <si>
    <t>TT_07123</t>
  </si>
  <si>
    <t>TT_09247</t>
  </si>
  <si>
    <t>TT_02494</t>
  </si>
  <si>
    <t>TT_03368</t>
  </si>
  <si>
    <t>TT_04657</t>
  </si>
  <si>
    <t>TT_02447</t>
  </si>
  <si>
    <t>TT_01912</t>
  </si>
  <si>
    <t>TT_09678</t>
  </si>
  <si>
    <t>TT_00658</t>
  </si>
  <si>
    <t>TT_08804</t>
  </si>
  <si>
    <t>TT_04905</t>
  </si>
  <si>
    <t>TT_00357</t>
  </si>
  <si>
    <t>TT_08718</t>
  </si>
  <si>
    <t>TT_04174</t>
  </si>
  <si>
    <t>TT_09617</t>
  </si>
  <si>
    <t>TT_02423</t>
  </si>
  <si>
    <t>TT_05135</t>
  </si>
  <si>
    <t>TT_03856</t>
  </si>
  <si>
    <t>TT_06646</t>
  </si>
  <si>
    <t>TT_02066</t>
  </si>
  <si>
    <t>TT_04085</t>
  </si>
  <si>
    <t>TT_02826</t>
  </si>
  <si>
    <t>TT_00572</t>
  </si>
  <si>
    <t>TT_07612</t>
  </si>
  <si>
    <t>TT_10026</t>
  </si>
  <si>
    <t>TT_01387</t>
  </si>
  <si>
    <t>TT_01625</t>
  </si>
  <si>
    <t>TT_08119</t>
  </si>
  <si>
    <t>TT_07190</t>
  </si>
  <si>
    <t>TT_04119</t>
  </si>
  <si>
    <t>TT_07351</t>
  </si>
  <si>
    <t>TT_01760</t>
  </si>
  <si>
    <t>TT_09875</t>
  </si>
  <si>
    <t>TT_07843</t>
  </si>
  <si>
    <t>TT_00559</t>
  </si>
  <si>
    <t>TT_05303</t>
  </si>
  <si>
    <t>TT_01714</t>
  </si>
  <si>
    <t>TT_04074</t>
  </si>
  <si>
    <t>TT_01767</t>
  </si>
  <si>
    <t>TT_02155</t>
  </si>
  <si>
    <t>TT_09334</t>
  </si>
  <si>
    <t>TT_00873</t>
  </si>
  <si>
    <t>TT_07018</t>
  </si>
  <si>
    <t>TT_08096</t>
  </si>
  <si>
    <t>TT_02694</t>
  </si>
  <si>
    <t>TT_01658</t>
  </si>
  <si>
    <t>TT_05175</t>
  </si>
  <si>
    <t>TT_04226</t>
  </si>
  <si>
    <t>TT_01509</t>
  </si>
  <si>
    <t>TT_04077</t>
  </si>
  <si>
    <t>TT_10070</t>
  </si>
  <si>
    <t>TT_08024</t>
  </si>
  <si>
    <t>TT_02204</t>
  </si>
  <si>
    <t>TT_10164</t>
  </si>
  <si>
    <t>TT_02743</t>
  </si>
  <si>
    <t>TT_01881</t>
  </si>
  <si>
    <t>TT_03320</t>
  </si>
  <si>
    <t>TT_00733</t>
  </si>
  <si>
    <t>TT_00860</t>
  </si>
  <si>
    <t>TT_06965</t>
  </si>
  <si>
    <t>TT_01309</t>
  </si>
  <si>
    <t>TT_05425</t>
  </si>
  <si>
    <t>TT_01856</t>
  </si>
  <si>
    <t>TT_08161</t>
  </si>
  <si>
    <t>TT_03597</t>
  </si>
  <si>
    <t>TT_01977</t>
  </si>
  <si>
    <t>TT_04190</t>
  </si>
  <si>
    <t>TT_04954</t>
  </si>
  <si>
    <t>TT_08549</t>
  </si>
  <si>
    <t>TT_05458</t>
  </si>
  <si>
    <t>TT_03522</t>
  </si>
  <si>
    <t>TT_03843</t>
  </si>
  <si>
    <t>TT_01240</t>
  </si>
  <si>
    <t>TT_02222</t>
  </si>
  <si>
    <t>TT_04227</t>
  </si>
  <si>
    <t>TT_10146</t>
  </si>
  <si>
    <t>TT_06832</t>
  </si>
  <si>
    <t>TT_05141</t>
  </si>
  <si>
    <t>TT_06705</t>
  </si>
  <si>
    <t>TT_08594</t>
  </si>
  <si>
    <t>TT_09288</t>
  </si>
  <si>
    <t>TT_04525</t>
  </si>
  <si>
    <t>TT_05397</t>
  </si>
  <si>
    <t>TT_10110</t>
  </si>
  <si>
    <t>TT_06790</t>
  </si>
  <si>
    <t>TT_05104</t>
  </si>
  <si>
    <t>TT_02921</t>
  </si>
  <si>
    <t>TT_02244</t>
  </si>
  <si>
    <t>TT_08319</t>
  </si>
  <si>
    <t>TT_00778</t>
  </si>
  <si>
    <t>TT_01707</t>
  </si>
  <si>
    <t>TT_05974</t>
  </si>
  <si>
    <t>TT_03392</t>
  </si>
  <si>
    <t>TT_00388</t>
  </si>
  <si>
    <t>TT_00506</t>
  </si>
  <si>
    <t>TT_02450</t>
  </si>
  <si>
    <t>TT_06264</t>
  </si>
  <si>
    <t>TT_04276</t>
  </si>
  <si>
    <t>TT_02256</t>
  </si>
  <si>
    <t>TT_03395</t>
  </si>
  <si>
    <t>TT_09294</t>
  </si>
  <si>
    <t>TT_01470</t>
  </si>
  <si>
    <t>TT_05435</t>
  </si>
  <si>
    <t>TT_00441</t>
  </si>
  <si>
    <t>TT_04328</t>
  </si>
  <si>
    <t>TT_08889</t>
  </si>
  <si>
    <t>TT_03646</t>
  </si>
  <si>
    <t>TT_03784</t>
  </si>
  <si>
    <t>TT_00409</t>
  </si>
  <si>
    <t>TT_06758</t>
  </si>
  <si>
    <t>TT_06786</t>
  </si>
  <si>
    <t>TT_06055</t>
  </si>
  <si>
    <t>TT_01507</t>
  </si>
  <si>
    <t>TT_05041</t>
  </si>
  <si>
    <t>TT_01204</t>
  </si>
  <si>
    <t>TT_02941</t>
  </si>
  <si>
    <t>TT_04088</t>
  </si>
  <si>
    <t>TT_00228</t>
  </si>
  <si>
    <t>TT_09194</t>
  </si>
  <si>
    <t>TT_08125</t>
  </si>
  <si>
    <t>TT_00207</t>
  </si>
  <si>
    <t>TT_03894</t>
  </si>
  <si>
    <t>TT_02867</t>
  </si>
  <si>
    <t>TT_10069</t>
  </si>
  <si>
    <t>TT_04557</t>
  </si>
  <si>
    <t>TT_09363</t>
  </si>
  <si>
    <t>TT_06070</t>
  </si>
  <si>
    <t>TT_09055</t>
  </si>
  <si>
    <t>TT_01690</t>
  </si>
  <si>
    <t>TT_08451</t>
  </si>
  <si>
    <t>TT_00527</t>
  </si>
  <si>
    <t>TT_05268</t>
  </si>
  <si>
    <t>TT_03840</t>
  </si>
  <si>
    <t>TT_02198</t>
  </si>
  <si>
    <t>TT_03176</t>
  </si>
  <si>
    <t>TT_05061</t>
  </si>
  <si>
    <t>TT_01488</t>
  </si>
  <si>
    <t>TT_06571</t>
  </si>
  <si>
    <t>TT_02775</t>
  </si>
  <si>
    <t>TT_00270</t>
  </si>
  <si>
    <t>TT_03006</t>
  </si>
  <si>
    <t>TT_09374</t>
  </si>
  <si>
    <t>TT_03755</t>
  </si>
  <si>
    <t>TT_05546</t>
  </si>
  <si>
    <t>TT_02985</t>
  </si>
  <si>
    <t>TT_02273</t>
  </si>
  <si>
    <t>TT_05674</t>
  </si>
  <si>
    <t>TT_05634</t>
  </si>
  <si>
    <t>TT_06520</t>
  </si>
  <si>
    <t>TT_07794</t>
  </si>
  <si>
    <t>TT_01288</t>
  </si>
  <si>
    <t>TT_09835</t>
  </si>
  <si>
    <t>TT_03605</t>
  </si>
  <si>
    <t>TT_05976</t>
  </si>
  <si>
    <t>TT_06296</t>
  </si>
  <si>
    <t>TT_06213</t>
  </si>
  <si>
    <t>TT_04099</t>
  </si>
  <si>
    <t>TT_02266</t>
  </si>
  <si>
    <t>TT_07380</t>
  </si>
  <si>
    <t>TT_03398</t>
  </si>
  <si>
    <t>TT_02863</t>
  </si>
  <si>
    <t>TT_04911</t>
  </si>
  <si>
    <t>TT_04220</t>
  </si>
  <si>
    <t>TT_09541</t>
  </si>
  <si>
    <t>TT_05481</t>
  </si>
  <si>
    <t>TT_09927</t>
  </si>
  <si>
    <t>TT_00886</t>
  </si>
  <si>
    <t>TT_01151</t>
  </si>
  <si>
    <t>TT_06210</t>
  </si>
  <si>
    <t>TT_04992</t>
  </si>
  <si>
    <t>TT_00422</t>
  </si>
  <si>
    <t>TT_06810</t>
  </si>
  <si>
    <t>TT_03449</t>
  </si>
  <si>
    <t>TT_08684</t>
  </si>
  <si>
    <t>TT_10103</t>
  </si>
  <si>
    <t>TT_04033</t>
  </si>
  <si>
    <t>TT_09962</t>
  </si>
  <si>
    <t>TT_01300</t>
  </si>
  <si>
    <t>TT_01517</t>
  </si>
  <si>
    <t>TT_03391</t>
  </si>
  <si>
    <t>TT_08427</t>
  </si>
  <si>
    <t>TT_04194</t>
  </si>
  <si>
    <t>TT_02126</t>
  </si>
  <si>
    <t>TT_05055</t>
  </si>
  <si>
    <t>TT_06189</t>
  </si>
  <si>
    <t>TT_02979</t>
  </si>
  <si>
    <t>TT_04104</t>
  </si>
  <si>
    <t>TT_10150</t>
  </si>
  <si>
    <t>TT_07796</t>
  </si>
  <si>
    <t>TT_09627</t>
  </si>
  <si>
    <t>TT_09631</t>
  </si>
  <si>
    <t>TT_03691</t>
  </si>
  <si>
    <t>TT_09076</t>
  </si>
  <si>
    <t>TT_05797</t>
  </si>
  <si>
    <t>TT_01876</t>
  </si>
  <si>
    <t>TT_02237</t>
  </si>
  <si>
    <t>TT_08128</t>
  </si>
  <si>
    <t>TT_01511</t>
  </si>
  <si>
    <t>TT_04534</t>
  </si>
  <si>
    <t>TT_00801</t>
  </si>
  <si>
    <t>TT_04082</t>
  </si>
  <si>
    <t>TT_05971</t>
  </si>
  <si>
    <t>TT_01083</t>
  </si>
  <si>
    <t>TT_00439</t>
  </si>
  <si>
    <t>TT_00273</t>
  </si>
  <si>
    <t>TT_03622</t>
  </si>
  <si>
    <t>TT_00509</t>
  </si>
  <si>
    <t>TT_01148</t>
  </si>
  <si>
    <t>TT_06273</t>
  </si>
  <si>
    <t>TT_00853</t>
  </si>
  <si>
    <t>TT_03651</t>
  </si>
  <si>
    <t>TT_08136</t>
  </si>
  <si>
    <t>TT_03057</t>
  </si>
  <si>
    <t>TT_02957</t>
  </si>
  <si>
    <t>TT_08537</t>
  </si>
  <si>
    <t>TT_05146</t>
  </si>
  <si>
    <t>TT_08056</t>
  </si>
  <si>
    <t>TT_00759</t>
  </si>
  <si>
    <t>TT_03606</t>
  </si>
  <si>
    <t>TT_03599</t>
  </si>
  <si>
    <t>TT_08925</t>
  </si>
  <si>
    <t>TT_07659</t>
  </si>
  <si>
    <t>TT_01406</t>
  </si>
  <si>
    <t>TT_01786</t>
  </si>
  <si>
    <t>TT_04023</t>
  </si>
  <si>
    <t>TT_03113</t>
  </si>
  <si>
    <t>TT_08408</t>
  </si>
  <si>
    <t>TT_05109</t>
  </si>
  <si>
    <t>TT_02740</t>
  </si>
  <si>
    <t>TT_07032</t>
  </si>
  <si>
    <t>TT_02448</t>
  </si>
  <si>
    <t>TT_04978</t>
  </si>
  <si>
    <t>TT_04444</t>
  </si>
  <si>
    <t>TT_09316</t>
  </si>
  <si>
    <t>TT_09133</t>
  </si>
  <si>
    <t>TT_06698</t>
  </si>
  <si>
    <t>TT_07564</t>
  </si>
  <si>
    <t>TT_04037</t>
  </si>
  <si>
    <t>TT_09914</t>
  </si>
  <si>
    <t>TT_01826</t>
  </si>
  <si>
    <t>TT_04532</t>
  </si>
  <si>
    <t>TT_04392</t>
  </si>
  <si>
    <t>TT_01695</t>
  </si>
  <si>
    <t>TT_01794</t>
  </si>
  <si>
    <t>TT_02813</t>
  </si>
  <si>
    <t>TT_03689</t>
  </si>
  <si>
    <t>TT_07680</t>
  </si>
  <si>
    <t>TT_03778</t>
  </si>
  <si>
    <t>TT_08845</t>
  </si>
  <si>
    <t>TT_06300</t>
  </si>
  <si>
    <t>TT_02716</t>
  </si>
  <si>
    <t>TT_01393</t>
  </si>
  <si>
    <t>TT_06295</t>
  </si>
  <si>
    <t>TT_09184</t>
  </si>
  <si>
    <t>TT_01519</t>
  </si>
  <si>
    <t>TT_09840</t>
  </si>
  <si>
    <t>TT_07141</t>
  </si>
  <si>
    <t>TT_06732</t>
  </si>
  <si>
    <t>TT_09822</t>
  </si>
  <si>
    <t>TT_08381</t>
  </si>
  <si>
    <t>TT_03582</t>
  </si>
  <si>
    <t>TT_06009</t>
  </si>
  <si>
    <t>TT_06075</t>
  </si>
  <si>
    <t>TT_07426</t>
  </si>
  <si>
    <t>TT_04438</t>
  </si>
  <si>
    <t>TT_03769</t>
  </si>
  <si>
    <t>TT_08678</t>
  </si>
  <si>
    <t>TT_00323</t>
  </si>
  <si>
    <t>TT_09589</t>
  </si>
  <si>
    <t>TT_09471</t>
  </si>
  <si>
    <t>TT_09381</t>
  </si>
  <si>
    <t>TT_05840</t>
  </si>
  <si>
    <t>TT_00529</t>
  </si>
  <si>
    <t>TT_02325</t>
  </si>
  <si>
    <t>TT_04025</t>
  </si>
  <si>
    <t>TT_03165</t>
  </si>
  <si>
    <t>TT_01121</t>
  </si>
  <si>
    <t>TT_05315</t>
  </si>
  <si>
    <t>TT_05453</t>
  </si>
  <si>
    <t>TT_00850</t>
  </si>
  <si>
    <t>TT_08402</t>
  </si>
  <si>
    <t>TT_06690</t>
  </si>
  <si>
    <t>TT_00467</t>
  </si>
  <si>
    <t>TT_01338</t>
  </si>
  <si>
    <t>TT_01701</t>
  </si>
  <si>
    <t>TT_04588</t>
  </si>
  <si>
    <t>TT_03099</t>
  </si>
  <si>
    <t>TT_09818</t>
  </si>
  <si>
    <t>TT_01358</t>
  </si>
  <si>
    <t>TT_05416</t>
  </si>
  <si>
    <t>TT_05879</t>
  </si>
  <si>
    <t>TT_04624</t>
  </si>
  <si>
    <t>TT_03102</t>
  </si>
  <si>
    <t>TT_07491</t>
  </si>
  <si>
    <t>TT_09446</t>
  </si>
  <si>
    <t>TT_01892</t>
  </si>
  <si>
    <t>TT_03702</t>
  </si>
  <si>
    <t>TT_04659</t>
  </si>
  <si>
    <t>TT_07991</t>
  </si>
  <si>
    <t>TT_01100</t>
  </si>
  <si>
    <t>TT_00870</t>
  </si>
  <si>
    <t>TT_06499</t>
  </si>
  <si>
    <t>TT_10105</t>
  </si>
  <si>
    <t>TT_01496</t>
  </si>
  <si>
    <t>TT_07453</t>
  </si>
  <si>
    <t>TT_03419</t>
  </si>
  <si>
    <t>TT_10142</t>
  </si>
  <si>
    <t>TT_06542</t>
  </si>
  <si>
    <t>TT_00532</t>
  </si>
  <si>
    <t>TT_04258</t>
  </si>
  <si>
    <t>TT_09893</t>
  </si>
  <si>
    <t>TT_07983</t>
  </si>
  <si>
    <t>TT_09619</t>
  </si>
  <si>
    <t>TT_02263</t>
  </si>
  <si>
    <t>TT_06632</t>
  </si>
  <si>
    <t>TT_08822</t>
  </si>
  <si>
    <t>TT_03342</t>
  </si>
  <si>
    <t>TT_02729</t>
  </si>
  <si>
    <t>TT_10228</t>
  </si>
  <si>
    <t>TT_02465</t>
  </si>
  <si>
    <t>TT_01672</t>
  </si>
  <si>
    <t>TT_03476</t>
  </si>
  <si>
    <t>TT_01019</t>
  </si>
  <si>
    <t>TT_00119</t>
  </si>
  <si>
    <t>TT_06247</t>
  </si>
  <si>
    <t>TT_00462</t>
  </si>
  <si>
    <t>TT_01295</t>
  </si>
  <si>
    <t>TT_01586</t>
  </si>
  <si>
    <t>TT_07365</t>
  </si>
  <si>
    <t>TT_07967</t>
  </si>
  <si>
    <t>TT_00920</t>
  </si>
  <si>
    <t>TT_04873</t>
  </si>
  <si>
    <t>TT_02192</t>
  </si>
  <si>
    <t>TT_03291</t>
  </si>
  <si>
    <t>TT_10227</t>
  </si>
  <si>
    <t>TT_01577</t>
  </si>
  <si>
    <t>TT_06665</t>
  </si>
  <si>
    <t>TT_03561</t>
  </si>
  <si>
    <t>TT_07657</t>
  </si>
  <si>
    <t>TT_01362</t>
  </si>
  <si>
    <t>TT_04297</t>
  </si>
  <si>
    <t>TT_04004</t>
  </si>
  <si>
    <t>TT_03028</t>
  </si>
  <si>
    <t>TT_05208</t>
  </si>
  <si>
    <t>TT_02527</t>
  </si>
  <si>
    <t>TT_08907</t>
  </si>
  <si>
    <t>TT_03276</t>
  </si>
  <si>
    <t>TT_06232</t>
  </si>
  <si>
    <t>TT_02189</t>
  </si>
  <si>
    <t>TT_00365</t>
  </si>
  <si>
    <t>TT_08941</t>
  </si>
  <si>
    <t>TT_02303</t>
  </si>
  <si>
    <t>TT_01920</t>
  </si>
  <si>
    <t>TT_05494</t>
  </si>
  <si>
    <t>TT_07124</t>
  </si>
  <si>
    <t>TT_00311</t>
  </si>
  <si>
    <t>TT_09051</t>
  </si>
  <si>
    <t>TT_01814</t>
  </si>
  <si>
    <t>TT_07466</t>
  </si>
  <si>
    <t>TT_01611</t>
  </si>
  <si>
    <t>TT_08894</t>
  </si>
  <si>
    <t>TT_00380</t>
  </si>
  <si>
    <t>TT_09151</t>
  </si>
  <si>
    <t>TT_09756</t>
  </si>
  <si>
    <t>TT_00934</t>
  </si>
  <si>
    <t>TT_05250</t>
  </si>
  <si>
    <t>TT_03858</t>
  </si>
  <si>
    <t>TT_09297</t>
  </si>
  <si>
    <t>TT_00791</t>
  </si>
  <si>
    <t>TT_09450</t>
  </si>
  <si>
    <t>TT_07817</t>
  </si>
  <si>
    <t>TT_01232</t>
  </si>
  <si>
    <t>TT_02794</t>
  </si>
  <si>
    <t>TT_09047</t>
  </si>
  <si>
    <t>TT_08064</t>
  </si>
  <si>
    <t>TT_09978</t>
  </si>
  <si>
    <t>TT_01402</t>
  </si>
  <si>
    <t>TT_02884</t>
  </si>
  <si>
    <t>TT_08513</t>
  </si>
  <si>
    <t>TT_09414</t>
  </si>
  <si>
    <t>TT_07660</t>
  </si>
  <si>
    <t>TT_01560</t>
  </si>
  <si>
    <t>TT_03179</t>
  </si>
  <si>
    <t>TT_06333</t>
  </si>
  <si>
    <t>TT_03022</t>
  </si>
  <si>
    <t>TT_00113</t>
  </si>
  <si>
    <t>TT_09100</t>
  </si>
  <si>
    <t>TT_06161</t>
  </si>
  <si>
    <t>TT_07603</t>
  </si>
  <si>
    <t>TT_03205</t>
  </si>
  <si>
    <t>TT_07622</t>
  </si>
  <si>
    <t>TT_07558</t>
  </si>
  <si>
    <t>TT_07836</t>
  </si>
  <si>
    <t>TT_00983</t>
  </si>
  <si>
    <t>TT_04361</t>
  </si>
  <si>
    <t>TT_09203</t>
  </si>
  <si>
    <t>TT_07605</t>
  </si>
  <si>
    <t>TT_02919</t>
  </si>
  <si>
    <t>TT_08772</t>
  </si>
  <si>
    <t>TT_00731</t>
  </si>
  <si>
    <t>TT_05097</t>
  </si>
  <si>
    <t>TT_02123</t>
  </si>
  <si>
    <t>TT_01550</t>
  </si>
  <si>
    <t>TT_03630</t>
  </si>
  <si>
    <t>TT_00488</t>
  </si>
  <si>
    <t>TT_07450</t>
  </si>
  <si>
    <t>TT_07199</t>
  </si>
  <si>
    <t>TT_09280</t>
  </si>
  <si>
    <t>TT_07052</t>
  </si>
  <si>
    <t>TT_06787</t>
  </si>
  <si>
    <t>TT_10011</t>
  </si>
  <si>
    <t>TT_01093</t>
  </si>
  <si>
    <t>TT_00700</t>
  </si>
  <si>
    <t>TT_04482</t>
  </si>
  <si>
    <t>TT_00366</t>
  </si>
  <si>
    <t>TT_04134</t>
  </si>
  <si>
    <t>TT_04166</t>
  </si>
  <si>
    <t>TT_09898</t>
  </si>
  <si>
    <t>TT_06253</t>
  </si>
  <si>
    <t>TT_05739</t>
  </si>
  <si>
    <t>TT_03464</t>
  </si>
  <si>
    <t>TT_01872</t>
  </si>
  <si>
    <t>TT_03407</t>
  </si>
  <si>
    <t>TT_04271</t>
  </si>
  <si>
    <t>TT_00492</t>
  </si>
  <si>
    <t>TT_10008</t>
  </si>
  <si>
    <t>TT_03428</t>
  </si>
  <si>
    <t>TT_00562</t>
  </si>
  <si>
    <t>TT_08612</t>
  </si>
  <si>
    <t>TT_01333</t>
  </si>
  <si>
    <t>TT_05692</t>
  </si>
  <si>
    <t>TT_02388</t>
  </si>
  <si>
    <t>TT_09481</t>
  </si>
  <si>
    <t>TT_05837</t>
  </si>
  <si>
    <t>TT_00568</t>
  </si>
  <si>
    <t>TT_08007</t>
  </si>
  <si>
    <t>TT_01129</t>
  </si>
  <si>
    <t>TT_07333</t>
  </si>
  <si>
    <t>TT_10072</t>
  </si>
  <si>
    <t>TT_06638</t>
  </si>
  <si>
    <t>TT_09716</t>
  </si>
  <si>
    <t>TT_04349</t>
  </si>
  <si>
    <t>TT_00530</t>
  </si>
  <si>
    <t>TT_04466</t>
  </si>
  <si>
    <t>TT_07606</t>
  </si>
  <si>
    <t>TT_08394</t>
  </si>
  <si>
    <t>TT_07503</t>
  </si>
  <si>
    <t>TT_01696</t>
  </si>
  <si>
    <t>TT_09097</t>
  </si>
  <si>
    <t>TT_03820</t>
  </si>
  <si>
    <t>TT_08671</t>
  </si>
  <si>
    <t>TT_06024</t>
  </si>
  <si>
    <t>TT_04366</t>
  </si>
  <si>
    <t>TT_02475</t>
  </si>
  <si>
    <t>TT_08464</t>
  </si>
  <si>
    <t>TT_09253</t>
  </si>
  <si>
    <t>TT_00610</t>
  </si>
  <si>
    <t>TT_05049</t>
  </si>
  <si>
    <t>TT_07871</t>
  </si>
  <si>
    <t>TT_03983</t>
  </si>
  <si>
    <t>TT_02001</t>
  </si>
  <si>
    <t>TT_01468</t>
  </si>
  <si>
    <t>TT_05408</t>
  </si>
  <si>
    <t>TT_06809</t>
  </si>
  <si>
    <t>TT_01637</t>
  </si>
  <si>
    <t>TT_08669</t>
  </si>
  <si>
    <t>TT_03250</t>
  </si>
  <si>
    <t>TT_01523</t>
  </si>
  <si>
    <t>TT_06464</t>
  </si>
  <si>
    <t>TT_01341</t>
  </si>
  <si>
    <t>TT_02656</t>
  </si>
  <si>
    <t>TT_09135</t>
  </si>
  <si>
    <t>TT_09645</t>
  </si>
  <si>
    <t>TT_05352</t>
  </si>
  <si>
    <t>TT_08732</t>
  </si>
  <si>
    <t>TT_04156</t>
  </si>
  <si>
    <t>TT_02284</t>
  </si>
  <si>
    <t>TT_10041</t>
  </si>
  <si>
    <t>TT_00557</t>
  </si>
  <si>
    <t>TT_03774</t>
  </si>
  <si>
    <t>TT_05647</t>
  </si>
  <si>
    <t>TT_05981</t>
  </si>
  <si>
    <t>TT_01102</t>
  </si>
  <si>
    <t>TT_07973</t>
  </si>
  <si>
    <t>TT_05222</t>
  </si>
  <si>
    <t>TT_02128</t>
  </si>
  <si>
    <t>TT_02418</t>
  </si>
  <si>
    <t>TT_04547</t>
  </si>
  <si>
    <t>TT_01126</t>
  </si>
  <si>
    <t>TT_09566</t>
  </si>
  <si>
    <t>TT_01053</t>
  </si>
  <si>
    <t>TT_02564</t>
  </si>
  <si>
    <t>TT_07920</t>
  </si>
  <si>
    <t>TT_09665</t>
  </si>
  <si>
    <t>TT_06304</t>
  </si>
  <si>
    <t>TT_00837</t>
  </si>
  <si>
    <t>TT_02772</t>
  </si>
  <si>
    <t>TT_02674</t>
  </si>
  <si>
    <t>TT_02470</t>
  </si>
  <si>
    <t>TT_07565</t>
  </si>
  <si>
    <t>TT_06990</t>
  </si>
  <si>
    <t>TT_09083</t>
  </si>
  <si>
    <t>TT_09318</t>
  </si>
  <si>
    <t>TT_05973</t>
  </si>
  <si>
    <t>TT_00543</t>
  </si>
  <si>
    <t>TT_00522</t>
  </si>
  <si>
    <t>TT_06978</t>
  </si>
  <si>
    <t>TT_08558</t>
  </si>
  <si>
    <t>TT_04581</t>
  </si>
  <si>
    <t>TT_02912</t>
  </si>
  <si>
    <t>TT_06870</t>
  </si>
  <si>
    <t>TT_08788</t>
  </si>
  <si>
    <t>TT_09883</t>
  </si>
  <si>
    <t>TT_06158</t>
  </si>
  <si>
    <t>TT_08805</t>
  </si>
  <si>
    <t>TT_00828</t>
  </si>
  <si>
    <t>TT_08456</t>
  </si>
  <si>
    <t>TT_06128</t>
  </si>
  <si>
    <t>TT_06427</t>
  </si>
  <si>
    <t>TT_01138</t>
  </si>
  <si>
    <t>TT_07237</t>
  </si>
  <si>
    <t>TT_01736</t>
  </si>
  <si>
    <t>TT_04475</t>
  </si>
  <si>
    <t>TT_04750</t>
  </si>
  <si>
    <t>TT_01499</t>
  </si>
  <si>
    <t>TT_05778</t>
  </si>
  <si>
    <t>TT_01210</t>
  </si>
  <si>
    <t>TT_09265</t>
  </si>
  <si>
    <t>TT_09896</t>
  </si>
  <si>
    <t>TT_05154</t>
  </si>
  <si>
    <t>TT_07004</t>
  </si>
  <si>
    <t>TT_03235</t>
  </si>
  <si>
    <t>TT_08634</t>
  </si>
  <si>
    <t>TT_06389</t>
  </si>
  <si>
    <t>TT_08116</t>
  </si>
  <si>
    <t>TT_09180</t>
  </si>
  <si>
    <t>TT_03156</t>
  </si>
  <si>
    <t>TT_09831</t>
  </si>
  <si>
    <t>TT_06885</t>
  </si>
  <si>
    <t>TT_08028</t>
  </si>
  <si>
    <t>TT_01512</t>
  </si>
  <si>
    <t>TT_09256</t>
  </si>
  <si>
    <t>TT_05738</t>
  </si>
  <si>
    <t>TT_04909</t>
  </si>
  <si>
    <t>TT_04130</t>
  </si>
  <si>
    <t>TT_06413</t>
  </si>
  <si>
    <t>TT_01521</t>
  </si>
  <si>
    <t>TT_06119</t>
  </si>
  <si>
    <t>TT_01545</t>
  </si>
  <si>
    <t>TT_09633</t>
  </si>
  <si>
    <t>TT_00737</t>
  </si>
  <si>
    <t>TT_09959</t>
  </si>
  <si>
    <t>TT_05628</t>
  </si>
  <si>
    <t>TT_05048</t>
  </si>
  <si>
    <t>TT_09815</t>
  </si>
  <si>
    <t>TT_06903</t>
  </si>
  <si>
    <t>TT_07705</t>
  </si>
  <si>
    <t>TT_07902</t>
  </si>
  <si>
    <t>TT_02218</t>
  </si>
  <si>
    <t>TT_04467</t>
  </si>
  <si>
    <t>TT_10137</t>
  </si>
  <si>
    <t>TT_02400</t>
  </si>
  <si>
    <t>TT_00637</t>
  </si>
  <si>
    <t>TT_04608</t>
  </si>
  <si>
    <t>TT_01120</t>
  </si>
  <si>
    <t>TT_03202</t>
  </si>
  <si>
    <t>TT_02406</t>
  </si>
  <si>
    <t>TT_10171</t>
  </si>
  <si>
    <t>TT_09005</t>
  </si>
  <si>
    <t>TT_04187</t>
  </si>
  <si>
    <t>TT_02917</t>
  </si>
  <si>
    <t>TT_09758</t>
  </si>
  <si>
    <t>TT_02042</t>
  </si>
  <si>
    <t>TT_04627</t>
  </si>
  <si>
    <t>TT_06339</t>
  </si>
  <si>
    <t>TT_09697</t>
  </si>
  <si>
    <t>TT_09405</t>
  </si>
  <si>
    <t>TT_10027</t>
  </si>
  <si>
    <t>TT_09114</t>
  </si>
  <si>
    <t>TT_02937</t>
  </si>
  <si>
    <t>TT_03204</t>
  </si>
  <si>
    <t>TT_06912</t>
  </si>
  <si>
    <t>TT_05395</t>
  </si>
  <si>
    <t>TT_06999</t>
  </si>
  <si>
    <t>TT_06183</t>
  </si>
  <si>
    <t>TT_03760</t>
  </si>
  <si>
    <t>TT_06830</t>
  </si>
  <si>
    <t>TT_09454</t>
  </si>
  <si>
    <t>TT_05711</t>
  </si>
  <si>
    <t>TT_00393</t>
  </si>
  <si>
    <t>TT_06067</t>
  </si>
  <si>
    <t>TT_02935</t>
  </si>
  <si>
    <t>TT_02000</t>
  </si>
  <si>
    <t>TT_04584</t>
  </si>
  <si>
    <t>TT_09424</t>
  </si>
  <si>
    <t>TT_05556</t>
  </si>
  <si>
    <t>TT_04431</t>
  </si>
  <si>
    <t>TT_00230</t>
  </si>
  <si>
    <t>TT_09583</t>
  </si>
  <si>
    <t>TT_07489</t>
  </si>
  <si>
    <t>TT_07065</t>
  </si>
  <si>
    <t>TT_03330</t>
  </si>
  <si>
    <t>TT_03321</t>
  </si>
  <si>
    <t>TT_00964</t>
  </si>
  <si>
    <t>TT_10185</t>
  </si>
  <si>
    <t>TT_07699</t>
  </si>
  <si>
    <t>TT_01907</t>
  </si>
  <si>
    <t>TT_07293</t>
  </si>
  <si>
    <t>TT_09000</t>
  </si>
  <si>
    <t>TT_02187</t>
  </si>
  <si>
    <t>TT_04287</t>
  </si>
  <si>
    <t>TT_06492</t>
  </si>
  <si>
    <t>TT_00628</t>
  </si>
  <si>
    <t>TT_02484</t>
  </si>
  <si>
    <t>TT_08053</t>
  </si>
  <si>
    <t>TT_01657</t>
  </si>
  <si>
    <t>TT_01411</t>
  </si>
  <si>
    <t>TT_03055</t>
  </si>
  <si>
    <t>TT_04309</t>
  </si>
  <si>
    <t>TT_01926</t>
  </si>
  <si>
    <t>TT_07436</t>
  </si>
  <si>
    <t>TT_08705</t>
  </si>
  <si>
    <t>TT_08613</t>
  </si>
  <si>
    <t>TT_02846</t>
  </si>
  <si>
    <t>TT_04946</t>
  </si>
  <si>
    <t>TT_02252</t>
  </si>
  <si>
    <t>TT_09795</t>
  </si>
  <si>
    <t>TT_07373</t>
  </si>
  <si>
    <t>TT_06561</t>
  </si>
  <si>
    <t>TT_00549</t>
  </si>
  <si>
    <t>TT_07995</t>
  </si>
  <si>
    <t>TT_05068</t>
  </si>
  <si>
    <t>TT_08428</t>
  </si>
  <si>
    <t>TT_04008</t>
  </si>
  <si>
    <t>TT_09320</t>
  </si>
  <si>
    <t>TT_08055</t>
  </si>
  <si>
    <t>TT_08484</t>
  </si>
  <si>
    <t>TT_05231</t>
  </si>
  <si>
    <t>TT_04140</t>
  </si>
  <si>
    <t>TT_02445</t>
  </si>
  <si>
    <t>TT_08391</t>
  </si>
  <si>
    <t>TT_06192</t>
  </si>
  <si>
    <t>TT_02352</t>
  </si>
  <si>
    <t>TT_01592</t>
  </si>
  <si>
    <t>TT_00364</t>
  </si>
  <si>
    <t>TT_03020</t>
  </si>
  <si>
    <t>TT_04882</t>
  </si>
  <si>
    <t>TT_06604</t>
  </si>
  <si>
    <t>TT_02666</t>
  </si>
  <si>
    <t>TT_01413</t>
  </si>
  <si>
    <t>TT_07015</t>
  </si>
  <si>
    <t>TT_00336</t>
  </si>
  <si>
    <t>TT_06684</t>
  </si>
  <si>
    <t>TT_04369</t>
  </si>
  <si>
    <t>TT_04402</t>
  </si>
  <si>
    <t>TT_08505</t>
  </si>
  <si>
    <t>TT_00166</t>
  </si>
  <si>
    <t>TT_04559</t>
  </si>
  <si>
    <t>TT_08317</t>
  </si>
  <si>
    <t>TT_03048</t>
  </si>
  <si>
    <t>TT_08756</t>
  </si>
  <si>
    <t>TT_06692</t>
  </si>
  <si>
    <t>TT_00577</t>
  </si>
  <si>
    <t>TT_08321</t>
  </si>
  <si>
    <t>TT_05847</t>
  </si>
  <si>
    <t>TT_00211</t>
  </si>
  <si>
    <t>TT_09341</t>
  </si>
  <si>
    <t>TT_01310</t>
  </si>
  <si>
    <t>TT_06348</t>
  </si>
  <si>
    <t>TT_05822</t>
  </si>
  <si>
    <t>TT_02830</t>
  </si>
  <si>
    <t>TT_01615</t>
  </si>
  <si>
    <t>TT_07433</t>
  </si>
  <si>
    <t>TT_01112</t>
  </si>
  <si>
    <t>TT_06340</t>
  </si>
  <si>
    <t>TT_05306</t>
  </si>
  <si>
    <t>TT_09880</t>
  </si>
  <si>
    <t>TT_09080</t>
  </si>
  <si>
    <t>TT_00660</t>
  </si>
  <si>
    <t>TT_03626</t>
  </si>
  <si>
    <t>TT_00225</t>
  </si>
  <si>
    <t>TT_08908</t>
  </si>
  <si>
    <t>TT_02620</t>
  </si>
  <si>
    <t>TT_05343</t>
  </si>
  <si>
    <t>TT_05911</t>
  </si>
  <si>
    <t>TT_05561</t>
  </si>
  <si>
    <t>TT_06150</t>
  </si>
  <si>
    <t>TT_08134</t>
  </si>
  <si>
    <t>TT_03786</t>
  </si>
  <si>
    <t>TT_09832</t>
  </si>
  <si>
    <t>TT_05442</t>
  </si>
  <si>
    <t>TT_06011</t>
  </si>
  <si>
    <t>TT_05190</t>
  </si>
  <si>
    <t>TT_01031</t>
  </si>
  <si>
    <t>TT_04046</t>
  </si>
  <si>
    <t>TT_01605</t>
  </si>
  <si>
    <t>TT_08974</t>
  </si>
  <si>
    <t>TT_07839</t>
  </si>
  <si>
    <t>TT_02976</t>
  </si>
  <si>
    <t>TT_01131</t>
  </si>
  <si>
    <t>TT_06302</t>
  </si>
  <si>
    <t>TT_02184</t>
  </si>
  <si>
    <t>TT_05831</t>
  </si>
  <si>
    <t>TT_06801</t>
  </si>
  <si>
    <t>TT_05590</t>
  </si>
  <si>
    <t>TT_06875</t>
  </si>
  <si>
    <t>TT_08626</t>
  </si>
  <si>
    <t>TT_01123</t>
  </si>
  <si>
    <t>TT_06911</t>
  </si>
  <si>
    <t>TT_01638</t>
  </si>
  <si>
    <t>TT_00190</t>
  </si>
  <si>
    <t>TT_01798</t>
  </si>
  <si>
    <t>TT_02971</t>
  </si>
  <si>
    <t>TT_09202</t>
  </si>
  <si>
    <t>TT_03694</t>
  </si>
  <si>
    <t>TT_05762</t>
  </si>
  <si>
    <t>TT_04966</t>
  </si>
  <si>
    <t>TT_00607</t>
  </si>
  <si>
    <t>TT_03700</t>
  </si>
  <si>
    <t>TT_05142</t>
  </si>
  <si>
    <t>TT_01241</t>
  </si>
  <si>
    <t>TT_00919</t>
  </si>
  <si>
    <t>TT_06541</t>
  </si>
  <si>
    <t>TT_03262</t>
  </si>
  <si>
    <t>TT_05334</t>
  </si>
  <si>
    <t>TT_07543</t>
  </si>
  <si>
    <t>TT_05264</t>
  </si>
  <si>
    <t>TT_06327</t>
  </si>
  <si>
    <t>TT_08189</t>
  </si>
  <si>
    <t>TT_08644</t>
  </si>
  <si>
    <t>TT_08268</t>
  </si>
  <si>
    <t>TT_10000</t>
  </si>
  <si>
    <t>TT_10044</t>
  </si>
  <si>
    <t>TT_05111</t>
  </si>
  <si>
    <t>TT_04013</t>
  </si>
  <si>
    <t>TT_02084</t>
  </si>
  <si>
    <t>TT_09422</t>
  </si>
  <si>
    <t>TT_09508</t>
  </si>
  <si>
    <t>TT_04688</t>
  </si>
  <si>
    <t>TT_00149</t>
  </si>
  <si>
    <t>TT_04486</t>
  </si>
  <si>
    <t>TT_02930</t>
  </si>
  <si>
    <t>TT_09131</t>
  </si>
  <si>
    <t>TT_01409</t>
  </si>
  <si>
    <t>TT_08433</t>
  </si>
  <si>
    <t>TT_00511</t>
  </si>
  <si>
    <t>TT_07192</t>
  </si>
  <si>
    <t>TT_09919</t>
  </si>
  <si>
    <t>TT_07559</t>
  </si>
  <si>
    <t>TT_05842</t>
  </si>
  <si>
    <t>TT_03803</t>
  </si>
  <si>
    <t>TT_01710</t>
  </si>
  <si>
    <t>TT_05407</t>
  </si>
  <si>
    <t>TT_07961</t>
  </si>
  <si>
    <t>TT_06946</t>
  </si>
  <si>
    <t>TT_07810</t>
  </si>
  <si>
    <t>TT_04056</t>
  </si>
  <si>
    <t>TT_02604</t>
  </si>
  <si>
    <t>TT_06918</t>
  </si>
  <si>
    <t>TT_09264</t>
  </si>
  <si>
    <t>TT_08773</t>
  </si>
  <si>
    <t>TT_00490</t>
  </si>
  <si>
    <t>TT_00957</t>
  </si>
  <si>
    <t>TT_09068</t>
  </si>
  <si>
    <t>TT_03253</t>
  </si>
  <si>
    <t>TT_05815</t>
  </si>
  <si>
    <t>TT_01680</t>
  </si>
  <si>
    <t>TT_01254</t>
  </si>
  <si>
    <t>TT_06702</t>
  </si>
  <si>
    <t>TT_09821</t>
  </si>
  <si>
    <t>TT_02102</t>
  </si>
  <si>
    <t>TT_01208</t>
  </si>
  <si>
    <t>TT_06714</t>
  </si>
  <si>
    <t>TT_03602</t>
  </si>
  <si>
    <t>TT_04647</t>
  </si>
  <si>
    <t>TT_01665</t>
  </si>
  <si>
    <t>TT_07610</t>
  </si>
  <si>
    <t>TT_09939</t>
  </si>
  <si>
    <t>TT_04133</t>
  </si>
  <si>
    <t>TT_03403</t>
  </si>
  <si>
    <t>TT_00555</t>
  </si>
  <si>
    <t>TT_03100</t>
  </si>
  <si>
    <t>TT_08550</t>
  </si>
  <si>
    <t>TT_03166</t>
  </si>
  <si>
    <t>TT_09337</t>
  </si>
  <si>
    <t>TT_03316</t>
  </si>
  <si>
    <t>TT_09863</t>
  </si>
  <si>
    <t>TT_03089</t>
  </si>
  <si>
    <t>TT_01238</t>
  </si>
  <si>
    <t>TT_03930</t>
  </si>
  <si>
    <t>TT_05275</t>
  </si>
  <si>
    <t>TT_06211</t>
  </si>
  <si>
    <t>TT_01407</t>
  </si>
  <si>
    <t>TT_05665</t>
  </si>
  <si>
    <t>TT_05340</t>
  </si>
  <si>
    <t>TT_02594</t>
  </si>
  <si>
    <t>TT_01668</t>
  </si>
  <si>
    <t>TT_03286</t>
  </si>
  <si>
    <t>TT_01304</t>
  </si>
  <si>
    <t>TT_06859</t>
  </si>
  <si>
    <t>TT_08208</t>
  </si>
  <si>
    <t>TT_07873</t>
  </si>
  <si>
    <t>TT_04432</t>
  </si>
  <si>
    <t>TT_03490</t>
  </si>
  <si>
    <t>TT_02464</t>
  </si>
  <si>
    <t>TT_03608</t>
  </si>
  <si>
    <t>TT_02651</t>
  </si>
  <si>
    <t>TT_08422</t>
  </si>
  <si>
    <t>TT_04210</t>
  </si>
  <si>
    <t>TT_05696</t>
  </si>
  <si>
    <t>TT_01520</t>
  </si>
  <si>
    <t>TT_00611</t>
  </si>
  <si>
    <t>TT_02229</t>
  </si>
  <si>
    <t>TT_07148</t>
  </si>
  <si>
    <t>TT_00805</t>
  </si>
  <si>
    <t>TT_07516</t>
  </si>
  <si>
    <t>TT_07057</t>
  </si>
  <si>
    <t>TT_03968</t>
  </si>
  <si>
    <t>TT_08643</t>
  </si>
  <si>
    <t>TT_01993</t>
  </si>
  <si>
    <t>TT_01768</t>
  </si>
  <si>
    <t>TT_01217</t>
  </si>
  <si>
    <t>TT_04490</t>
  </si>
  <si>
    <t>TT_08500</t>
  </si>
  <si>
    <t>TT_04885</t>
  </si>
  <si>
    <t>TT_08132</t>
  </si>
  <si>
    <t>TT_00352</t>
  </si>
  <si>
    <t>TT_01018</t>
  </si>
  <si>
    <t>TT_05835</t>
  </si>
  <si>
    <t>TT_00809</t>
  </si>
  <si>
    <t>TT_00889</t>
  </si>
  <si>
    <t>TT_02981</t>
  </si>
  <si>
    <t>TT_01211</t>
  </si>
  <si>
    <t>TT_00848</t>
  </si>
  <si>
    <t>TT_07494</t>
  </si>
  <si>
    <t>TT_02978</t>
  </si>
  <si>
    <t>TT_02107</t>
  </si>
  <si>
    <t>TT_05861</t>
  </si>
  <si>
    <t>TT_04613</t>
  </si>
  <si>
    <t>TT_02757</t>
  </si>
  <si>
    <t>TT_09587</t>
  </si>
  <si>
    <t>TT_00699</t>
  </si>
  <si>
    <t>TT_08012</t>
  </si>
  <si>
    <t>TT_00390</t>
  </si>
  <si>
    <t>TT_04169</t>
  </si>
  <si>
    <t>TT_10035</t>
  </si>
  <si>
    <t>TT_05013</t>
  </si>
  <si>
    <t>TT_04251</t>
  </si>
  <si>
    <t>TT_00667</t>
  </si>
  <si>
    <t>TT_08346</t>
  </si>
  <si>
    <t>TT_01626</t>
  </si>
  <si>
    <t>TT_07286</t>
  </si>
  <si>
    <t>TT_04900</t>
  </si>
  <si>
    <t>TT_03109</t>
  </si>
  <si>
    <t>TT_05625</t>
  </si>
  <si>
    <t>TT_04003</t>
  </si>
  <si>
    <t>TT_08019</t>
  </si>
  <si>
    <t>TT_04869</t>
  </si>
  <si>
    <t>TT_03492</t>
  </si>
  <si>
    <t>TT_01062</t>
  </si>
  <si>
    <t>TT_09421</t>
  </si>
  <si>
    <t>TT_09242</t>
  </si>
  <si>
    <t>TT_03554</t>
  </si>
  <si>
    <t>TT_00553</t>
  </si>
  <si>
    <t>TT_04892</t>
  </si>
  <si>
    <t>TT_05365</t>
  </si>
  <si>
    <t>TT_01484</t>
  </si>
  <si>
    <t>TT_08374</t>
  </si>
  <si>
    <t>TT_07513</t>
  </si>
  <si>
    <t>TT_03424</t>
  </si>
  <si>
    <t>TT_07112</t>
  </si>
  <si>
    <t>TT_09613</t>
  </si>
  <si>
    <t>TT_04716</t>
  </si>
  <si>
    <t>TT_06031</t>
  </si>
  <si>
    <t>TT_06035</t>
  </si>
  <si>
    <t>TT_00465</t>
  </si>
  <si>
    <t>TT_02820</t>
  </si>
  <si>
    <t>TT_04311</t>
  </si>
  <si>
    <t>TT_06457</t>
  </si>
  <si>
    <t>TT_05777</t>
  </si>
  <si>
    <t>TT_03795</t>
  </si>
  <si>
    <t>TT_03486</t>
  </si>
  <si>
    <t>TT_04462</t>
  </si>
  <si>
    <t>TT_08083</t>
  </si>
  <si>
    <t>TT_06681</t>
  </si>
  <si>
    <t>TT_06783</t>
  </si>
  <si>
    <t>TT_02785</t>
  </si>
  <si>
    <t>TT_06378</t>
  </si>
  <si>
    <t>TT_05832</t>
  </si>
  <si>
    <t>TT_05019</t>
  </si>
  <si>
    <t>TT_02577</t>
  </si>
  <si>
    <t>TT_02004</t>
  </si>
  <si>
    <t>TT_00866</t>
  </si>
  <si>
    <t>TT_03442</t>
  </si>
  <si>
    <t>TT_02052</t>
  </si>
  <si>
    <t>TT_01868</t>
  </si>
  <si>
    <t>TT_08585</t>
  </si>
  <si>
    <t>TT_02289</t>
  </si>
  <si>
    <t>TT_06262</t>
  </si>
  <si>
    <t>TT_08927</t>
  </si>
  <si>
    <t>TT_01057</t>
  </si>
  <si>
    <t>TT_07651</t>
  </si>
  <si>
    <t>TT_08554</t>
  </si>
  <si>
    <t>TT_09826</t>
  </si>
  <si>
    <t>TT_03210</t>
  </si>
  <si>
    <t>TT_06521</t>
  </si>
  <si>
    <t>TT_07447</t>
  </si>
  <si>
    <t>TT_08121</t>
  </si>
  <si>
    <t>TT_09356</t>
  </si>
  <si>
    <t>TT_05532</t>
  </si>
  <si>
    <t>TT_08881</t>
  </si>
  <si>
    <t>TT_01158</t>
  </si>
  <si>
    <t>TT_09211</t>
  </si>
  <si>
    <t>TT_05768</t>
  </si>
  <si>
    <t>TT_04080</t>
  </si>
  <si>
    <t>TT_07829</t>
  </si>
  <si>
    <t>TT_00461</t>
  </si>
  <si>
    <t>TT_01022</t>
  </si>
  <si>
    <t>TT_01364</t>
  </si>
  <si>
    <t>TT_06408</t>
  </si>
  <si>
    <t>TT_00418</t>
  </si>
  <si>
    <t>TT_04632</t>
  </si>
  <si>
    <t>TT_08926</t>
  </si>
  <si>
    <t>TT_02817</t>
  </si>
  <si>
    <t>TT_09379</t>
  </si>
  <si>
    <t>TT_06176</t>
  </si>
  <si>
    <t>TT_03680</t>
  </si>
  <si>
    <t>TT_00986</t>
  </si>
  <si>
    <t>TT_06886</t>
  </si>
  <si>
    <t>TT_01622</t>
  </si>
  <si>
    <t>TT_07761</t>
  </si>
  <si>
    <t>TT_05479</t>
  </si>
  <si>
    <t>TT_09667</t>
  </si>
  <si>
    <t>TT_06434</t>
  </si>
  <si>
    <t>TT_01105</t>
  </si>
  <si>
    <t>TT_01410</t>
  </si>
  <si>
    <t>TT_10193</t>
  </si>
  <si>
    <t>TT_04935</t>
  </si>
  <si>
    <t>TT_00171</t>
  </si>
  <si>
    <t>TT_06940</t>
  </si>
  <si>
    <t>TT_02425</t>
  </si>
  <si>
    <t>TT_02945</t>
  </si>
  <si>
    <t>TT_00328</t>
  </si>
  <si>
    <t>TT_04861</t>
  </si>
  <si>
    <t>TT_00437</t>
  </si>
  <si>
    <t>TT_05591</t>
  </si>
  <si>
    <t>TT_06997</t>
  </si>
  <si>
    <t>TT_02414</t>
  </si>
  <si>
    <t>TT_05504</t>
  </si>
  <si>
    <t>TT_02096</t>
  </si>
  <si>
    <t>TT_02307</t>
  </si>
  <si>
    <t>TT_09515</t>
  </si>
  <si>
    <t>TT_09940</t>
  </si>
  <si>
    <t>TT_04562</t>
  </si>
  <si>
    <t>TT_01796</t>
  </si>
  <si>
    <t>TT_01262</t>
  </si>
  <si>
    <t>TT_06565</t>
  </si>
  <si>
    <t>TT_00287</t>
  </si>
  <si>
    <t>TT_01590</t>
  </si>
  <si>
    <t>TT_07255</t>
  </si>
  <si>
    <t>TT_06951</t>
  </si>
  <si>
    <t>TT_02591</t>
  </si>
  <si>
    <t>TT_05485</t>
  </si>
  <si>
    <t>TT_08816</t>
  </si>
  <si>
    <t>TT_07607</t>
  </si>
  <si>
    <t>TT_02501</t>
  </si>
  <si>
    <t>TT_03285</t>
  </si>
  <si>
    <t>TT_04453</t>
  </si>
  <si>
    <t>TT_07633</t>
  </si>
  <si>
    <t>TT_05685</t>
  </si>
  <si>
    <t>TT_05240</t>
  </si>
  <si>
    <t>TT_06649</t>
  </si>
  <si>
    <t>TT_04658</t>
  </si>
  <si>
    <t>TT_02632</t>
  </si>
  <si>
    <t>TT_01974</t>
  </si>
  <si>
    <t>TT_00411</t>
  </si>
  <si>
    <t>TT_00771</t>
  </si>
  <si>
    <t>TT_05163</t>
  </si>
  <si>
    <t>TT_02228</t>
  </si>
  <si>
    <t>TT_03005</t>
  </si>
  <si>
    <t>TT_03018</t>
  </si>
  <si>
    <t>TT_03382</t>
  </si>
  <si>
    <t>TT_02614</t>
  </si>
  <si>
    <t>TT_09968</t>
  </si>
  <si>
    <t>TT_02685</t>
  </si>
  <si>
    <t>TT_01350</t>
  </si>
  <si>
    <t>TT_08766</t>
  </si>
  <si>
    <t>TT_07927</t>
  </si>
  <si>
    <t>TT_05433</t>
  </si>
  <si>
    <t>TT_02403</t>
  </si>
  <si>
    <t>TT_00827</t>
  </si>
  <si>
    <t>TT_07555</t>
  </si>
  <si>
    <t>TT_06682</t>
  </si>
  <si>
    <t>TT_04087</t>
  </si>
  <si>
    <t>TT_08101</t>
  </si>
  <si>
    <t>TT_10085</t>
  </si>
  <si>
    <t>TT_09640</t>
  </si>
  <si>
    <t>TT_05999</t>
  </si>
  <si>
    <t>TT_01060</t>
  </si>
  <si>
    <t>TT_01381</t>
  </si>
  <si>
    <t>TT_03741</t>
  </si>
  <si>
    <t>TT_04054</t>
  </si>
  <si>
    <t>TT_02398</t>
  </si>
  <si>
    <t>TT_08114</t>
  </si>
  <si>
    <t>TT_04178</t>
  </si>
  <si>
    <t>TT_07821</t>
  </si>
  <si>
    <t>TT_01785</t>
  </si>
  <si>
    <t>TT_09292</t>
  </si>
  <si>
    <t>TT_04378</t>
  </si>
  <si>
    <t>TT_00899</t>
  </si>
  <si>
    <t>TT_00978</t>
  </si>
  <si>
    <t>TT_05990</t>
  </si>
  <si>
    <t>TT_04101</t>
  </si>
  <si>
    <t>TT_00110</t>
  </si>
  <si>
    <t>TT_07726</t>
  </si>
  <si>
    <t>TT_01533</t>
  </si>
  <si>
    <t>TT_08001</t>
  </si>
  <si>
    <t>TT_00534</t>
  </si>
  <si>
    <t>TT_07715</t>
  </si>
  <si>
    <t>TT_06643</t>
  </si>
  <si>
    <t>TT_05611</t>
  </si>
  <si>
    <t>TT_09728</t>
  </si>
  <si>
    <t>TT_06878</t>
  </si>
  <si>
    <t>TT_09314</t>
  </si>
  <si>
    <t>TT_04865</t>
  </si>
  <si>
    <t>TT_09621</t>
  </si>
  <si>
    <t>TT_01374</t>
  </si>
  <si>
    <t>TT_09404</t>
  </si>
  <si>
    <t>TT_09501</t>
  </si>
  <si>
    <t>TT_02178</t>
  </si>
  <si>
    <t>TT_02725</t>
  </si>
  <si>
    <t>TT_08692</t>
  </si>
  <si>
    <t>TT_06132</t>
  </si>
  <si>
    <t>TT_04791</t>
  </si>
  <si>
    <t>TT_01408</t>
  </si>
  <si>
    <t>TT_02356</t>
  </si>
  <si>
    <t>TT_08656</t>
  </si>
  <si>
    <t>TT_00528</t>
  </si>
  <si>
    <t>TT_03151</t>
  </si>
  <si>
    <t>TT_06644</t>
  </si>
  <si>
    <t>TT_06321</t>
  </si>
  <si>
    <t>TT_06907</t>
  </si>
  <si>
    <t>TT_04055</t>
  </si>
  <si>
    <t>TT_04867</t>
  </si>
  <si>
    <t>TT_02241</t>
  </si>
  <si>
    <t>TT_08048</t>
  </si>
  <si>
    <t>TT_09729</t>
  </si>
  <si>
    <t>TT_08158</t>
  </si>
  <si>
    <t>TT_00869</t>
  </si>
  <si>
    <t>TT_00463</t>
  </si>
  <si>
    <t>TT_05605</t>
  </si>
  <si>
    <t>TT_03546</t>
  </si>
  <si>
    <t>TT_01995</t>
  </si>
  <si>
    <t>TT_00641</t>
  </si>
  <si>
    <t>TT_00689</t>
  </si>
  <si>
    <t>TT_00507</t>
  </si>
  <si>
    <t>TT_03596</t>
  </si>
  <si>
    <t>TT_06235</t>
  </si>
  <si>
    <t>TT_09660</t>
  </si>
  <si>
    <t>TT_06898</t>
  </si>
  <si>
    <t>TT_07236</t>
  </si>
  <si>
    <t>TT_08659</t>
  </si>
  <si>
    <t>TT_02158</t>
  </si>
  <si>
    <t>TT_05740</t>
  </si>
  <si>
    <t>TT_00226</t>
  </si>
  <si>
    <t>TT_02738</t>
  </si>
  <si>
    <t>TT_05077</t>
  </si>
  <si>
    <t>TT_08715</t>
  </si>
  <si>
    <t>TT_00849</t>
  </si>
  <si>
    <t>TT_05849</t>
  </si>
  <si>
    <t>TT_10123</t>
  </si>
  <si>
    <t>TT_03312</t>
  </si>
  <si>
    <t>TT_09469</t>
  </si>
  <si>
    <t>TT_00708</t>
  </si>
  <si>
    <t>TT_09225</t>
  </si>
  <si>
    <t>TT_09753</t>
  </si>
  <si>
    <t>TT_02997</t>
  </si>
  <si>
    <t>TT_02023</t>
  </si>
  <si>
    <t>TT_02254</t>
  </si>
  <si>
    <t>TT_02796</t>
  </si>
  <si>
    <t>TT_02322</t>
  </si>
  <si>
    <t>TT_07504</t>
  </si>
  <si>
    <t>TT_09008</t>
  </si>
  <si>
    <t>TT_04348</t>
  </si>
  <si>
    <t>TT_09204</t>
  </si>
  <si>
    <t>TT_07581</t>
  </si>
  <si>
    <t>TT_01332</t>
  </si>
  <si>
    <t>TT_05843</t>
  </si>
  <si>
    <t>TT_09322</t>
  </si>
  <si>
    <t>TT_04615</t>
  </si>
  <si>
    <t>TT_00812</t>
  </si>
  <si>
    <t>TT_07514</t>
  </si>
  <si>
    <t>TT_04281</t>
  </si>
  <si>
    <t>TT_04902</t>
  </si>
  <si>
    <t>TT_07182</t>
  </si>
  <si>
    <t>TT_09630</t>
  </si>
  <si>
    <t>TT_06879</t>
  </si>
  <si>
    <t>TT_00743</t>
  </si>
  <si>
    <t>TT_09641</t>
  </si>
  <si>
    <t>TT_08131</t>
  </si>
  <si>
    <t>TT_01367</t>
  </si>
  <si>
    <t>TT_02449</t>
  </si>
  <si>
    <t>TT_06366</t>
  </si>
  <si>
    <t>TT_05137</t>
  </si>
  <si>
    <t>TT_03070</t>
  </si>
  <si>
    <t>TT_09223</t>
  </si>
  <si>
    <t>TT_08127</t>
  </si>
  <si>
    <t>TT_08784</t>
  </si>
  <si>
    <t>TT_05538</t>
  </si>
  <si>
    <t>TT_09038</t>
  </si>
  <si>
    <t>TT_01971</t>
  </si>
  <si>
    <t>TT_00651</t>
  </si>
  <si>
    <t>TT_03307</t>
  </si>
  <si>
    <t>TT_05509</t>
  </si>
  <si>
    <t>TT_05242</t>
  </si>
  <si>
    <t>TT_03118</t>
  </si>
  <si>
    <t>TT_04975</t>
  </si>
  <si>
    <t>TT_01124</t>
  </si>
  <si>
    <t>TT_06243</t>
  </si>
  <si>
    <t>TT_09210</t>
  </si>
  <si>
    <t>TT_04760</t>
  </si>
  <si>
    <t>TT_09289</t>
  </si>
  <si>
    <t>TT_00794</t>
  </si>
  <si>
    <t>TT_04123</t>
  </si>
  <si>
    <t>TT_08218</t>
  </si>
  <si>
    <t>TT_07002</t>
  </si>
  <si>
    <t>TT_02168</t>
  </si>
  <si>
    <t>TT_08296</t>
  </si>
  <si>
    <t>TT_04089</t>
  </si>
  <si>
    <t>TT_05136</t>
  </si>
  <si>
    <t>TT_08250</t>
  </si>
  <si>
    <t>TT_05192</t>
  </si>
  <si>
    <t>TT_03752</t>
  </si>
  <si>
    <t>TT_01244</t>
  </si>
  <si>
    <t>TT_03027</t>
  </si>
  <si>
    <t>TT_06796</t>
  </si>
  <si>
    <t>TT_07194</t>
  </si>
  <si>
    <t>TT_06785</t>
  </si>
  <si>
    <t>TT_09997</t>
  </si>
  <si>
    <t>TT_01776</t>
  </si>
  <si>
    <t>TT_05260</t>
  </si>
  <si>
    <t>TT_04609</t>
  </si>
  <si>
    <t>TT_00761</t>
  </si>
  <si>
    <t>TT_04472</t>
  </si>
  <si>
    <t>TT_08293</t>
  </si>
  <si>
    <t>TT_09656</t>
  </si>
  <si>
    <t>TT_06529</t>
  </si>
  <si>
    <t>TT_03825</t>
  </si>
  <si>
    <t>TT_00728</t>
  </si>
  <si>
    <t>TT_05323</t>
  </si>
  <si>
    <t>TT_00594</t>
  </si>
  <si>
    <t>TT_06616</t>
  </si>
  <si>
    <t>TT_05225</t>
  </si>
  <si>
    <t>TT_10183</t>
  </si>
  <si>
    <t>TT_03796</t>
  </si>
  <si>
    <t>TT_06583</t>
  </si>
  <si>
    <t>TT_00518</t>
  </si>
  <si>
    <t>TT_04907</t>
  </si>
  <si>
    <t>TT_01510</t>
  </si>
  <si>
    <t>TT_01026</t>
  </si>
  <si>
    <t>TT_01051</t>
  </si>
  <si>
    <t>TT_05219</t>
  </si>
  <si>
    <t>TT_08376</t>
  </si>
  <si>
    <t>TT_05460</t>
  </si>
  <si>
    <t>TT_05036</t>
  </si>
  <si>
    <t>TT_00306</t>
  </si>
  <si>
    <t>TT_09165</t>
  </si>
  <si>
    <t>TT_02043</t>
  </si>
  <si>
    <t>TT_03655</t>
  </si>
  <si>
    <t>TT_05144</t>
  </si>
  <si>
    <t>TT_00288</t>
  </si>
  <si>
    <t>TT_07976</t>
  </si>
  <si>
    <t>TT_09351</t>
  </si>
  <si>
    <t>TT_06556</t>
  </si>
  <si>
    <t>TT_09229</t>
  </si>
  <si>
    <t>TT_07177</t>
  </si>
  <si>
    <t>TT_07783</t>
  </si>
  <si>
    <t>TT_05127</t>
  </si>
  <si>
    <t>TT_09556</t>
  </si>
  <si>
    <t>TT_05399</t>
  </si>
  <si>
    <t>TT_00394</t>
  </si>
  <si>
    <t>TT_04516</t>
  </si>
  <si>
    <t>TT_09935</t>
  </si>
  <si>
    <t>TT_03926</t>
  </si>
  <si>
    <t>TT_08204</t>
  </si>
  <si>
    <t>TT_00867</t>
  </si>
  <si>
    <t>TT_08388</t>
  </si>
  <si>
    <t>TT_02855</t>
  </si>
  <si>
    <t>TT_06289</t>
  </si>
  <si>
    <t>TT_07024</t>
  </si>
  <si>
    <t>TT_04601</t>
  </si>
  <si>
    <t>TT_06769</t>
  </si>
  <si>
    <t>TT_01181</t>
  </si>
  <si>
    <t>TT_09357</t>
  </si>
  <si>
    <t>TT_08396</t>
  </si>
  <si>
    <t>TT_00838</t>
  </si>
  <si>
    <t>TT_00344</t>
  </si>
  <si>
    <t>TT_06098</t>
  </si>
  <si>
    <t>TT_05218</t>
  </si>
  <si>
    <t>TT_09052</t>
  </si>
  <si>
    <t>TT_10217</t>
  </si>
  <si>
    <t>TT_09467</t>
  </si>
  <si>
    <t>TT_05830</t>
  </si>
  <si>
    <t>TT_02433</t>
  </si>
  <si>
    <t>TT_10009</t>
  </si>
  <si>
    <t>TT_04199</t>
  </si>
  <si>
    <t>TT_07845</t>
  </si>
  <si>
    <t>TT_03504</t>
  </si>
  <si>
    <t>TT_09085</t>
  </si>
  <si>
    <t>TT_06735</t>
  </si>
  <si>
    <t>TT_08615</t>
  </si>
  <si>
    <t>TT_05633</t>
  </si>
  <si>
    <t>TT_04272</t>
  </si>
  <si>
    <t>TT_09246</t>
  </si>
  <si>
    <t>TT_06980</t>
  </si>
  <si>
    <t>TT_00796</t>
  </si>
  <si>
    <t>TT_01962</t>
  </si>
  <si>
    <t>TT_07602</t>
  </si>
  <si>
    <t>TT_07641</t>
  </si>
  <si>
    <t>TT_08580</t>
  </si>
  <si>
    <t>TT_02065</t>
  </si>
  <si>
    <t>TT_00750</t>
  </si>
  <si>
    <t>TT_05223</t>
  </si>
  <si>
    <t>TT_00257</t>
  </si>
  <si>
    <t>TT_02142</t>
  </si>
  <si>
    <t>TT_02442</t>
  </si>
  <si>
    <t>TT_04552</t>
  </si>
  <si>
    <t>TT_02710</t>
  </si>
  <si>
    <t>TT_03687</t>
  </si>
  <si>
    <t>TT_01038</t>
  </si>
  <si>
    <t>TT_07531</t>
  </si>
  <si>
    <t>TT_08066</t>
  </si>
  <si>
    <t>TT_05330</t>
  </si>
  <si>
    <t>TT_02087</t>
  </si>
  <si>
    <t>TT_06960</t>
  </si>
  <si>
    <t>TT_04614</t>
  </si>
  <si>
    <t>TT_07191</t>
  </si>
  <si>
    <t>TT_00674</t>
  </si>
  <si>
    <t>TT_06738</t>
  </si>
  <si>
    <t>TT_06488</t>
  </si>
  <si>
    <t>TT_03972</t>
  </si>
  <si>
    <t>TT_01313</t>
  </si>
  <si>
    <t>TT_04167</t>
  </si>
  <si>
    <t>TT_01033</t>
  </si>
  <si>
    <t>TT_00722</t>
  </si>
  <si>
    <t>TT_06283</t>
  </si>
  <si>
    <t>TT_03471</t>
  </si>
  <si>
    <t>TT_01801</t>
  </si>
  <si>
    <t>TT_10003</t>
  </si>
  <si>
    <t>TT_01703</t>
  </si>
  <si>
    <t>TT_05393</t>
  </si>
  <si>
    <t>TT_02560</t>
  </si>
  <si>
    <t>TT_05571</t>
  </si>
  <si>
    <t>TT_02016</t>
  </si>
  <si>
    <t>TT_08899</t>
  </si>
  <si>
    <t>TT_03249</t>
  </si>
  <si>
    <t>TT_02290</t>
  </si>
  <si>
    <t>TT_03692</t>
  </si>
  <si>
    <t>TT_00656</t>
  </si>
  <si>
    <t>TT_04816</t>
  </si>
  <si>
    <t>TT_10064</t>
  </si>
  <si>
    <t>TT_02809</t>
  </si>
  <si>
    <t>TT_08170</t>
  </si>
  <si>
    <t>TT_03093</t>
  </si>
  <si>
    <t>TT_07924</t>
  </si>
  <si>
    <t>TT_00367</t>
  </si>
  <si>
    <t>TT_02410</t>
  </si>
  <si>
    <t>TT_00161</t>
  </si>
  <si>
    <t>TT_01189</t>
  </si>
  <si>
    <t>TT_05090</t>
  </si>
  <si>
    <t>TT_08911</t>
  </si>
  <si>
    <t>TT_09298</t>
  </si>
  <si>
    <t>TT_09991</t>
  </si>
  <si>
    <t>TT_04285</t>
  </si>
  <si>
    <t>TT_08350</t>
  </si>
  <si>
    <t>TT_09813</t>
  </si>
  <si>
    <t>TT_04286</t>
  </si>
  <si>
    <t>TT_09310</t>
  </si>
  <si>
    <t>TT_04518</t>
  </si>
  <si>
    <t>TT_01137</t>
  </si>
  <si>
    <t>TT_02496</t>
  </si>
  <si>
    <t>TT_08010</t>
  </si>
  <si>
    <t>TT_03674</t>
  </si>
  <si>
    <t>TT_07421</t>
  </si>
  <si>
    <t>TT_04661</t>
  </si>
  <si>
    <t>TT_08982</t>
  </si>
  <si>
    <t>TT_01041</t>
  </si>
  <si>
    <t>TT_02314</t>
  </si>
  <si>
    <t>TT_06057</t>
  </si>
  <si>
    <t>TT_07978</t>
  </si>
  <si>
    <t>TT_02953</t>
  </si>
  <si>
    <t>TT_09545</t>
  </si>
  <si>
    <t>TT_08410</t>
  </si>
  <si>
    <t>TT_05930</t>
  </si>
  <si>
    <t>TT_02041</t>
  </si>
  <si>
    <t>TT_02220</t>
  </si>
  <si>
    <t>TT_07638</t>
  </si>
  <si>
    <t>TT_06991</t>
  </si>
  <si>
    <t>TT_10043</t>
  </si>
  <si>
    <t>TT_03030</t>
  </si>
  <si>
    <t>TT_00156</t>
  </si>
  <si>
    <t>TT_00476</t>
  </si>
  <si>
    <t>TT_01073</t>
  </si>
  <si>
    <t>TT_04237</t>
  </si>
  <si>
    <t>TT_04876</t>
  </si>
  <si>
    <t>TT_07347</t>
  </si>
  <si>
    <t>TT_00318</t>
  </si>
  <si>
    <t>TT_09948</t>
  </si>
  <si>
    <t>TT_02436</t>
  </si>
  <si>
    <t>TT_07987</t>
  </si>
  <si>
    <t>TT_02612</t>
  </si>
  <si>
    <t>TT_09313</t>
  </si>
  <si>
    <t>TT_00375</t>
  </si>
  <si>
    <t>TT_06029</t>
  </si>
  <si>
    <t>TT_04979</t>
  </si>
  <si>
    <t>TT_04579</t>
  </si>
  <si>
    <t>TT_06868</t>
  </si>
  <si>
    <t>TT_06109</t>
  </si>
  <si>
    <t>TT_05534</t>
  </si>
  <si>
    <t>TT_00521</t>
  </si>
  <si>
    <t>TT_01266</t>
  </si>
  <si>
    <t>TT_00502</t>
  </si>
  <si>
    <t>TT_03524</t>
  </si>
  <si>
    <t>TT_04228</t>
  </si>
  <si>
    <t>TT_09764</t>
  </si>
  <si>
    <t>TT_05418</t>
  </si>
  <si>
    <t>TT_02280</t>
  </si>
  <si>
    <t>TT_01415</t>
  </si>
  <si>
    <t>TT_07098</t>
  </si>
  <si>
    <t>TT_07573</t>
  </si>
  <si>
    <t>TT_10162</t>
  </si>
  <si>
    <t>TT_08577</t>
  </si>
  <si>
    <t>TT_02221</t>
  </si>
  <si>
    <t>TT_02147</t>
  </si>
  <si>
    <t>TT_06468</t>
  </si>
  <si>
    <t>TT_10086</t>
  </si>
  <si>
    <t>TT_01017</t>
  </si>
  <si>
    <t>TT_07363</t>
  </si>
  <si>
    <t>TT_06701</t>
  </si>
  <si>
    <t>TT_02164</t>
  </si>
  <si>
    <t>TT_00140</t>
  </si>
  <si>
    <t>TT_05402</t>
  </si>
  <si>
    <t>TT_06820</t>
  </si>
  <si>
    <t>TT_04563</t>
  </si>
  <si>
    <t>TT_04259</t>
  </si>
  <si>
    <t>TT_05487</t>
  </si>
  <si>
    <t>TT_06363</t>
  </si>
  <si>
    <t>TT_06557</t>
  </si>
  <si>
    <t>TT_00135</t>
  </si>
  <si>
    <t>TT_09329</t>
  </si>
  <si>
    <t>TT_06818</t>
  </si>
  <si>
    <t>TT_01242</t>
  </si>
  <si>
    <t>TT_06909</t>
  </si>
  <si>
    <t>TT_06549</t>
  </si>
  <si>
    <t>TT_04494</t>
  </si>
  <si>
    <t>TT_04828</t>
  </si>
  <si>
    <t>TT_01676</t>
  </si>
  <si>
    <t>TT_00541</t>
  </si>
  <si>
    <t>TT_09162</t>
  </si>
  <si>
    <t>TT_07786</t>
  </si>
  <si>
    <t>TT_05526</t>
  </si>
  <si>
    <t>TT_01575</t>
  </si>
  <si>
    <t>TT_07278</t>
  </si>
  <si>
    <t>TT_01985</t>
  </si>
  <si>
    <t>TT_04838</t>
  </si>
  <si>
    <t>TT_02473</t>
  </si>
  <si>
    <t>TT_09207</t>
  </si>
  <si>
    <t>TT_02569</t>
  </si>
  <si>
    <t>TT_05828</t>
  </si>
  <si>
    <t>TT_02027</t>
  </si>
  <si>
    <t>TT_09245</t>
  </si>
  <si>
    <t>TT_07590</t>
  </si>
  <si>
    <t>TT_04822</t>
  </si>
  <si>
    <t>TT_03864</t>
  </si>
  <si>
    <t>TT_04229</t>
  </si>
  <si>
    <t>TT_02379</t>
  </si>
  <si>
    <t>TT_01273</t>
  </si>
  <si>
    <t>TT_07945</t>
  </si>
  <si>
    <t>TT_02040</t>
  </si>
  <si>
    <t>TT_05644</t>
  </si>
  <si>
    <t>TT_06797</t>
  </si>
  <si>
    <t>TT_07601</t>
  </si>
  <si>
    <t>TT_07707</t>
  </si>
  <si>
    <t>TT_01164</t>
  </si>
  <si>
    <t>TT_03855</t>
  </si>
  <si>
    <t>TT_06122</t>
  </si>
  <si>
    <t>TT_03459</t>
  </si>
  <si>
    <t>TT_00976</t>
  </si>
  <si>
    <t>TT_06123</t>
  </si>
  <si>
    <t>TT_03588</t>
  </si>
  <si>
    <t>TT_05166</t>
  </si>
  <si>
    <t>TT_02116</t>
  </si>
  <si>
    <t>TT_04744</t>
  </si>
  <si>
    <t>TT_03061</t>
  </si>
  <si>
    <t>TT_06372</t>
  </si>
  <si>
    <t>TT_00102</t>
  </si>
  <si>
    <t>TT_01195</t>
  </si>
  <si>
    <t>TT_03908</t>
  </si>
  <si>
    <t>TT_09354</t>
  </si>
  <si>
    <t>TT_06069</t>
  </si>
  <si>
    <t>TT_07111</t>
  </si>
  <si>
    <t>TT_08830</t>
  </si>
  <si>
    <t>TT_10114</t>
  </si>
  <si>
    <t>TT_06111</t>
  </si>
  <si>
    <t>TT_06761</t>
  </si>
  <si>
    <t>TT_01301</t>
  </si>
  <si>
    <t>TT_03873</t>
  </si>
  <si>
    <t>TT_07950</t>
  </si>
  <si>
    <t>TT_05919</t>
  </si>
  <si>
    <t>TT_06395</t>
  </si>
  <si>
    <t>TT_04894</t>
  </si>
  <si>
    <t>TT_09595</t>
  </si>
  <si>
    <t>TT_06334</t>
  </si>
  <si>
    <t>TT_00591</t>
  </si>
  <si>
    <t>TT_04138</t>
  </si>
  <si>
    <t>TT_07743</t>
  </si>
  <si>
    <t>TT_03306</t>
  </si>
  <si>
    <t>TT_07592</t>
  </si>
  <si>
    <t>TT_03380</t>
  </si>
  <si>
    <t>TT_03446</t>
  </si>
  <si>
    <t>TT_06463</t>
  </si>
  <si>
    <t>TT_03589</t>
  </si>
  <si>
    <t>TT_08210</t>
  </si>
  <si>
    <t>TT_04666</t>
  </si>
  <si>
    <t>TT_02645</t>
  </si>
  <si>
    <t>TT_04705</t>
  </si>
  <si>
    <t>TT_03994</t>
  </si>
  <si>
    <t>TT_02667</t>
  </si>
  <si>
    <t>TT_07806</t>
  </si>
  <si>
    <t>TT_06188</t>
  </si>
  <si>
    <t>TT_01116</t>
  </si>
  <si>
    <t>TT_03423</t>
  </si>
  <si>
    <t>TT_05730</t>
  </si>
  <si>
    <t>TT_02712</t>
  </si>
  <si>
    <t>TT_05150</t>
  </si>
  <si>
    <t>TT_02441</t>
  </si>
  <si>
    <t>TT_05883</t>
  </si>
  <si>
    <t>TT_02099</t>
  </si>
  <si>
    <t>TT_00343</t>
  </si>
  <si>
    <t>TT_03044</t>
  </si>
  <si>
    <t>TT_09911</t>
  </si>
  <si>
    <t>TT_01650</t>
  </si>
  <si>
    <t>TT_07562</t>
  </si>
  <si>
    <t>TT_09383</t>
  </si>
  <si>
    <t>TT_01319</t>
  </si>
  <si>
    <t>TT_07106</t>
  </si>
  <si>
    <t>TT_04383</t>
  </si>
  <si>
    <t>TT_00178</t>
  </si>
  <si>
    <t>TT_06349</t>
  </si>
  <si>
    <t>TT_09902</t>
  </si>
  <si>
    <t>TT_04135</t>
  </si>
  <si>
    <t>TT_00793</t>
  </si>
  <si>
    <t>TT_09442</t>
  </si>
  <si>
    <t>TT_05629</t>
  </si>
  <si>
    <t>TT_01861</t>
  </si>
  <si>
    <t>TT_00309</t>
  </si>
  <si>
    <t>TT_00136</t>
  </si>
  <si>
    <t>TT_04268</t>
  </si>
  <si>
    <t>TT_06568</t>
  </si>
  <si>
    <t>TT_09518</t>
  </si>
  <si>
    <t>TT_07756</t>
  </si>
  <si>
    <t>TT_10052</t>
  </si>
  <si>
    <t>TT_02984</t>
  </si>
  <si>
    <t>TT_01781</t>
  </si>
  <si>
    <t>TT_07285</t>
  </si>
  <si>
    <t>TT_03073</t>
  </si>
  <si>
    <t>TT_04070</t>
  </si>
  <si>
    <t>TT_01136</t>
  </si>
  <si>
    <t>TT_07196</t>
  </si>
  <si>
    <t>TT_05182</t>
  </si>
  <si>
    <t>TT_08432</t>
  </si>
  <si>
    <t>TT_07636</t>
  </si>
  <si>
    <t>TT_05089</t>
  </si>
  <si>
    <t>TT_01996</t>
  </si>
  <si>
    <t>TT_03587</t>
  </si>
  <si>
    <t>TT_08528</t>
  </si>
  <si>
    <t>TT_09726</t>
  </si>
  <si>
    <t>TT_09594</t>
  </si>
  <si>
    <t>TT_08425</t>
  </si>
  <si>
    <t>TT_03455</t>
  </si>
  <si>
    <t>TT_04899</t>
  </si>
  <si>
    <t>TT_00997</t>
  </si>
  <si>
    <t>TT_01370</t>
  </si>
  <si>
    <t>TT_05093</t>
  </si>
  <si>
    <t>TT_07034</t>
  </si>
  <si>
    <t>TT_04463</t>
  </si>
  <si>
    <t>TT_04417</t>
  </si>
  <si>
    <t>TT_01568</t>
  </si>
  <si>
    <t>TT_08318</t>
  </si>
  <si>
    <t>TT_06384</t>
  </si>
  <si>
    <t>TT_07268</t>
  </si>
  <si>
    <t>TT_02886</t>
  </si>
  <si>
    <t>TT_08092</t>
  </si>
  <si>
    <t>TT_00642</t>
  </si>
  <si>
    <t>TT_06311</t>
  </si>
  <si>
    <t>TT_07266</t>
  </si>
  <si>
    <t>TT_08002</t>
  </si>
  <si>
    <t>TT_08301</t>
  </si>
  <si>
    <t>TT_01119</t>
  </si>
  <si>
    <t>TT_05909</t>
  </si>
  <si>
    <t>TT_05042</t>
  </si>
  <si>
    <t>TT_00954</t>
  </si>
  <si>
    <t>TT_02946</t>
  </si>
  <si>
    <t>TT_06882</t>
  </si>
  <si>
    <t>TT_01293</t>
  </si>
  <si>
    <t>TT_01572</t>
  </si>
  <si>
    <t>TT_09262</t>
  </si>
  <si>
    <t>TT_03604</t>
  </si>
  <si>
    <t>TT_02854</t>
  </si>
  <si>
    <t>TT_10154</t>
  </si>
  <si>
    <t>TT_04425</t>
  </si>
  <si>
    <t>TT_06157</t>
  </si>
  <si>
    <t>TT_00547</t>
  </si>
  <si>
    <t>TT_02899</t>
  </si>
  <si>
    <t>TT_07355</t>
  </si>
  <si>
    <t>TT_03567</t>
  </si>
  <si>
    <t>TT_08404</t>
  </si>
  <si>
    <t>TT_10182</t>
  </si>
  <si>
    <t>TT_10076</t>
  </si>
  <si>
    <t>TT_08152</t>
  </si>
  <si>
    <t>TT_06164</t>
  </si>
  <si>
    <t>TT_03999</t>
  </si>
  <si>
    <t>TT_02683</t>
  </si>
  <si>
    <t>TT_06799</t>
  </si>
  <si>
    <t>TT_10024</t>
  </si>
  <si>
    <t>TT_08061</t>
  </si>
  <si>
    <t>TT_02143</t>
  </si>
  <si>
    <t>TT_00718</t>
  </si>
  <si>
    <t>TT_07444</t>
  </si>
  <si>
    <t>TT_07634</t>
  </si>
  <si>
    <t>TT_07773</t>
  </si>
  <si>
    <t>TT_07963</t>
  </si>
  <si>
    <t>TT_02182</t>
  </si>
  <si>
    <t>TT_05765</t>
  </si>
  <si>
    <t>TT_01173</t>
  </si>
  <si>
    <t>TT_00982</t>
  </si>
  <si>
    <t>TT_07275</t>
  </si>
  <si>
    <t>TT_02626</t>
  </si>
  <si>
    <t>TT_03627</t>
  </si>
  <si>
    <t>TT_01617</t>
  </si>
  <si>
    <t>TT_05958</t>
  </si>
  <si>
    <t>TT_09473</t>
  </si>
  <si>
    <t>TT_07220</t>
  </si>
  <si>
    <t>TT_08126</t>
  </si>
  <si>
    <t>TT_05713</t>
  </si>
  <si>
    <t>TT_04150</t>
  </si>
  <si>
    <t>TT_10077</t>
  </si>
  <si>
    <t>TT_10112</t>
  </si>
  <si>
    <t>TT_01720</t>
  </si>
  <si>
    <t>TT_02478</t>
  </si>
  <si>
    <t>TT_05316</t>
  </si>
  <si>
    <t>TT_08122</t>
  </si>
  <si>
    <t>TT_00130</t>
  </si>
  <si>
    <t>TT_07026</t>
  </si>
  <si>
    <t>TT_05336</t>
  </si>
  <si>
    <t>TT_09655</t>
  </si>
  <si>
    <t>TT_06526</t>
  </si>
  <si>
    <t>TT_04648</t>
  </si>
  <si>
    <t>TT_02777</t>
  </si>
  <si>
    <t>TT_08551</t>
  </si>
  <si>
    <t>TT_03180</t>
  </si>
  <si>
    <t>TT_06494</t>
  </si>
  <si>
    <t>TT_04603</t>
  </si>
  <si>
    <t>TT_06837</t>
  </si>
  <si>
    <t>TT_00864</t>
  </si>
  <si>
    <t>TT_03707</t>
  </si>
  <si>
    <t>TT_09502</t>
  </si>
  <si>
    <t>TT_09195</t>
  </si>
  <si>
    <t>TT_03720</t>
  </si>
  <si>
    <t>TT_09981</t>
  </si>
  <si>
    <t>TT_05124</t>
  </si>
  <si>
    <t>TT_05056</t>
  </si>
  <si>
    <t>TT_08356</t>
  </si>
  <si>
    <t>TT_05949</t>
  </si>
  <si>
    <t>TT_00624</t>
  </si>
  <si>
    <t>TT_06687</t>
  </si>
  <si>
    <t>TT_06173</t>
  </si>
  <si>
    <t>TT_03603</t>
  </si>
  <si>
    <t>TT_09191</t>
  </si>
  <si>
    <t>TT_04484</t>
  </si>
  <si>
    <t>TT_01334</t>
  </si>
  <si>
    <t>TT_03450</t>
  </si>
  <si>
    <t>TT_08802</t>
  </si>
  <si>
    <t>TT_08775</t>
  </si>
  <si>
    <t>TT_06691</t>
  </si>
  <si>
    <t>TT_01348</t>
  </si>
  <si>
    <t>TT_01859</t>
  </si>
  <si>
    <t>TT_00907</t>
  </si>
  <si>
    <t>TT_00325</t>
  </si>
  <si>
    <t>TT_06913</t>
  </si>
  <si>
    <t>TT_05920</t>
  </si>
  <si>
    <t>TT_03551</t>
  </si>
  <si>
    <t>TT_05970</t>
  </si>
  <si>
    <t>TT_01981</t>
  </si>
  <si>
    <t>TT_04670</t>
  </si>
  <si>
    <t>TT_09739</t>
  </si>
  <si>
    <t>TT_04315</t>
  </si>
  <si>
    <t>TT_05153</t>
  </si>
  <si>
    <t>TT_07811</t>
  </si>
  <si>
    <t>TT_09773</t>
  </si>
  <si>
    <t>TT_00254</t>
  </si>
  <si>
    <t>TT_09549</t>
  </si>
  <si>
    <t>TT_06807</t>
  </si>
  <si>
    <t>TT_03203</t>
  </si>
  <si>
    <t>TT_02551</t>
  </si>
  <si>
    <t>TT_07515</t>
  </si>
  <si>
    <t>TT_01841</t>
  </si>
  <si>
    <t>TT_04727</t>
  </si>
  <si>
    <t>TT_03271</t>
  </si>
  <si>
    <t>TT_02661</t>
  </si>
  <si>
    <t>TT_06660</t>
  </si>
  <si>
    <t>TT_04081</t>
  </si>
  <si>
    <t>TT_07799</t>
  </si>
  <si>
    <t>TT_06823</t>
  </si>
  <si>
    <t>TT_07440</t>
  </si>
  <si>
    <t>TT_06829</t>
  </si>
  <si>
    <t>TT_08258</t>
  </si>
  <si>
    <t>TT_08164</t>
  </si>
  <si>
    <t>TT_05972</t>
  </si>
  <si>
    <t>TT_06791</t>
  </si>
  <si>
    <t>TT_09936</t>
  </si>
  <si>
    <t>TT_07202</t>
  </si>
  <si>
    <t>TT_00121</t>
  </si>
  <si>
    <t>TT_08789</t>
  </si>
  <si>
    <t>TT_02718</t>
  </si>
  <si>
    <t>TT_07189</t>
  </si>
  <si>
    <t>TT_03623</t>
  </si>
  <si>
    <t>TT_07358</t>
  </si>
  <si>
    <t>TT_05384</t>
  </si>
  <si>
    <t>TT_02125</t>
  </si>
  <si>
    <t>TT_05578</t>
  </si>
  <si>
    <t>TT_02512</t>
  </si>
  <si>
    <t>TT_02705</t>
  </si>
  <si>
    <t>TT_04931</t>
  </si>
  <si>
    <t>TT_04331</t>
  </si>
  <si>
    <t>TT_02679</t>
  </si>
  <si>
    <t>TT_03227</t>
  </si>
  <si>
    <t>TT_04797</t>
  </si>
  <si>
    <t>TT_00799</t>
  </si>
  <si>
    <t>TT_09810</t>
  </si>
  <si>
    <t>TT_05912</t>
  </si>
  <si>
    <t>TT_04075</t>
  </si>
  <si>
    <t>TT_06733</t>
  </si>
  <si>
    <t>TT_03532</t>
  </si>
  <si>
    <t>TT_08401</t>
  </si>
  <si>
    <t>TT_05939</t>
  </si>
  <si>
    <t>TT_05916</t>
  </si>
  <si>
    <t>TT_01182</t>
  </si>
  <si>
    <t>TT_02660</t>
  </si>
  <si>
    <t>TT_08137</t>
  </si>
  <si>
    <t>TT_02786</t>
  </si>
  <si>
    <t>TT_09056</t>
  </si>
  <si>
    <t>TT_03893</t>
  </si>
  <si>
    <t>TT_04479</t>
  </si>
  <si>
    <t>TT_06125</t>
  </si>
  <si>
    <t>TT_08831</t>
  </si>
  <si>
    <t>TT_01061</t>
  </si>
  <si>
    <t>TT_05030</t>
  </si>
  <si>
    <t>TT_04548</t>
  </si>
  <si>
    <t>TT_00817</t>
  </si>
  <si>
    <t>TT_03447</t>
  </si>
  <si>
    <t>TT_02646</t>
  </si>
  <si>
    <t>TT_01684</t>
  </si>
  <si>
    <t>TT_03011</t>
  </si>
  <si>
    <t>TT_04330</t>
  </si>
  <si>
    <t>TT_05998</t>
  </si>
  <si>
    <t>TT_04952</t>
  </si>
  <si>
    <t>TT_08041</t>
  </si>
  <si>
    <t>TT_04026</t>
  </si>
  <si>
    <t>TT_01205</t>
  </si>
  <si>
    <t>TT_03730</t>
  </si>
  <si>
    <t>TT_08073</t>
  </si>
  <si>
    <t>TT_01864</t>
  </si>
  <si>
    <t>TT_05669</t>
  </si>
  <si>
    <t>TT_00433</t>
  </si>
  <si>
    <t>TT_09112</t>
  </si>
  <si>
    <t>TT_03543</t>
  </si>
  <si>
    <t>TT_10088</t>
  </si>
  <si>
    <t>TT_00650</t>
  </si>
  <si>
    <t>TT_03315</t>
  </si>
  <si>
    <t>TT_05773</t>
  </si>
  <si>
    <t>TT_05814</t>
  </si>
  <si>
    <t>TT_07510</t>
  </si>
  <si>
    <t>TT_07120</t>
  </si>
  <si>
    <t>TT_00396</t>
  </si>
  <si>
    <t>TT_05748</t>
  </si>
  <si>
    <t>TT_04385</t>
  </si>
  <si>
    <t>TT_07046</t>
  </si>
  <si>
    <t>TT_08763</t>
  </si>
  <si>
    <t>TT_03062</t>
  </si>
  <si>
    <t>TT_09685</t>
  </si>
  <si>
    <t>TT_04830</t>
  </si>
  <si>
    <t>TT_04424</t>
  </si>
  <si>
    <t>TT_07059</t>
  </si>
  <si>
    <t>TT_03349</t>
  </si>
  <si>
    <t>TT_09967</t>
  </si>
  <si>
    <t>TT_00823</t>
  </si>
  <si>
    <t>TT_01946</t>
  </si>
  <si>
    <t>TT_04217</t>
  </si>
  <si>
    <t>TT_06414</t>
  </si>
  <si>
    <t>TT_03699</t>
  </si>
  <si>
    <t>TT_01307</t>
  </si>
  <si>
    <t>TT_06969</t>
  </si>
  <si>
    <t>TT_09232</t>
  </si>
  <si>
    <t>TT_00739</t>
  </si>
  <si>
    <t>TT_07186</t>
  </si>
  <si>
    <t>TT_09058</t>
  </si>
  <si>
    <t>TT_04580</t>
  </si>
  <si>
    <t>TT_00615</t>
  </si>
  <si>
    <t>TT_02948</t>
  </si>
  <si>
    <t>TT_02732</t>
  </si>
  <si>
    <t>TT_05448</t>
  </si>
  <si>
    <t>TT_06167</t>
  </si>
  <si>
    <t>TT_04380</t>
  </si>
  <si>
    <t>TT_02452</t>
  </si>
  <si>
    <t>TT_06891</t>
  </si>
  <si>
    <t>TT_09350</t>
  </si>
  <si>
    <t>TT_05311</t>
  </si>
  <si>
    <t>TT_02219</t>
  </si>
  <si>
    <t>TT_08197</t>
  </si>
  <si>
    <t>TT_06781</t>
  </si>
  <si>
    <t>TT_02990</t>
  </si>
  <si>
    <t>TT_06400</t>
  </si>
  <si>
    <t>TT_04350</t>
  </si>
  <si>
    <t>TT_02568</t>
  </si>
  <si>
    <t>TT_09409</t>
  </si>
  <si>
    <t>TT_09339</t>
  </si>
  <si>
    <t>TT_05079</t>
  </si>
  <si>
    <t>TT_08800</t>
  </si>
  <si>
    <t>TT_05844</t>
  </si>
  <si>
    <t>TT_07519</t>
  </si>
  <si>
    <t>TT_05271</t>
  </si>
  <si>
    <t>TT_05358</t>
  </si>
  <si>
    <t>TT_04434</t>
  </si>
  <si>
    <t>TT_08358</t>
  </si>
  <si>
    <t>TT_03239</t>
  </si>
  <si>
    <t>TT_02893</t>
  </si>
  <si>
    <t>TT_07050</t>
  </si>
  <si>
    <t>TT_00512</t>
  </si>
  <si>
    <t>TT_05324</t>
  </si>
  <si>
    <t>TT_02723</t>
  </si>
  <si>
    <t>TT_01132</t>
  </si>
  <si>
    <t>TT_07129</t>
  </si>
  <si>
    <t>TT_07341</t>
  </si>
  <si>
    <t>TT_04672</t>
  </si>
  <si>
    <t>TT_04198</t>
  </si>
  <si>
    <t>TT_03558</t>
  </si>
  <si>
    <t>TT_06977</t>
  </si>
  <si>
    <t>TT_07508</t>
  </si>
  <si>
    <t>TT_06610</t>
  </si>
  <si>
    <t>TT_01056</t>
  </si>
  <si>
    <t>TT_04503</t>
  </si>
  <si>
    <t>TT_04234</t>
  </si>
  <si>
    <t>TT_05791</t>
  </si>
  <si>
    <t>TT_08361</t>
  </si>
  <si>
    <t>TT_06432</t>
  </si>
  <si>
    <t>TT_02982</t>
  </si>
  <si>
    <t>TT_03494</t>
  </si>
  <si>
    <t>TT_07823</t>
  </si>
  <si>
    <t>TT_03388</t>
  </si>
  <si>
    <t>TT_08307</t>
  </si>
  <si>
    <t>TT_07241</t>
  </si>
  <si>
    <t>TT_06227</t>
  </si>
  <si>
    <t>TT_07914</t>
  </si>
  <si>
    <t>TT_01024</t>
  </si>
  <si>
    <t>TT_03533</t>
  </si>
  <si>
    <t>TT_04663</t>
  </si>
  <si>
    <t>TT_10095</t>
  </si>
  <si>
    <t>TT_00240</t>
  </si>
  <si>
    <t>TT_07317</t>
  </si>
  <si>
    <t>TT_07826</t>
  </si>
  <si>
    <t>TT_06086</t>
  </si>
  <si>
    <t>TT_06140</t>
  </si>
  <si>
    <t>TT_06756</t>
  </si>
  <si>
    <t>TT_01653</t>
  </si>
  <si>
    <t>TT_05279</t>
  </si>
  <si>
    <t>TT_05346</t>
  </si>
  <si>
    <t>TT_04079</t>
  </si>
  <si>
    <t>TT_04370</t>
  </si>
  <si>
    <t>TT_05082</t>
  </si>
  <si>
    <t>TT_06466</t>
  </si>
  <si>
    <t>TT_03470</t>
  </si>
  <si>
    <t>TT_04468</t>
  </si>
  <si>
    <t>TT_03791</t>
  </si>
  <si>
    <t>TT_01708</t>
  </si>
  <si>
    <t>TT_07308</t>
  </si>
  <si>
    <t>TT_00314</t>
  </si>
  <si>
    <t>TT_00301</t>
  </si>
  <si>
    <t>TT_05524</t>
  </si>
  <si>
    <t>TT_00164</t>
  </si>
  <si>
    <t>TT_04105</t>
  </si>
  <si>
    <t>TT_00376</t>
  </si>
  <si>
    <t>TT_07818</t>
  </si>
  <si>
    <t>TT_00322</t>
  </si>
  <si>
    <t>TT_00194</t>
  </si>
  <si>
    <t>TT_05756</t>
  </si>
  <si>
    <t>TT_04128</t>
  </si>
  <si>
    <t>TT_01159</t>
  </si>
  <si>
    <t>TT_05445</t>
  </si>
  <si>
    <t>TT_02392</t>
  </si>
  <si>
    <t>TT_06314</t>
  </si>
  <si>
    <t>TT_09338</t>
  </si>
  <si>
    <t>TT_00239</t>
  </si>
  <si>
    <t>TT_09235</t>
  </si>
  <si>
    <t>TT_03293</t>
  </si>
  <si>
    <t>TT_00124</t>
  </si>
  <si>
    <t>TT_01654</t>
  </si>
  <si>
    <t>TT_08857</t>
  </si>
  <si>
    <t>TT_01749</t>
  </si>
  <si>
    <t>TT_06675</t>
  </si>
  <si>
    <t>TT_02631</t>
  </si>
  <si>
    <t>TT_06100</t>
  </si>
  <si>
    <t>TT_09505</t>
  </si>
  <si>
    <t>TT_06021</t>
  </si>
  <si>
    <t>TT_06358</t>
  </si>
  <si>
    <t>TT_00174</t>
  </si>
  <si>
    <t>TT_03267</t>
  </si>
  <si>
    <t>TT_01030</t>
  </si>
  <si>
    <t>TT_08081</t>
  </si>
  <si>
    <t>TT_10038</t>
  </si>
  <si>
    <t>TT_08811</t>
  </si>
  <si>
    <t>TT_06709</t>
  </si>
  <si>
    <t>TT_06080</t>
  </si>
  <si>
    <t>TT_01044</t>
  </si>
  <si>
    <t>TT_08069</t>
  </si>
  <si>
    <t>TT_00214</t>
  </si>
  <si>
    <t>TT_00862</t>
  </si>
  <si>
    <t>TT_08837</t>
  </si>
  <si>
    <t>TT_05095</t>
  </si>
  <si>
    <t>TT_01369</t>
  </si>
  <si>
    <t>TT_01203</t>
  </si>
  <si>
    <t>TT_09519</t>
  </si>
  <si>
    <t>TT_10152</t>
  </si>
  <si>
    <t>TT_06154</t>
  </si>
  <si>
    <t>TT_09943</t>
  </si>
  <si>
    <t>TT_09073</t>
  </si>
  <si>
    <t>TT_09044</t>
  </si>
  <si>
    <t>TT_04072</t>
  </si>
  <si>
    <t>TT_02444</t>
  </si>
  <si>
    <t>TT_09638</t>
  </si>
  <si>
    <t>TT_01079</t>
  </si>
  <si>
    <t>TT_01337</t>
  </si>
  <si>
    <t>TT_05412</t>
  </si>
  <si>
    <t>TT_03123</t>
  </si>
  <si>
    <t>TT_05128</t>
  </si>
  <si>
    <t>TT_04155</t>
  </si>
  <si>
    <t>TT_01849</t>
  </si>
  <si>
    <t>TT_09574</t>
  </si>
  <si>
    <t>TT_09657</t>
  </si>
  <si>
    <t>TT_08045</t>
  </si>
  <si>
    <t>TT_03834</t>
  </si>
  <si>
    <t>TT_06364</t>
  </si>
  <si>
    <t>TT_01797</t>
  </si>
  <si>
    <t>TT_04294</t>
  </si>
  <si>
    <t>TT_05983</t>
  </si>
  <si>
    <t>TT_08054</t>
  </si>
  <si>
    <t>TT_02926</t>
  </si>
  <si>
    <t>TT_01384</t>
  </si>
  <si>
    <t>TT_09220</t>
  </si>
  <si>
    <t>TT_07502</t>
  </si>
  <si>
    <t>TT_01074</t>
  </si>
  <si>
    <t>TT_03241</t>
  </si>
  <si>
    <t>TT_00327</t>
  </si>
  <si>
    <t>TT_04723</t>
  </si>
  <si>
    <t>TT_09484</t>
  </si>
  <si>
    <t>TT_05496</t>
  </si>
  <si>
    <t>TT_03647</t>
  </si>
  <si>
    <t>TT_02898</t>
  </si>
  <si>
    <t>TT_01368</t>
  </si>
  <si>
    <t>TT_04058</t>
  </si>
  <si>
    <t>TT_03765</t>
  </si>
  <si>
    <t>TT_06172</t>
  </si>
  <si>
    <t>TT_05651</t>
  </si>
  <si>
    <t>TT_02811</t>
  </si>
  <si>
    <t>TT_09479</t>
  </si>
  <si>
    <t>TT_08254</t>
  </si>
  <si>
    <t>TT_09990</t>
  </si>
  <si>
    <t>TT_00751</t>
  </si>
  <si>
    <t>TT_02429</t>
  </si>
  <si>
    <t>TT_08421</t>
  </si>
  <si>
    <t>TT_00701</t>
  </si>
  <si>
    <t>TT_02637</t>
  </si>
  <si>
    <t>TT_07010</t>
  </si>
  <si>
    <t>TT_03564</t>
  </si>
  <si>
    <t>TT_04973</t>
  </si>
  <si>
    <t>TT_05928</t>
  </si>
  <si>
    <t>TT_07951</t>
  </si>
  <si>
    <t>TT_08178</t>
  </si>
  <si>
    <t>TT_01260</t>
  </si>
  <si>
    <t>TT_01823</t>
  </si>
  <si>
    <t>TT_01674</t>
  </si>
  <si>
    <t>TT_02895</t>
  </si>
  <si>
    <t>TT_07297</t>
  </si>
  <si>
    <t>TT_02774</t>
  </si>
  <si>
    <t>TT_08124</t>
  </si>
  <si>
    <t>TT_09027</t>
  </si>
  <si>
    <t>TT_01698</t>
  </si>
  <si>
    <t>TT_08767</t>
  </si>
  <si>
    <t>TT_07307</t>
  </si>
  <si>
    <t>TT_03503</t>
  </si>
  <si>
    <t>TT_05125</t>
  </si>
  <si>
    <t>TT_01317</t>
  </si>
  <si>
    <t>TT_07327</t>
  </si>
  <si>
    <t>TT_03158</t>
  </si>
  <si>
    <t>TT_01114</t>
  </si>
  <si>
    <t>TT_09301</t>
  </si>
  <si>
    <t>TT_08842</t>
  </si>
  <si>
    <t>TT_09251</t>
  </si>
  <si>
    <t>TT_01618</t>
  </si>
  <si>
    <t>TT_05428</t>
  </si>
  <si>
    <t>TT_07138</t>
  </si>
  <si>
    <t>TT_00333</t>
  </si>
  <si>
    <t>TT_00172</t>
  </si>
  <si>
    <t>TT_04320</t>
  </si>
  <si>
    <t>TT_10189</t>
  </si>
  <si>
    <t>TT_05796</t>
  </si>
  <si>
    <t>TT_02711</t>
  </si>
  <si>
    <t>TT_03237</t>
  </si>
  <si>
    <t>TT_10065</t>
  </si>
  <si>
    <t>TT_08662</t>
  </si>
  <si>
    <t>TT_08721</t>
  </si>
  <si>
    <t>TT_06265</t>
  </si>
  <si>
    <t>TT_05579</t>
  </si>
  <si>
    <t>TT_07383</t>
  </si>
  <si>
    <t>TT_06686</t>
  </si>
  <si>
    <t>TT_07522</t>
  </si>
  <si>
    <t>TT_03575</t>
  </si>
  <si>
    <t>TT_04745</t>
  </si>
  <si>
    <t>TT_00792</t>
  </si>
  <si>
    <t>TT_06731</t>
  </si>
  <si>
    <t>TT_01802</t>
  </si>
  <si>
    <t>TT_04630</t>
  </si>
  <si>
    <t>TT_07791</t>
  </si>
  <si>
    <t>TT_03912</t>
  </si>
  <si>
    <t>TT_01848</t>
  </si>
  <si>
    <t>TT_09391</t>
  </si>
  <si>
    <t>TT_02655</t>
  </si>
  <si>
    <t>TT_01320</t>
  </si>
  <si>
    <t>TT_00199</t>
  </si>
  <si>
    <t>TT_03213</t>
  </si>
  <si>
    <t>TT_09696</t>
  </si>
  <si>
    <t>TT_06917</t>
  </si>
  <si>
    <t>TT_09691</t>
  </si>
  <si>
    <t>TT_00223</t>
  </si>
  <si>
    <t>TT_02894</t>
  </si>
  <si>
    <t>TT_09708</t>
  </si>
  <si>
    <t>TT_02407</t>
  </si>
  <si>
    <t>TT_06486</t>
  </si>
  <si>
    <t>TT_08288</t>
  </si>
  <si>
    <t>TT_01648</t>
  </si>
  <si>
    <t>TT_02318</t>
  </si>
  <si>
    <t>TT_08031</t>
  </si>
  <si>
    <t>TT_04158</t>
  </si>
  <si>
    <t>TT_01623</t>
  </si>
  <si>
    <t>TT_07404</t>
  </si>
  <si>
    <t>TT_03613</t>
  </si>
  <si>
    <t>TT_02371</t>
  </si>
  <si>
    <t>TT_07197</t>
  </si>
  <si>
    <t>TT_05301</t>
  </si>
  <si>
    <t>TT_09969</t>
  </si>
  <si>
    <t>TT_08903</t>
  </si>
  <si>
    <t>TT_06821</t>
  </si>
  <si>
    <t>TT_02902</t>
  </si>
  <si>
    <t>TT_04005</t>
  </si>
  <si>
    <t>TT_02967</t>
  </si>
  <si>
    <t>TT_00872</t>
  </si>
  <si>
    <t>TT_05259</t>
  </si>
  <si>
    <t>TT_10089</t>
  </si>
  <si>
    <t>TT_08339</t>
  </si>
  <si>
    <t>TT_07879</t>
  </si>
  <si>
    <t>TT_08174</t>
  </si>
  <si>
    <t>TT_00721</t>
  </si>
  <si>
    <t>TT_05185</t>
  </si>
  <si>
    <t>TT_07335</t>
  </si>
  <si>
    <t>TT_08884</t>
  </si>
  <si>
    <t>TT_05662</t>
  </si>
  <si>
    <t>TT_08809</t>
  </si>
  <si>
    <t>TT_00495</t>
  </si>
  <si>
    <t>TT_04192</t>
  </si>
  <si>
    <t>TT_09284</t>
  </si>
  <si>
    <t>TT_00622</t>
  </si>
  <si>
    <t>TT_04461</t>
  </si>
  <si>
    <t>TT_04527</t>
  </si>
  <si>
    <t>TT_07378</t>
  </si>
  <si>
    <t>TT_09460</t>
  </si>
  <si>
    <t>TT_05582</t>
  </si>
  <si>
    <t>TT_04914</t>
  </si>
  <si>
    <t>TT_04456</t>
  </si>
  <si>
    <t>TT_03737</t>
  </si>
  <si>
    <t>TT_06402</t>
  </si>
  <si>
    <t>TT_09950</t>
  </si>
  <si>
    <t>TT_03082</t>
  </si>
  <si>
    <t>TT_06808</t>
  </si>
  <si>
    <t>TT_00762</t>
  </si>
  <si>
    <t>TT_01525</t>
  </si>
  <si>
    <t>TT_09096</t>
  </si>
  <si>
    <t>TT_07381</t>
  </si>
  <si>
    <t>TT_07711</t>
  </si>
  <si>
    <t>TT_08771</t>
  </si>
  <si>
    <t>TT_07173</t>
  </si>
  <si>
    <t>TT_09945</t>
  </si>
  <si>
    <t>TT_01532</t>
  </si>
  <si>
    <t>TT_09512</t>
  </si>
  <si>
    <t>TT_05948</t>
  </si>
  <si>
    <t>TT_02734</t>
  </si>
  <si>
    <t>TT_07149</t>
  </si>
  <si>
    <t>TT_00210</t>
  </si>
  <si>
    <t>TT_00969</t>
  </si>
  <si>
    <t>TT_09387</t>
  </si>
  <si>
    <t>TT_08347</t>
  </si>
  <si>
    <t>TT_02193</t>
  </si>
  <si>
    <t>TT_09700</t>
  </si>
  <si>
    <t>TT_08885</t>
  </si>
  <si>
    <t>TT_03377</t>
  </si>
  <si>
    <t>TT_04296</t>
  </si>
  <si>
    <t>TT_08392</t>
  </si>
  <si>
    <t>TT_03632</t>
  </si>
  <si>
    <t>TT_07288</t>
  </si>
  <si>
    <t>TT_06257</t>
  </si>
  <si>
    <t>TT_05859</t>
  </si>
  <si>
    <t>TT_02776</t>
  </si>
  <si>
    <t>TT_01198</t>
  </si>
  <si>
    <t>TT_09622</t>
  </si>
  <si>
    <t>TT_00932</t>
  </si>
  <si>
    <t>TT_01570</t>
  </si>
  <si>
    <t>TT_00440</t>
  </si>
  <si>
    <t>TT_07348</t>
  </si>
  <si>
    <t>TT_04775</t>
  </si>
  <si>
    <t>TT_07359</t>
  </si>
  <si>
    <t>TT_03757</t>
  </si>
  <si>
    <t>TT_10045</t>
  </si>
  <si>
    <t>TT_05646</t>
  </si>
  <si>
    <t>TT_01199</t>
  </si>
  <si>
    <t>TT_06876</t>
  </si>
  <si>
    <t>TT_02145</t>
  </si>
  <si>
    <t>TT_02529</t>
  </si>
  <si>
    <t>TT_01058</t>
  </si>
  <si>
    <t>TT_06007</t>
  </si>
  <si>
    <t>TT_06956</t>
  </si>
  <si>
    <t>TT_04836</t>
  </si>
  <si>
    <t>TT_04122</t>
  </si>
  <si>
    <t>TT_07079</t>
  </si>
  <si>
    <t>TT_04363</t>
  </si>
  <si>
    <t>TT_10107</t>
  </si>
  <si>
    <t>TT_03928</t>
  </si>
  <si>
    <t>TT_01331</t>
  </si>
  <si>
    <t>TT_06456</t>
  </si>
  <si>
    <t>TT_01160</t>
  </si>
  <si>
    <t>TT_08660</t>
  </si>
  <si>
    <t>TT_04586</t>
  </si>
  <si>
    <t>TT_01194</t>
  </si>
  <si>
    <t>TT_05339</t>
  </si>
  <si>
    <t>TT_01104</t>
  </si>
  <si>
    <t>TT_01774</t>
  </si>
  <si>
    <t>TT_00413</t>
  </si>
  <si>
    <t>TT_04625</t>
  </si>
  <si>
    <t>TT_05921</t>
  </si>
  <si>
    <t>TT_07415</t>
  </si>
  <si>
    <t>TT_01376</t>
  </si>
  <si>
    <t>TT_07958</t>
  </si>
  <si>
    <t>TT_06199</t>
  </si>
  <si>
    <t>TT_08663</t>
  </si>
  <si>
    <t>TT_06136</t>
  </si>
  <si>
    <t>TT_08578</t>
  </si>
  <si>
    <t>TT_03144</t>
  </si>
  <si>
    <t>TT_03884</t>
  </si>
  <si>
    <t>TT_01656</t>
  </si>
  <si>
    <t>TT_08085</t>
  </si>
  <si>
    <t>TT_05807</t>
  </si>
  <si>
    <t>TT_06602</t>
  </si>
  <si>
    <t>TT_06664</t>
  </si>
  <si>
    <t>TT_09023</t>
  </si>
  <si>
    <t>TT_08286</t>
  </si>
  <si>
    <t>TT_08906</t>
  </si>
  <si>
    <t>TT_08099</t>
  </si>
  <si>
    <t>TT_00975</t>
  </si>
  <si>
    <t>TT_09407</t>
  </si>
  <si>
    <t>TT_06371</t>
  </si>
  <si>
    <t>TT_02137</t>
  </si>
  <si>
    <t>TT_05037</t>
  </si>
  <si>
    <t>TT_02022</t>
  </si>
  <si>
    <t>TT_05426</t>
  </si>
  <si>
    <t>TT_01902</t>
  </si>
  <si>
    <t>TT_03657</t>
  </si>
  <si>
    <t>TT_01624</t>
  </si>
  <si>
    <t>TT_02316</t>
  </si>
  <si>
    <t>TT_04029</t>
  </si>
  <si>
    <t>TT_07420</t>
  </si>
  <si>
    <t>TT_00184</t>
  </si>
  <si>
    <t>TT_08443</t>
  </si>
  <si>
    <t>TT_09869</t>
  </si>
  <si>
    <t>TT_07169</t>
  </si>
  <si>
    <t>TT_08389</t>
  </si>
  <si>
    <t>TT_09477</t>
  </si>
  <si>
    <t>TT_05889</t>
  </si>
  <si>
    <t>TT_07435</t>
  </si>
  <si>
    <t>TT_00326</t>
  </si>
  <si>
    <t>TT_08807</t>
  </si>
  <si>
    <t>TT_03779</t>
  </si>
  <si>
    <t>TT_07117</t>
  </si>
  <si>
    <t>TT_02968</t>
  </si>
  <si>
    <t>TT_05553</t>
  </si>
  <si>
    <t>TT_02443</t>
  </si>
  <si>
    <t>TT_08058</t>
  </si>
  <si>
    <t>TT_02391</t>
  </si>
  <si>
    <t>TT_09206</t>
  </si>
  <si>
    <t>TT_00235</t>
  </si>
  <si>
    <t>TT_02744</t>
  </si>
  <si>
    <t>TT_07864</t>
  </si>
  <si>
    <t>TT_07632</t>
  </si>
  <si>
    <t>TT_09263</t>
  </si>
  <si>
    <t>TT_01372</t>
  </si>
  <si>
    <t>TT_03986</t>
  </si>
  <si>
    <t>TT_08015</t>
  </si>
  <si>
    <t>TT_06194</t>
  </si>
  <si>
    <t>TT_08521</t>
  </si>
  <si>
    <t>TT_04488</t>
  </si>
  <si>
    <t>TT_00768</t>
  </si>
  <si>
    <t>TT_09325</t>
  </si>
  <si>
    <t>TT_07613</t>
  </si>
  <si>
    <t>TT_03348</t>
  </si>
  <si>
    <t>TT_05312</t>
  </si>
  <si>
    <t>TT_08770</t>
  </si>
  <si>
    <t>TT_05876</t>
  </si>
  <si>
    <t>TT_05337</t>
  </si>
  <si>
    <t>TT_02939</t>
  </si>
  <si>
    <t>TT_08167</t>
  </si>
  <si>
    <t>TT_08046</t>
  </si>
  <si>
    <t>TT_04303</t>
  </si>
  <si>
    <t>TT_07667</t>
  </si>
  <si>
    <t>TT_04040</t>
  </si>
  <si>
    <t>TT_01944</t>
  </si>
  <si>
    <t>TT_01812</t>
  </si>
  <si>
    <t>TT_07923</t>
  </si>
  <si>
    <t>TT_05575</t>
  </si>
  <si>
    <t>TT_05565</t>
  </si>
  <si>
    <t>TT_08685</t>
  </si>
  <si>
    <t>TT_00236</t>
  </si>
  <si>
    <t>TT_03085</t>
  </si>
  <si>
    <t>TT_09905</t>
  </si>
  <si>
    <t>TT_08044</t>
  </si>
  <si>
    <t>TT_05215</t>
  </si>
  <si>
    <t>TT_02136</t>
  </si>
  <si>
    <t>TT_00981</t>
  </si>
  <si>
    <t>TT_01992</t>
  </si>
  <si>
    <t>TT_07360</t>
  </si>
  <si>
    <t>TT_03184</t>
  </si>
  <si>
    <t>TT_07625</t>
  </si>
  <si>
    <t>TT_04359</t>
  </si>
  <si>
    <t>TT_08323</t>
  </si>
  <si>
    <t>TT_04414</t>
  </si>
  <si>
    <t>TT_00141</t>
  </si>
  <si>
    <t>TT_09495</t>
  </si>
  <si>
    <t>TT_00285</t>
  </si>
  <si>
    <t>TT_07051</t>
  </si>
  <si>
    <t>TT_04300</t>
  </si>
  <si>
    <t>TT_06518</t>
  </si>
  <si>
    <t>TT_04994</t>
  </si>
  <si>
    <t>TT_02446</t>
  </si>
  <si>
    <t>TT_06495</t>
  </si>
  <si>
    <t>TT_04403</t>
  </si>
  <si>
    <t>TT_07813</t>
  </si>
  <si>
    <t>TT_02013</t>
  </si>
  <si>
    <t>TT_04524</t>
  </si>
  <si>
    <t>TT_05530</t>
  </si>
  <si>
    <t>TT_03860</t>
  </si>
  <si>
    <t>TT_08123</t>
  </si>
  <si>
    <t>TT_00623</t>
  </si>
  <si>
    <t>TT_00821</t>
  </si>
  <si>
    <t>TT_02063</t>
  </si>
  <si>
    <t>TT_04063</t>
  </si>
  <si>
    <t>TT_07910</t>
  </si>
  <si>
    <t>TT_08303</t>
  </si>
  <si>
    <t>TT_04949</t>
  </si>
  <si>
    <t>TT_05107</t>
  </si>
  <si>
    <t>TT_04821</t>
  </si>
  <si>
    <t>TT_08796</t>
  </si>
  <si>
    <t>TT_03973</t>
  </si>
  <si>
    <t>TT_08384</t>
  </si>
  <si>
    <t>TT_06380</t>
  </si>
  <si>
    <t>TT_07060</t>
  </si>
  <si>
    <t>TT_07253</t>
  </si>
  <si>
    <t>TT_03611</t>
  </si>
  <si>
    <t>TT_06522</t>
  </si>
  <si>
    <t>TT_05549</t>
  </si>
  <si>
    <t>TT_03351</t>
  </si>
  <si>
    <t>TT_06636</t>
  </si>
  <si>
    <t>TT_06272</t>
  </si>
  <si>
    <t>TT_06418</t>
  </si>
  <si>
    <t>TT_04806</t>
  </si>
  <si>
    <t>TT_01403</t>
  </si>
  <si>
    <t>TT_03324</t>
  </si>
  <si>
    <t>TT_09132</t>
  </si>
  <si>
    <t>TT_09124</t>
  </si>
  <si>
    <t>TT_03229</t>
  </si>
  <si>
    <t>TT_02060</t>
  </si>
  <si>
    <t>TT_03600</t>
  </si>
  <si>
    <t>TT_00116</t>
  </si>
  <si>
    <t>TT_02606</t>
  </si>
  <si>
    <t>TT_04021</t>
  </si>
  <si>
    <t>TT_08234</t>
  </si>
  <si>
    <t>TT_01213</t>
  </si>
  <si>
    <t>TT_04568</t>
  </si>
  <si>
    <t>TT_02747</t>
  </si>
  <si>
    <t>TT_04932</t>
  </si>
  <si>
    <t>TT_04769</t>
  </si>
  <si>
    <t>TT_04977</t>
  </si>
  <si>
    <t>TT_05671</t>
  </si>
  <si>
    <t>TT_06287</t>
  </si>
  <si>
    <t>TT_09860</t>
  </si>
  <si>
    <t>TT_06214</t>
  </si>
  <si>
    <t>TT_07493</t>
  </si>
  <si>
    <t>TT_03170</t>
  </si>
  <si>
    <t>TT_02110</t>
  </si>
  <si>
    <t>TT_03573</t>
  </si>
  <si>
    <t>TT_09205</t>
  </si>
  <si>
    <t>TT_00916</t>
  </si>
  <si>
    <t>TT_01852</t>
  </si>
  <si>
    <t>TT_03629</t>
  </si>
  <si>
    <t>TT_04707</t>
  </si>
  <si>
    <t>TT_08079</t>
  </si>
  <si>
    <t>TT_08829</t>
  </si>
  <si>
    <t>TT_06679</t>
  </si>
  <si>
    <t>TT_00395</t>
  </si>
  <si>
    <t>TT_01046</t>
  </si>
  <si>
    <t>TT_00139</t>
  </si>
  <si>
    <t>TT_00412</t>
  </si>
  <si>
    <t>TT_01174</t>
  </si>
  <si>
    <t>TT_04127</t>
  </si>
  <si>
    <t>TT_09035</t>
  </si>
  <si>
    <t>TT_05476</t>
  </si>
  <si>
    <t>TT_08849</t>
  </si>
  <si>
    <t>TT_01118</t>
  </si>
  <si>
    <t>TT_09474</t>
  </si>
  <si>
    <t>TT_01574</t>
  </si>
  <si>
    <t>TT_00962</t>
  </si>
  <si>
    <t>TT_03698</t>
  </si>
  <si>
    <t>TT_05985</t>
  </si>
  <si>
    <t>TT_04429</t>
  </si>
  <si>
    <t>TT_07434</t>
  </si>
  <si>
    <t>TT_01571</t>
  </si>
  <si>
    <t>TT_07642</t>
  </si>
  <si>
    <t>TT_09661</t>
  </si>
  <si>
    <t>TT_00678</t>
  </si>
  <si>
    <t>TT_07769</t>
  </si>
  <si>
    <t>TT_07975</t>
  </si>
  <si>
    <t>TT_05701</t>
  </si>
  <si>
    <t>TT_01251</t>
  </si>
  <si>
    <t>TT_09064</t>
  </si>
  <si>
    <t>TT_09607</t>
  </si>
  <si>
    <t>TT_07741</t>
  </si>
  <si>
    <t>TT_03309</t>
  </si>
  <si>
    <t>TT_02479</t>
  </si>
  <si>
    <t>TT_06316</t>
  </si>
  <si>
    <t>TT_04231</t>
  </si>
  <si>
    <t>TT_06496</t>
  </si>
  <si>
    <t>TT_02682</t>
  </si>
  <si>
    <t>TT_04039</t>
  </si>
  <si>
    <t>TT_06309</t>
  </si>
  <si>
    <t>TT_04066</t>
  </si>
  <si>
    <t>TT_08337</t>
  </si>
  <si>
    <t>TT_04515</t>
  </si>
  <si>
    <t>TT_01765</t>
  </si>
  <si>
    <t>TT_09106</t>
  </si>
  <si>
    <t>TT_03804</t>
  </si>
  <si>
    <t>TT_01799</t>
  </si>
  <si>
    <t>TT_02885</t>
  </si>
  <si>
    <t>TT_02519</t>
  </si>
  <si>
    <t>TT_01840</t>
  </si>
  <si>
    <t>TT_09848</t>
  </si>
  <si>
    <t>TT_07068</t>
  </si>
  <si>
    <t>TT_03513</t>
  </si>
  <si>
    <t>TT_05863</t>
  </si>
  <si>
    <t>TT_04499</t>
  </si>
  <si>
    <t>TT_06320</t>
  </si>
  <si>
    <t>TT_03739</t>
  </si>
  <si>
    <t>TT_09712</t>
  </si>
  <si>
    <t>TT_09214</t>
  </si>
  <si>
    <t>TT_06547</t>
  </si>
  <si>
    <t>TT_07056</t>
  </si>
  <si>
    <t>TT_07674</t>
  </si>
  <si>
    <t>TT_00567</t>
  </si>
  <si>
    <t>TT_00198</t>
  </si>
  <si>
    <t>TT_06782</t>
  </si>
  <si>
    <t>TT_08040</t>
  </si>
  <si>
    <t>TT_02422</t>
  </si>
  <si>
    <t>TT_09458</t>
  </si>
  <si>
    <t>TT_04280</t>
  </si>
  <si>
    <t>TT_03882</t>
  </si>
  <si>
    <t>TT_03891</t>
  </si>
  <si>
    <t>TT_08852</t>
  </si>
  <si>
    <t>TT_01619</t>
  </si>
  <si>
    <t>TT_06313</t>
  </si>
  <si>
    <t>TT_06271</t>
  </si>
  <si>
    <t>TT_07512</t>
  </si>
  <si>
    <t>TT_05823</t>
  </si>
  <si>
    <t>TT_03078</t>
  </si>
  <si>
    <t>TT_04492</t>
  </si>
  <si>
    <t>TT_04908</t>
  </si>
  <si>
    <t>TT_01737</t>
  </si>
  <si>
    <t>TT_05544</t>
  </si>
  <si>
    <t>TT_10119</t>
  </si>
  <si>
    <t>TT_03469</t>
  </si>
  <si>
    <t>TT_06770</t>
  </si>
  <si>
    <t>TT_04057</t>
  </si>
  <si>
    <t>TT_04419</t>
  </si>
  <si>
    <t>TT_03196</t>
  </si>
  <si>
    <t>TT_01715</t>
  </si>
  <si>
    <t>TT_07369</t>
  </si>
  <si>
    <t>TT_07876</t>
  </si>
  <si>
    <t>TT_03802</t>
  </si>
  <si>
    <t>TT_04476</t>
  </si>
  <si>
    <t>TT_05508</t>
  </si>
  <si>
    <t>TT_04253</t>
  </si>
  <si>
    <t>TT_06470</t>
  </si>
  <si>
    <t>TT_03566</t>
  </si>
  <si>
    <t>TT_10200</t>
  </si>
  <si>
    <t>TT_04034</t>
  </si>
  <si>
    <t>TT_02536</t>
  </si>
  <si>
    <t>TT_00742</t>
  </si>
  <si>
    <t>TT_05658</t>
  </si>
  <si>
    <t>TT_03101</t>
  </si>
  <si>
    <t>TT_02513</t>
  </si>
  <si>
    <t>TT_09417</t>
  </si>
  <si>
    <t>TT_04334</t>
  </si>
  <si>
    <t>TT_02035</t>
  </si>
  <si>
    <t>TT_06833</t>
  </si>
  <si>
    <t>TT_09718</t>
  </si>
  <si>
    <t>TT_05512</t>
  </si>
  <si>
    <t>TT_03876</t>
  </si>
  <si>
    <t>TT_08146</t>
  </si>
  <si>
    <t>TT_08762</t>
  </si>
  <si>
    <t>TT_08315</t>
  </si>
  <si>
    <t>TT_01036</t>
  </si>
  <si>
    <t>TT_00725</t>
  </si>
  <si>
    <t>TT_04755</t>
  </si>
  <si>
    <t>TT_06362</t>
  </si>
  <si>
    <t>TT_07081</t>
  </si>
  <si>
    <t>TT_08084</t>
  </si>
  <si>
    <t>TT_08600</t>
  </si>
  <si>
    <t>TT_04651</t>
  </si>
  <si>
    <t>TT_09750</t>
  </si>
  <si>
    <t>TT_00499</t>
  </si>
  <si>
    <t>TT_03560</t>
  </si>
  <si>
    <t>TT_03988</t>
  </si>
  <si>
    <t>TT_09620</t>
  </si>
  <si>
    <t>TT_04233</t>
  </si>
  <si>
    <t>TT_06663</t>
  </si>
  <si>
    <t>TT_05410</t>
  </si>
  <si>
    <t>TT_04545</t>
  </si>
  <si>
    <t>TT_03728</t>
  </si>
  <si>
    <t>TT_00842</t>
  </si>
  <si>
    <t>TT_08702</t>
  </si>
  <si>
    <t>TT_06244</t>
  </si>
  <si>
    <t>TT_02707</t>
  </si>
  <si>
    <t>TT_03411</t>
  </si>
  <si>
    <t>TT_07765</t>
  </si>
  <si>
    <t>TT_04546</t>
  </si>
  <si>
    <t>TT_03696</t>
  </si>
  <si>
    <t>TT_03568</t>
  </si>
  <si>
    <t>TT_07398</t>
  </si>
  <si>
    <t>TT_08608</t>
  </si>
  <si>
    <t>TT_00776</t>
  </si>
  <si>
    <t>TT_08727</t>
  </si>
  <si>
    <t>TT_02713</t>
  </si>
  <si>
    <t>TT_07306</t>
  </si>
  <si>
    <t>TT_02896</t>
  </si>
  <si>
    <t>TT_05423</t>
  </si>
  <si>
    <t>TT_00585</t>
  </si>
  <si>
    <t>TT_08586</t>
  </si>
  <si>
    <t>TT_04998</t>
  </si>
  <si>
    <t>TT_00303</t>
  </si>
  <si>
    <t>TT_05901</t>
  </si>
  <si>
    <t>TT_04027</t>
  </si>
  <si>
    <t>TT_01020</t>
  </si>
  <si>
    <t>TT_02047</t>
  </si>
  <si>
    <t>TT_04879</t>
  </si>
  <si>
    <t>TT_00992</t>
  </si>
  <si>
    <t>TT_03260</t>
  </si>
  <si>
    <t>TT_06834</t>
  </si>
  <si>
    <t>TT_07441</t>
  </si>
  <si>
    <t>TT_08183</t>
  </si>
  <si>
    <t>TT_05243</t>
  </si>
  <si>
    <t>TT_04136</t>
  </si>
  <si>
    <t>TT_06957</t>
  </si>
  <si>
    <t>TT_07343</t>
  </si>
  <si>
    <t>TT_06430</t>
  </si>
  <si>
    <t>TT_09650</t>
  </si>
  <si>
    <t>TT_07775</t>
  </si>
  <si>
    <t>TT_07971</t>
  </si>
  <si>
    <t>TT_07778</t>
  </si>
  <si>
    <t>TT_08168</t>
  </si>
  <si>
    <t>TT_06798</t>
  </si>
  <si>
    <t>TT_07841</t>
  </si>
  <si>
    <t>TT_07384</t>
  </si>
  <si>
    <t>TT_09366</t>
  </si>
  <si>
    <t>TT_01857</t>
  </si>
  <si>
    <t>TT_01378</t>
  </si>
  <si>
    <t>TT_01863</t>
  </si>
  <si>
    <t>TT_09107</t>
  </si>
  <si>
    <t>TT_01594</t>
  </si>
  <si>
    <t>TT_06768</t>
  </si>
  <si>
    <t>TT_08723</t>
  </si>
  <si>
    <t>TT_01163</t>
  </si>
  <si>
    <t>TT_05675</t>
  </si>
  <si>
    <t>TT_04284</t>
  </si>
  <si>
    <t>TT_03138</t>
  </si>
  <si>
    <t>TT_03921</t>
  </si>
  <si>
    <t>TT_04283</t>
  </si>
  <si>
    <t>TT_00251</t>
  </si>
  <si>
    <t>TT_01291</t>
  </si>
  <si>
    <t>TT_09719</t>
  </si>
  <si>
    <t>TT_09958</t>
  </si>
  <si>
    <t>TT_03108</t>
  </si>
  <si>
    <t>TT_07880</t>
  </si>
  <si>
    <t>TT_03190</t>
  </si>
  <si>
    <t>TT_04736</t>
  </si>
  <si>
    <t>TT_02003</t>
  </si>
  <si>
    <t>TT_09839</t>
  </si>
  <si>
    <t>TT_01743</t>
  </si>
  <si>
    <t>TT_06704</t>
  </si>
  <si>
    <t>TT_08364</t>
  </si>
  <si>
    <t>TT_09486</t>
  </si>
  <si>
    <t>TT_01252</t>
  </si>
  <si>
    <t>TT_05102</t>
  </si>
  <si>
    <t>TT_07550</t>
  </si>
  <si>
    <t>TT_05978</t>
  </si>
  <si>
    <t>TT_05858</t>
  </si>
  <si>
    <t>TT_05893</t>
  </si>
  <si>
    <t>TT_07037</t>
  </si>
  <si>
    <t>TT_07929</t>
  </si>
  <si>
    <t>TT_02857</t>
  </si>
  <si>
    <t>TT_00612</t>
  </si>
  <si>
    <t>TT_01328</t>
  </si>
  <si>
    <t>TT_09464</t>
  </si>
  <si>
    <t>TT_01640</t>
  </si>
  <si>
    <t>TT_04336</t>
  </si>
  <si>
    <t>TT_03523</t>
  </si>
  <si>
    <t>TT_06835</t>
  </si>
  <si>
    <t>TT_07171</t>
  </si>
  <si>
    <t>TT_00457</t>
  </si>
  <si>
    <t>TT_00542</t>
  </si>
  <si>
    <t>TT_06880</t>
  </si>
  <si>
    <t>TT_04937</t>
  </si>
  <si>
    <t>TT_05322</t>
  </si>
  <si>
    <t>TT_09491</t>
  </si>
  <si>
    <t>TT_07445</t>
  </si>
  <si>
    <t>TT_08157</t>
  </si>
  <si>
    <t>TT_06927</t>
  </si>
  <si>
    <t>TT_02636</t>
  </si>
  <si>
    <t>TT_04132</t>
  </si>
  <si>
    <t>TT_07104</t>
  </si>
  <si>
    <t>TT_07070</t>
  </si>
  <si>
    <t>TT_08850</t>
  </si>
  <si>
    <t>TT_01581</t>
  </si>
  <si>
    <t>TT_05988</t>
  </si>
  <si>
    <t>TT_04416</t>
  </si>
  <si>
    <t>TT_05003</t>
  </si>
  <si>
    <t>TT_10102</t>
  </si>
  <si>
    <t>TT_08606</t>
  </si>
  <si>
    <t>TT_10216</t>
  </si>
  <si>
    <t>TT_07131</t>
  </si>
  <si>
    <t>TT_07416</t>
  </si>
  <si>
    <t>TT_00315</t>
  </si>
  <si>
    <t>TT_07713</t>
  </si>
  <si>
    <t>TT_08599</t>
  </si>
  <si>
    <t>TT_04718</t>
  </si>
  <si>
    <t>TT_08143</t>
  </si>
  <si>
    <t>TT_02092</t>
  </si>
  <si>
    <t>TT_01312</t>
  </si>
  <si>
    <t>TT_07982</t>
  </si>
  <si>
    <t>TT_09032</t>
  </si>
  <si>
    <t>TT_09103</t>
  </si>
  <si>
    <t>TT_09539</t>
  </si>
  <si>
    <t>TT_09714</t>
  </si>
  <si>
    <t>TT_00967</t>
  </si>
  <si>
    <t>TT_03935</t>
  </si>
  <si>
    <t>TT_01385</t>
  </si>
  <si>
    <t>TT_07890</t>
  </si>
  <si>
    <t>TT_01990</t>
  </si>
  <si>
    <t>TT_02277</t>
  </si>
  <si>
    <t>TT_07044</t>
  </si>
  <si>
    <t>TT_00979</t>
  </si>
  <si>
    <t>TT_01649</t>
  </si>
  <si>
    <t>TT_02288</t>
  </si>
  <si>
    <t>TT_01790</t>
  </si>
  <si>
    <t>TT_05923</t>
  </si>
  <si>
    <t>TT_05541</t>
  </si>
  <si>
    <t>TT_06630</t>
  </si>
  <si>
    <t>TT_04340</t>
  </si>
  <si>
    <t>TT_04428</t>
  </si>
  <si>
    <t>TT_01014</t>
  </si>
  <si>
    <t>TT_10206</t>
  </si>
  <si>
    <t>TT_08991</t>
  </si>
  <si>
    <t>TT_01257</t>
  </si>
  <si>
    <t>TT_04041</t>
  </si>
  <si>
    <t>TT_06152</t>
  </si>
  <si>
    <t>TT_05366</t>
  </si>
  <si>
    <t>TT_03032</t>
  </si>
  <si>
    <t>TT_06385</t>
  </si>
  <si>
    <t>TT_09693</t>
  </si>
  <si>
    <t>TT_04567</t>
  </si>
  <si>
    <t>TT_07442</t>
  </si>
  <si>
    <t>TT_08340</t>
  </si>
  <si>
    <t>TT_07738</t>
  </si>
  <si>
    <t>TT_04131</t>
  </si>
  <si>
    <t>TT_10186</t>
  </si>
  <si>
    <t>TT_03193</t>
  </si>
  <si>
    <t>TT_00972</t>
  </si>
  <si>
    <t>TT_03903</t>
  </si>
  <si>
    <t>TT_03161</t>
  </si>
  <si>
    <t>TT_08703</t>
  </si>
  <si>
    <t>TT_00652</t>
  </si>
  <si>
    <t>TT_01042</t>
  </si>
  <si>
    <t>TT_09605</t>
  </si>
  <si>
    <t>TT_08393</t>
  </si>
  <si>
    <t>TT_05977</t>
  </si>
  <si>
    <t>TT_03147</t>
  </si>
  <si>
    <t>TT_03409</t>
  </si>
  <si>
    <t>TT_04619</t>
  </si>
  <si>
    <t>TT_09873</t>
  </si>
  <si>
    <t>TT_04398</t>
  </si>
  <si>
    <t>TT_06904</t>
  </si>
  <si>
    <t>TT_09765</t>
  </si>
  <si>
    <t>TT_04536</t>
  </si>
  <si>
    <t>TT_05421</t>
  </si>
  <si>
    <t>TT_05201</t>
  </si>
  <si>
    <t>TT_09043</t>
  </si>
  <si>
    <t>TT_01382</t>
  </si>
  <si>
    <t>TT_06303</t>
  </si>
  <si>
    <t>TT_05186</t>
  </si>
  <si>
    <t>TT_04036</t>
  </si>
  <si>
    <t>TT_08861</t>
  </si>
  <si>
    <t>TT_04031</t>
  </si>
  <si>
    <t>TT_03701</t>
  </si>
  <si>
    <t>TT_04799</t>
  </si>
  <si>
    <t>TT_03631</t>
  </si>
  <si>
    <t>TT_02326</t>
  </si>
  <si>
    <t>TT_00175</t>
  </si>
  <si>
    <t>TT_04209</t>
  </si>
  <si>
    <t>TT_06108</t>
  </si>
  <si>
    <t>TT_08171</t>
  </si>
  <si>
    <t>TT_08289</t>
  </si>
  <si>
    <t>TT_03993</t>
  </si>
  <si>
    <t>TT_03815</t>
  </si>
  <si>
    <t>TT_00238</t>
  </si>
  <si>
    <t>TT_00369</t>
  </si>
  <si>
    <t>TT_04901</t>
  </si>
  <si>
    <t>TT_09736</t>
  </si>
  <si>
    <t>TT_01994</t>
  </si>
  <si>
    <t>TT_07720</t>
  </si>
  <si>
    <t>TT_02276</t>
  </si>
  <si>
    <t>TT_07249</t>
  </si>
  <si>
    <t>TT_05469</t>
  </si>
  <si>
    <t>TT_01909</t>
  </si>
  <si>
    <t>TT_00381</t>
  </si>
  <si>
    <t>TT_06754</t>
  </si>
  <si>
    <t>TT_01179</t>
  </si>
  <si>
    <t>TT_01682</t>
  </si>
  <si>
    <t>TT_01377</t>
  </si>
  <si>
    <t>TT_02026</t>
  </si>
  <si>
    <t>TT_05075</t>
  </si>
  <si>
    <t>TT_05709</t>
  </si>
  <si>
    <t>TT_08964</t>
  </si>
  <si>
    <t>TT_09360</t>
  </si>
  <si>
    <t>TT_01414</t>
  </si>
  <si>
    <t>TT_07272</t>
  </si>
  <si>
    <t>TT_05684</t>
  </si>
  <si>
    <t>TT_05045</t>
  </si>
  <si>
    <t>TT_00389</t>
  </si>
  <si>
    <t>TT_00491</t>
  </si>
  <si>
    <t>TT_09053</t>
  </si>
  <si>
    <t>TT_06838</t>
  </si>
  <si>
    <t>TT_00319</t>
  </si>
  <si>
    <t>TT_06120</t>
  </si>
  <si>
    <t>TT_01255</t>
  </si>
  <si>
    <t>TT_09347</t>
  </si>
  <si>
    <t>TT_04375</t>
  </si>
  <si>
    <t>TT_06317</t>
  </si>
  <si>
    <t>TT_04160</t>
  </si>
  <si>
    <t>TT_00686</t>
  </si>
  <si>
    <t>TT_05782</t>
  </si>
  <si>
    <t>TT_01243</t>
  </si>
  <si>
    <t>TT_05789</t>
  </si>
  <si>
    <t>TT_05413</t>
  </si>
  <si>
    <t>TT_08147</t>
  </si>
  <si>
    <t>TT_04513</t>
  </si>
  <si>
    <t>TT_00106</t>
  </si>
  <si>
    <t>TT_02071</t>
  </si>
  <si>
    <t>TT_03221</t>
  </si>
  <si>
    <t>TT_03571</t>
  </si>
  <si>
    <t>TT_03405</t>
  </si>
  <si>
    <t>TT_07386</t>
  </si>
  <si>
    <t>TT_09306</t>
  </si>
  <si>
    <t>TT_06017</t>
  </si>
  <si>
    <t>TT_06365</t>
  </si>
  <si>
    <t>TT_01822</t>
  </si>
  <si>
    <t>TT_03971</t>
  </si>
  <si>
    <t>TT_03310</t>
  </si>
  <si>
    <t>TT_05467</t>
  </si>
  <si>
    <t>TT_09395</t>
  </si>
  <si>
    <t>TT_05309</t>
  </si>
  <si>
    <t>TT_01825</t>
  </si>
  <si>
    <t>TT_06315</t>
  </si>
  <si>
    <t>TT_08332</t>
  </si>
  <si>
    <t>TT_03350</t>
  </si>
  <si>
    <t>TT_10129</t>
  </si>
  <si>
    <t>TT_00704</t>
  </si>
  <si>
    <t>TT_09129</t>
  </si>
  <si>
    <t>TT_06710</t>
  </si>
  <si>
    <t>TT_06507</t>
  </si>
  <si>
    <t>TT_01679</t>
  </si>
  <si>
    <t>TT_03514</t>
  </si>
  <si>
    <t>TT_00105</t>
  </si>
  <si>
    <t>TT_03010</t>
  </si>
  <si>
    <t>TT_04578</t>
  </si>
  <si>
    <t>TT_03761</t>
  </si>
  <si>
    <t>TT_09918</t>
  </si>
  <si>
    <t>TT_07248</t>
  </si>
  <si>
    <t>TT_02435</t>
  </si>
  <si>
    <t>TT_06399</t>
  </si>
  <si>
    <t>TT_08310</t>
  </si>
  <si>
    <t>TT_02394</t>
  </si>
  <si>
    <t>TT_03495</t>
  </si>
  <si>
    <t>TT_10092</t>
  </si>
  <si>
    <t>TT_02792</t>
  </si>
  <si>
    <t>TT_04279</t>
  </si>
  <si>
    <t>TT_07339</t>
  </si>
  <si>
    <t>TT_07134</t>
  </si>
  <si>
    <t>TT_02257</t>
  </si>
  <si>
    <t>TT_08400</t>
  </si>
  <si>
    <t>TT_07722</t>
  </si>
  <si>
    <t>TT_07752</t>
  </si>
  <si>
    <t>TT_00550</t>
  </si>
  <si>
    <t>TT_06266</t>
  </si>
  <si>
    <t>TT_07917</t>
  </si>
  <si>
    <t>TT_02493</t>
  </si>
  <si>
    <t>TT_09504</t>
  </si>
  <si>
    <t>TT_05080</t>
  </si>
  <si>
    <t>TT_04249</t>
  </si>
  <si>
    <t>TT_05087</t>
  </si>
  <si>
    <t>TT_05287</t>
  </si>
  <si>
    <t>TT_00613</t>
  </si>
  <si>
    <t>TT_02518</t>
  </si>
  <si>
    <t>TT_02553</t>
  </si>
  <si>
    <t>TT_03399</t>
  </si>
  <si>
    <t>TT_02905</t>
  </si>
  <si>
    <t>TT_01783</t>
  </si>
  <si>
    <t>TT_00505</t>
  </si>
  <si>
    <t>TT_09864</t>
  </si>
  <si>
    <t>TT_00959</t>
  </si>
  <si>
    <t>TT_02966</t>
  </si>
  <si>
    <t>TT_02278</t>
  </si>
  <si>
    <t>TT_04382</t>
  </si>
  <si>
    <t>TT_08284</t>
  </si>
  <si>
    <t>TT_04890</t>
  </si>
  <si>
    <t>TT_09626</t>
  </si>
  <si>
    <t>TT_10075</t>
  </si>
  <si>
    <t>TT_01998</t>
  </si>
  <si>
    <t>TT_08017</t>
  </si>
  <si>
    <t>TT_09331</t>
  </si>
  <si>
    <t>TT_09269</t>
  </si>
  <si>
    <t>TT_06899</t>
  </si>
  <si>
    <t>TT_08547</t>
  </si>
  <si>
    <t>TT_04191</t>
  </si>
  <si>
    <t>TT_08292</t>
  </si>
  <si>
    <t>TT_09759</t>
  </si>
  <si>
    <t>TT_05162</t>
  </si>
  <si>
    <t>TT_01694</t>
  </si>
  <si>
    <t>TT_09748</t>
  </si>
  <si>
    <t>TT_06708</t>
  </si>
  <si>
    <t>TT_00665</t>
  </si>
  <si>
    <t>TT_01897</t>
  </si>
  <si>
    <t>TT_10151</t>
  </si>
  <si>
    <t>TT_03000</t>
  </si>
  <si>
    <t>TT_01005</t>
  </si>
  <si>
    <t>TT_08095</t>
  </si>
  <si>
    <t>TT_04542</t>
  </si>
  <si>
    <t>TT_01972</t>
  </si>
  <si>
    <t>TT_08450</t>
  </si>
  <si>
    <t>TT_08686</t>
  </si>
  <si>
    <t>TT_03686</t>
  </si>
  <si>
    <t>TT_07658</t>
  </si>
  <si>
    <t>TT_01531</t>
  </si>
  <si>
    <t>TT_05018</t>
  </si>
  <si>
    <t>TT_02822</t>
  </si>
  <si>
    <t>TT_09934</t>
  </si>
  <si>
    <t>TT_02328</t>
  </si>
  <si>
    <t>TT_03124</t>
  </si>
  <si>
    <t>TT_07324</t>
  </si>
  <si>
    <t>TT_02623</t>
  </si>
  <si>
    <t>TT_02515</t>
  </si>
  <si>
    <t>TT_09899</t>
  </si>
  <si>
    <t>TT_09305</t>
  </si>
  <si>
    <t>TT_00189</t>
  </si>
  <si>
    <t>TT_00913</t>
  </si>
  <si>
    <t>TT_02567</t>
  </si>
  <si>
    <t>TT_02061</t>
  </si>
  <si>
    <t>TT_08690</t>
  </si>
  <si>
    <t>TT_09659</t>
  </si>
  <si>
    <t>TT_08175</t>
  </si>
  <si>
    <t>TT_06866</t>
  </si>
  <si>
    <t>TT_09925</t>
  </si>
  <si>
    <t>TT_06426</t>
  </si>
  <si>
    <t>TT_08562</t>
  </si>
  <si>
    <t>TT_06053</t>
  </si>
  <si>
    <t>TT_02006</t>
  </si>
  <si>
    <t>TT_08993</t>
  </si>
  <si>
    <t>TT_09920</t>
  </si>
  <si>
    <t>TT_04618</t>
  </si>
  <si>
    <t>TT_06382</t>
  </si>
  <si>
    <t>TT_05500</t>
  </si>
  <si>
    <t>TT_05159</t>
  </si>
  <si>
    <t>TT_09862</t>
  </si>
  <si>
    <t>TT_08832</t>
  </si>
  <si>
    <t>TT_05017</t>
  </si>
  <si>
    <t>TT_01085</t>
  </si>
  <si>
    <t>TT_00151</t>
  </si>
  <si>
    <t>TT_06428</t>
  </si>
  <si>
    <t>TT_03408</t>
  </si>
  <si>
    <t>TT_08737</t>
  </si>
  <si>
    <t>TT_04197</t>
  </si>
  <si>
    <t>TT_01898</t>
  </si>
  <si>
    <t>TT_08226</t>
  </si>
  <si>
    <t>TT_06246</t>
  </si>
  <si>
    <t>TT_02766</t>
  </si>
  <si>
    <t>TT_02115</t>
  </si>
  <si>
    <t>TT_03653</t>
  </si>
  <si>
    <t>TT_01322</t>
  </si>
  <si>
    <t>TT_09327</t>
  </si>
  <si>
    <t>TT_07110</t>
  </si>
  <si>
    <t>TT_02625</t>
  </si>
  <si>
    <t>TT_04875</t>
  </si>
  <si>
    <t>TT_09972</t>
  </si>
  <si>
    <t>TT_07331</t>
  </si>
  <si>
    <t>TT_04465</t>
  </si>
  <si>
    <t>TT_03766</t>
  </si>
  <si>
    <t>TT_07031</t>
  </si>
  <si>
    <t>TT_09139</t>
  </si>
  <si>
    <t>TT_01700</t>
  </si>
  <si>
    <t>TT_05197</t>
  </si>
  <si>
    <t>TT_03433</t>
  </si>
  <si>
    <t>TT_01110</t>
  </si>
  <si>
    <t>TT_03308</t>
  </si>
  <si>
    <t>TT_10108</t>
  </si>
  <si>
    <t>TT_04154</t>
  </si>
  <si>
    <t>TT_03918</t>
  </si>
  <si>
    <t>TT_03867</t>
  </si>
  <si>
    <t>TT_06149</t>
  </si>
  <si>
    <t>TT_00939</t>
  </si>
  <si>
    <t>TT_00157</t>
  </si>
  <si>
    <t>TT_04560</t>
  </si>
  <si>
    <t>TT_05688</t>
  </si>
  <si>
    <t>TT_09915</t>
  </si>
  <si>
    <t>TT_01645</t>
  </si>
  <si>
    <t>TT_03125</t>
  </si>
  <si>
    <t>TT_02011</t>
  </si>
  <si>
    <t>TT_07766</t>
  </si>
  <si>
    <t>TT_06393</t>
  </si>
  <si>
    <t>TT_06575</t>
  </si>
  <si>
    <t>TT_01023</t>
  </si>
  <si>
    <t>TT_07988</t>
  </si>
  <si>
    <t>TT_08485</t>
  </si>
  <si>
    <t>TT_08144</t>
  </si>
  <si>
    <t>TT_06572</t>
  </si>
  <si>
    <t>TT_05335</t>
  </si>
  <si>
    <t>TT_05024</t>
  </si>
  <si>
    <t>TT_07585</t>
  </si>
  <si>
    <t>TT_06116</t>
  </si>
  <si>
    <t>TT_06509</t>
  </si>
  <si>
    <t>TT_08200</t>
  </si>
  <si>
    <t>TT_00748</t>
  </si>
  <si>
    <t>TT_06324</t>
  </si>
  <si>
    <t>TT_07918</t>
  </si>
  <si>
    <t>TT_03969</t>
  </si>
  <si>
    <t>TT_01917</t>
  </si>
  <si>
    <t>TT_06236</t>
  </si>
  <si>
    <t>TT_07371</t>
  </si>
  <si>
    <t>TT_07304</t>
  </si>
  <si>
    <t>TT_09219</t>
  </si>
  <si>
    <t>TT_00684</t>
  </si>
  <si>
    <t>TT_07364</t>
  </si>
  <si>
    <t>TT_04906</t>
  </si>
  <si>
    <t>TT_02505</t>
  </si>
  <si>
    <t>TT_05567</t>
  </si>
  <si>
    <t>TT_02731</t>
  </si>
  <si>
    <t>TT_09663</t>
  </si>
  <si>
    <t>TT_01911</t>
  </si>
  <si>
    <t>TT_03021</t>
  </si>
  <si>
    <t>TT_07990</t>
  </si>
  <si>
    <t>TT_06555</t>
  </si>
  <si>
    <t>TT_02502</t>
  </si>
  <si>
    <t>TT_01789</t>
  </si>
  <si>
    <t>TT_08806</t>
  </si>
  <si>
    <t>TT_08704</t>
  </si>
  <si>
    <t>TT_08309</t>
  </si>
  <si>
    <t>TT_02659</t>
  </si>
  <si>
    <t>TT_08821</t>
  </si>
  <si>
    <t>TT_04985</t>
  </si>
  <si>
    <t>TT_03911</t>
  </si>
  <si>
    <t>TT_09102</t>
  </si>
  <si>
    <t>TT_08949</t>
  </si>
  <si>
    <t>TT_09069</t>
  </si>
  <si>
    <t>TT_06794</t>
  </si>
  <si>
    <t>TT_08633</t>
  </si>
  <si>
    <t>TT_00209</t>
  </si>
  <si>
    <t>TT_08344</t>
  </si>
  <si>
    <t>TT_09020</t>
  </si>
  <si>
    <t>TT_00218</t>
  </si>
  <si>
    <t>TT_03846</t>
  </si>
  <si>
    <t>TT_09476</t>
  </si>
  <si>
    <t>TT_01821</t>
  </si>
  <si>
    <t>TT_06003</t>
  </si>
  <si>
    <t>TT_04699</t>
  </si>
  <si>
    <t>TT_03785</t>
  </si>
  <si>
    <t>TT_06112</t>
  </si>
  <si>
    <t>TT_03970</t>
  </si>
  <si>
    <t>TT_03305</t>
  </si>
  <si>
    <t>TT_03807</t>
  </si>
  <si>
    <t>TT_05811</t>
  </si>
  <si>
    <t>TT_10023</t>
  </si>
  <si>
    <t>TT_09431</t>
  </si>
  <si>
    <t>TT_09490</t>
  </si>
  <si>
    <t>TT_07793</t>
  </si>
  <si>
    <t>TT_07325</t>
  </si>
  <si>
    <t>TT_08351</t>
  </si>
  <si>
    <t>TT_08552</t>
  </si>
  <si>
    <t>TT_06925</t>
  </si>
  <si>
    <t>TT_10128</t>
  </si>
  <si>
    <t>TT_09335</t>
  </si>
  <si>
    <t>TT_00968</t>
  </si>
  <si>
    <t>TT_00931</t>
  </si>
  <si>
    <t>TT_03836</t>
  </si>
  <si>
    <t>TT_07887</t>
  </si>
  <si>
    <t>TT_00826</t>
  </si>
  <si>
    <t>TT_07842</t>
  </si>
  <si>
    <t>TT_08934</t>
  </si>
  <si>
    <t>TT_09609</t>
  </si>
  <si>
    <t>TT_07225</t>
  </si>
  <si>
    <t>TT_00165</t>
  </si>
  <si>
    <t>TT_07376</t>
  </si>
  <si>
    <t>TT_08967</t>
  </si>
  <si>
    <t>TT_08720</t>
  </si>
  <si>
    <t>TT_09193</t>
  </si>
  <si>
    <t>TT_08544</t>
  </si>
  <si>
    <t>TT_01059</t>
  </si>
  <si>
    <t>TT_04695</t>
  </si>
  <si>
    <t>TT_02629</t>
  </si>
  <si>
    <t>TT_00298</t>
  </si>
  <si>
    <t>TT_05164</t>
  </si>
  <si>
    <t>TT_08900</t>
  </si>
  <si>
    <t>TT_09996</t>
  </si>
  <si>
    <t>TT_09784</t>
  </si>
  <si>
    <t>TT_01375</t>
  </si>
  <si>
    <t>TT_01779</t>
  </si>
  <si>
    <t>TT_02355</t>
  </si>
  <si>
    <t>TT_04304</t>
  </si>
  <si>
    <t>TT_06993</t>
  </si>
  <si>
    <t>TT_07250</t>
  </si>
  <si>
    <t>TT_08548</t>
  </si>
  <si>
    <t>TT_03173</t>
  </si>
  <si>
    <t>TT_05866</t>
  </si>
  <si>
    <t>TT_09216</t>
  </si>
  <si>
    <t>TT_01028</t>
  </si>
  <si>
    <t>TT_09658</t>
  </si>
  <si>
    <t>TT_04216</t>
  </si>
  <si>
    <t>TT_02487</t>
  </si>
  <si>
    <t>TT_07063</t>
  </si>
  <si>
    <t>TT_09992</t>
  </si>
  <si>
    <t>TT_06379</t>
  </si>
  <si>
    <t>TT_01237</t>
  </si>
  <si>
    <t>TT_07714</t>
  </si>
  <si>
    <t>TT_08244</t>
  </si>
  <si>
    <t>TT_02849</t>
  </si>
  <si>
    <t>TT_03991</t>
  </si>
  <si>
    <t>TT_09091</t>
  </si>
  <si>
    <t>TT_05122</t>
  </si>
  <si>
    <t>TT_01782</t>
  </si>
  <si>
    <t>TT_06877</t>
  </si>
  <si>
    <t>TT_09199</t>
  </si>
  <si>
    <t>TT_04717</t>
  </si>
  <si>
    <t>TT_05342</t>
  </si>
  <si>
    <t>TT_09653</t>
  </si>
  <si>
    <t>TT_05841</t>
  </si>
  <si>
    <t>TT_00289</t>
  </si>
  <si>
    <t>TT_09578</t>
  </si>
  <si>
    <t>TT_03039</t>
  </si>
  <si>
    <t>TT_08607</t>
  </si>
  <si>
    <t>TT_09493</t>
  </si>
  <si>
    <t>TT_05774</t>
  </si>
  <si>
    <t>TT_02768</t>
  </si>
  <si>
    <t>TT_05027</t>
  </si>
  <si>
    <t>TT_00775</t>
  </si>
  <si>
    <t>TT_00944</t>
  </si>
  <si>
    <t>TT_06403</t>
  </si>
  <si>
    <t>TT_08235</t>
  </si>
  <si>
    <t>TT_07874</t>
  </si>
  <si>
    <t>TT_08281</t>
  </si>
  <si>
    <t>TT_07885</t>
  </si>
  <si>
    <t>TT_06508</t>
  </si>
  <si>
    <t>TT_06465</t>
  </si>
  <si>
    <t>TT_09075</t>
  </si>
  <si>
    <t>TT_10219</t>
  </si>
  <si>
    <t>TT_06672</t>
  </si>
  <si>
    <t>TT_09353</t>
  </si>
  <si>
    <t>TT_02901</t>
  </si>
  <si>
    <t>TT_06306</t>
  </si>
  <si>
    <t>TT_07061</t>
  </si>
  <si>
    <t>TT_03751</t>
  </si>
  <si>
    <t>TT_05472</t>
  </si>
  <si>
    <t>TT_01635</t>
  </si>
  <si>
    <t>TT_09497</t>
  </si>
  <si>
    <t>TT_09333</t>
  </si>
  <si>
    <t>TT_01259</t>
  </si>
  <si>
    <t>TT_08424</t>
  </si>
  <si>
    <t>TT_06054</t>
  </si>
  <si>
    <t>TT_03169</t>
  </si>
  <si>
    <t>TT_02074</t>
  </si>
  <si>
    <t>TT_03162</t>
  </si>
  <si>
    <t>TT_05280</t>
  </si>
  <si>
    <t>TT_06297</t>
  </si>
  <si>
    <t>TT_07330</t>
  </si>
  <si>
    <t>TT_09662</t>
  </si>
  <si>
    <t>TT_03512</t>
  </si>
  <si>
    <t>TT_00370</t>
  </si>
  <si>
    <t>TT_06455</t>
  </si>
  <si>
    <t>TT_06935</t>
  </si>
  <si>
    <t>TT_03274</t>
  </si>
  <si>
    <t>TT_07635</t>
  </si>
  <si>
    <t>TT_08430</t>
  </si>
  <si>
    <t>TT_00723</t>
  </si>
  <si>
    <t>TT_09586</t>
  </si>
  <si>
    <t>TT_04270</t>
  </si>
  <si>
    <t>TT_08986</t>
  </si>
  <si>
    <t>TT_04371</t>
  </si>
  <si>
    <t>TT_05968</t>
  </si>
  <si>
    <t>TT_00648</t>
  </si>
  <si>
    <t>TT_04989</t>
  </si>
  <si>
    <t>TT_06949</t>
  </si>
  <si>
    <t>TT_06433</t>
  </si>
  <si>
    <t>TT_06958</t>
  </si>
  <si>
    <t>TT_02823</t>
  </si>
  <si>
    <t>TT_01747</t>
  </si>
  <si>
    <t>TT_08712</t>
  </si>
  <si>
    <t>TT_04319</t>
  </si>
  <si>
    <t>TT_08223</t>
  </si>
  <si>
    <t>TT_00232</t>
  </si>
  <si>
    <t>TT_02681</t>
  </si>
  <si>
    <t>TT_03984</t>
  </si>
  <si>
    <t>TT_06059</t>
  </si>
  <si>
    <t>TT_06472</t>
  </si>
  <si>
    <t>TT_01753</t>
  </si>
  <si>
    <t>TT_01283</t>
  </si>
  <si>
    <t>TT_10036</t>
  </si>
  <si>
    <t>TT_09793</t>
  </si>
  <si>
    <t>TT_05165</t>
  </si>
  <si>
    <t>TT_07164</t>
  </si>
  <si>
    <t>TT_08276</t>
  </si>
  <si>
    <t>TT_08808</t>
  </si>
  <si>
    <t>TT_01522</t>
  </si>
  <si>
    <t>TT_02934</t>
  </si>
  <si>
    <t>TT_03238</t>
  </si>
  <si>
    <t>TT_07028</t>
  </si>
  <si>
    <t>TT_07084</t>
  </si>
  <si>
    <t>TT_08724</t>
  </si>
  <si>
    <t>TT_05775</t>
  </si>
  <si>
    <t>TT_05108</t>
  </si>
  <si>
    <t>TT_00600</t>
  </si>
  <si>
    <t>TT_08247</t>
  </si>
  <si>
    <t>TT_02506</t>
  </si>
  <si>
    <t>TT_06473</t>
  </si>
  <si>
    <t>TT_01091</t>
  </si>
  <si>
    <t>TT_06527</t>
  </si>
  <si>
    <t>TT_07233</t>
  </si>
  <si>
    <t>TT_02010</t>
  </si>
  <si>
    <t>TT_10034</t>
  </si>
  <si>
    <t>TT_05639</t>
  </si>
  <si>
    <t>TT_00281</t>
  </si>
  <si>
    <t>TT_08297</t>
  </si>
  <si>
    <t>TT_08716</t>
  </si>
  <si>
    <t>TT_03049</t>
  </si>
  <si>
    <t>TT_07234</t>
  </si>
  <si>
    <t>TT_08853</t>
  </si>
  <si>
    <t>TT_09837</t>
  </si>
  <si>
    <t>TT_07665</t>
  </si>
  <si>
    <t>TT_04332</t>
  </si>
  <si>
    <t>TT_05483</t>
  </si>
  <si>
    <t>TT_08803</t>
  </si>
  <si>
    <t>TT_06060</t>
  </si>
  <si>
    <t>TT_09345</t>
  </si>
  <si>
    <t>TT_08246</t>
  </si>
  <si>
    <t>TT_03487</t>
  </si>
  <si>
    <t>TT_03222</t>
  </si>
  <si>
    <t>TT_06460</t>
  </si>
  <si>
    <t>TT_04617</t>
  </si>
  <si>
    <t>TT_09049</t>
  </si>
  <si>
    <t>TT_05956</t>
  </si>
  <si>
    <t>TT_07337</t>
  </si>
  <si>
    <t>TT_07687</t>
  </si>
  <si>
    <t>TT_07419</t>
  </si>
  <si>
    <t>TT_07397</t>
  </si>
  <si>
    <t>TT_03850</t>
  </si>
  <si>
    <t>TT_01305</t>
  </si>
  <si>
    <t>TT_09111</t>
  </si>
  <si>
    <t>TT_05120</t>
  </si>
  <si>
    <t>TT_06448</t>
  </si>
  <si>
    <t>TT_00948</t>
  </si>
  <si>
    <t>TT_03683</t>
  </si>
  <si>
    <t>TT_09415</t>
  </si>
  <si>
    <t>TT_02279</t>
  </si>
  <si>
    <t>TT_02563</t>
  </si>
  <si>
    <t>TT_08179</t>
  </si>
  <si>
    <t>TT_02613</t>
  </si>
  <si>
    <t>TT_02975</t>
  </si>
  <si>
    <t>TT_02523</t>
  </si>
  <si>
    <t>TT_04810</t>
  </si>
  <si>
    <t>TT_06774</t>
  </si>
  <si>
    <t>TT_07615</t>
  </si>
  <si>
    <t>TT_10081</t>
  </si>
  <si>
    <t>TT_08924</t>
  </si>
  <si>
    <t>TT_06041</t>
  </si>
  <si>
    <t>TT_09224</t>
  </si>
  <si>
    <t>TT_08893</t>
  </si>
  <si>
    <t>TT_07457</t>
  </si>
  <si>
    <t>TT_00926</t>
  </si>
  <si>
    <t>TT_02335</t>
  </si>
  <si>
    <t>TT_08693</t>
  </si>
  <si>
    <t>TT_04677</t>
  </si>
  <si>
    <t>TT_00702</t>
  </si>
  <si>
    <t>TT_09944</t>
  </si>
  <si>
    <t>TT_09163</t>
  </si>
  <si>
    <t>TT_04321</t>
  </si>
  <si>
    <t>TT_09761</t>
  </si>
  <si>
    <t>TT_05706</t>
  </si>
  <si>
    <t>TT_05147</t>
  </si>
  <si>
    <t>TT_00679</t>
  </si>
  <si>
    <t>TT_05871</t>
  </si>
  <si>
    <t>TT_08722</t>
  </si>
  <si>
    <t>TT_02627</t>
  </si>
  <si>
    <t>TT_08029</t>
  </si>
  <si>
    <t>TT_10127</t>
  </si>
  <si>
    <t>TT_02075</t>
  </si>
  <si>
    <t>TT_03012</t>
  </si>
  <si>
    <t>TT_08228</t>
  </si>
  <si>
    <t>TT_07100</t>
  </si>
  <si>
    <t>TT_03054</t>
  </si>
  <si>
    <t>TT_00304</t>
  </si>
  <si>
    <t>TT_02520</t>
  </si>
  <si>
    <t>TT_03731</t>
  </si>
  <si>
    <t>TT_07838</t>
  </si>
  <si>
    <t>TT_02611</t>
  </si>
  <si>
    <t>TT_05856</t>
  </si>
  <si>
    <t>TT_05993</t>
  </si>
  <si>
    <t>TT_06391</t>
  </si>
  <si>
    <t>TT_02025</t>
  </si>
  <si>
    <t>TT_04889</t>
  </si>
  <si>
    <t>TT_06318</t>
  </si>
  <si>
    <t>TT_02662</t>
  </si>
  <si>
    <t>TT_06987</t>
  </si>
  <si>
    <t>TT_02793</t>
  </si>
  <si>
    <t>TT_07878</t>
  </si>
  <si>
    <t>TT_03767</t>
  </si>
  <si>
    <t>TT_06817</t>
  </si>
  <si>
    <t>TT_01247</t>
  </si>
  <si>
    <t>TT_03601</t>
  </si>
  <si>
    <t>TT_06082</t>
  </si>
  <si>
    <t>TT_07088</t>
  </si>
  <si>
    <t>TT_05786</t>
  </si>
  <si>
    <t>TT_09336</t>
  </si>
  <si>
    <t>TT_06552</t>
  </si>
  <si>
    <t>TT_02343</t>
  </si>
  <si>
    <t>TT_01750</t>
  </si>
  <si>
    <t>TT_07498</t>
  </si>
  <si>
    <t>TT_06725</t>
  </si>
  <si>
    <t>TT_05174</t>
  </si>
  <si>
    <t>TT_08871</t>
  </si>
  <si>
    <t>TT_00974</t>
  </si>
  <si>
    <t>TT_05116</t>
  </si>
  <si>
    <t>TT_09009</t>
  </si>
  <si>
    <t>TT_04337</t>
  </si>
  <si>
    <t>TT_07095</t>
  </si>
  <si>
    <t>TT_05288</t>
  </si>
  <si>
    <t>TT_05551</t>
  </si>
  <si>
    <t>TT_05637</t>
  </si>
  <si>
    <t>TT_09829</t>
  </si>
  <si>
    <t>TT_00221</t>
  </si>
  <si>
    <t>TT_07576</t>
  </si>
  <si>
    <t>TT_09084</t>
  </si>
  <si>
    <t>TT_08324</t>
  </si>
  <si>
    <t>TT_05130</t>
  </si>
  <si>
    <t>TT_02504</t>
  </si>
  <si>
    <t>TT_08520</t>
  </si>
  <si>
    <t>TT_09217</t>
  </si>
  <si>
    <t>TT_00391</t>
  </si>
  <si>
    <t>TT_04333</t>
  </si>
  <si>
    <t>TT_03207</t>
  </si>
  <si>
    <t>TT_07029</t>
  </si>
  <si>
    <t>TT_05168</t>
  </si>
  <si>
    <t>TT_04585</t>
  </si>
  <si>
    <t>TT_04814</t>
  </si>
  <si>
    <t>TT_09496</t>
  </si>
  <si>
    <t>TT_07006</t>
  </si>
  <si>
    <t>TT_08445</t>
  </si>
  <si>
    <t>TT_02925</t>
  </si>
  <si>
    <t>TT_08405</t>
  </si>
  <si>
    <t>TT_06305</t>
  </si>
  <si>
    <t>TT_05151</t>
  </si>
  <si>
    <t>TT_03871</t>
  </si>
  <si>
    <t>TT_09717</t>
  </si>
  <si>
    <t>TT_05106</t>
  </si>
  <si>
    <t>TT_05347</t>
  </si>
  <si>
    <t>TT_09785</t>
  </si>
  <si>
    <t>TT_03268</t>
  </si>
  <si>
    <t>TT_03107</t>
  </si>
  <si>
    <t>TT_05552</t>
  </si>
  <si>
    <t>TT_07944</t>
  </si>
  <si>
    <t>TT_01025</t>
  </si>
  <si>
    <t>TT_07719</t>
  </si>
  <si>
    <t>TT_03540</t>
  </si>
  <si>
    <t>TT_07968</t>
  </si>
  <si>
    <t>TT_06805</t>
  </si>
  <si>
    <t>TT_05935</t>
  </si>
  <si>
    <t>TT_04306</t>
  </si>
  <si>
    <t>TT_05025</t>
  </si>
  <si>
    <t>TT_03041</t>
  </si>
  <si>
    <t>TT_02539</t>
  </si>
  <si>
    <t>TT_03998</t>
  </si>
  <si>
    <t>TT_08383</t>
  </si>
  <si>
    <t>TT_09901</t>
  </si>
  <si>
    <t>TT_09732</t>
  </si>
  <si>
    <t>TT_05925</t>
  </si>
  <si>
    <t>TT_02507</t>
  </si>
  <si>
    <t>TT_09776</t>
  </si>
  <si>
    <t>TT_07153</t>
  </si>
  <si>
    <t>TT_06662</t>
  </si>
  <si>
    <t>TT_06044</t>
  </si>
  <si>
    <t>TT_01888</t>
  </si>
  <si>
    <t>TT_04295</t>
  </si>
  <si>
    <t>TT_09324</t>
  </si>
  <si>
    <t>TT_09546</t>
  </si>
  <si>
    <t>TT_08699</t>
  </si>
  <si>
    <t>TT_09557</t>
  </si>
  <si>
    <t>TT_08617</t>
  </si>
  <si>
    <t>TT_01106</t>
  </si>
  <si>
    <t>TT_05872</t>
  </si>
  <si>
    <t>TT_04201</t>
  </si>
  <si>
    <t>TT_08403</t>
  </si>
  <si>
    <t>TT_05758</t>
  </si>
  <si>
    <t>TT_02008</t>
  </si>
  <si>
    <t>TT_07770</t>
  </si>
  <si>
    <t>TT_02929</t>
  </si>
  <si>
    <t>TT_02188</t>
  </si>
  <si>
    <t>TT_06724</t>
  </si>
  <si>
    <t>TT_05134</t>
  </si>
  <si>
    <t>TT_01646</t>
  </si>
  <si>
    <t>TT_03888</t>
  </si>
  <si>
    <t>TT_01176</t>
  </si>
  <si>
    <t>TT_08582</t>
  </si>
  <si>
    <t>TT_08172</t>
  </si>
  <si>
    <t>TT_06390</t>
  </si>
  <si>
    <t>TT_09197</t>
  </si>
  <si>
    <t>TT_04208</t>
  </si>
  <si>
    <t>TT_00987</t>
  </si>
  <si>
    <t>TT_09436</t>
  </si>
  <si>
    <t>TT_03023</t>
  </si>
  <si>
    <t>TT_04489</t>
  </si>
  <si>
    <t>TT_00265</t>
  </si>
  <si>
    <t>TT_08655</t>
  </si>
  <si>
    <t>TT_05699</t>
  </si>
  <si>
    <t>TT_08561</t>
  </si>
  <si>
    <t>TT_01746</t>
  </si>
  <si>
    <t>TT_03431</t>
  </si>
  <si>
    <t>TT_01168</t>
  </si>
  <si>
    <t>TT_03154</t>
  </si>
  <si>
    <t>TT_06218</t>
  </si>
  <si>
    <t>TT_06115</t>
  </si>
  <si>
    <t>TT_02927</t>
  </si>
  <si>
    <t>TT_03990</t>
  </si>
  <si>
    <t>TT_06301</t>
  </si>
  <si>
    <t>TT_05550</t>
  </si>
  <si>
    <t>TT_09603</t>
  </si>
  <si>
    <t>TT_00373</t>
  </si>
  <si>
    <t>TT_04290</t>
  </si>
  <si>
    <t>TT_08050</t>
  </si>
  <si>
    <t>TT_09025</t>
  </si>
  <si>
    <t>TT_09066</t>
  </si>
  <si>
    <t>TT_01632</t>
  </si>
  <si>
    <t>TT_00763</t>
  </si>
  <si>
    <t>TT_07942</t>
  </si>
  <si>
    <t>TT_05749</t>
  </si>
  <si>
    <t>TT_00267</t>
  </si>
  <si>
    <t>TT_03555</t>
  </si>
  <si>
    <t>TT_04763</t>
  </si>
  <si>
    <t>TT_08962</t>
  </si>
  <si>
    <t>TT_01865</t>
  </si>
  <si>
    <t>TT_10218</t>
  </si>
  <si>
    <t>TT_03228</t>
  </si>
  <si>
    <t>TT_01910</t>
  </si>
  <si>
    <t>TT_01306</t>
  </si>
  <si>
    <t>TT_00195</t>
  </si>
  <si>
    <t>TT_00305</t>
  </si>
  <si>
    <t>TT_05764</t>
  </si>
  <si>
    <t>TT_05009</t>
  </si>
  <si>
    <t>TT_06231</t>
  </si>
  <si>
    <t>TT_06040</t>
  </si>
  <si>
    <t>TT_03574</t>
  </si>
  <si>
    <t>TT_02821</t>
  </si>
  <si>
    <t>TT_01739</t>
  </si>
  <si>
    <t>TT_09702</t>
  </si>
  <si>
    <t>TT_08519</t>
  </si>
  <si>
    <t>TT_01170</t>
  </si>
  <si>
    <t>TT_04291</t>
  </si>
  <si>
    <t>TT_08905</t>
  </si>
  <si>
    <t>TT_07452</t>
  </si>
  <si>
    <t>TT_08163</t>
  </si>
  <si>
    <t>TT_05540</t>
  </si>
  <si>
    <t>TT_09651</t>
  </si>
  <si>
    <t>TT_09591</t>
  </si>
  <si>
    <t>TT_08215</t>
  </si>
  <si>
    <t>TT_01035</t>
  </si>
  <si>
    <t>TT_06398</t>
  </si>
  <si>
    <t>TT_06270</t>
  </si>
  <si>
    <t>TT_07108</t>
  </si>
  <si>
    <t>TT_05648</t>
  </si>
  <si>
    <t>TT_04766</t>
  </si>
  <si>
    <t>TT_07443</t>
  </si>
  <si>
    <t>TT_00892</t>
  </si>
  <si>
    <t>TT_04533</t>
  </si>
  <si>
    <t>TT_05455</t>
  </si>
  <si>
    <t>TT_00374</t>
  </si>
  <si>
    <t>TT_10082</t>
  </si>
  <si>
    <t>TT_05751</t>
  </si>
  <si>
    <t>TT_05005</t>
  </si>
  <si>
    <t>TT_02334</t>
  </si>
  <si>
    <t>TT_08835</t>
  </si>
  <si>
    <t>TT_09966</t>
  </si>
  <si>
    <t>TT_04754</t>
  </si>
  <si>
    <t>TT_01165</t>
  </si>
  <si>
    <t>TT_00126</t>
  </si>
  <si>
    <t>TT_07000</t>
  </si>
  <si>
    <t>TT_04207</t>
  </si>
  <si>
    <t>TT_03050</t>
  </si>
  <si>
    <t>TT_08944</t>
  </si>
  <si>
    <t>TT_05054</t>
  </si>
  <si>
    <t>TT_07217</t>
  </si>
  <si>
    <t>TT_07328</t>
  </si>
  <si>
    <t>TT_02420</t>
  </si>
  <si>
    <t>TT_09022</t>
  </si>
  <si>
    <t>TT_05766</t>
  </si>
  <si>
    <t>TT_05640</t>
  </si>
  <si>
    <t>TT_04925</t>
  </si>
  <si>
    <t>TT_09028</t>
  </si>
  <si>
    <t>TT_08867</t>
  </si>
  <si>
    <t>TT_07156</t>
  </si>
  <si>
    <t>TT_00696</t>
  </si>
  <si>
    <t>TT_05446</t>
  </si>
  <si>
    <t>TT_02720</t>
  </si>
  <si>
    <t>TT_02995</t>
  </si>
  <si>
    <t>TT_08589</t>
  </si>
  <si>
    <t>TT_02140</t>
  </si>
  <si>
    <t>TT_09498</t>
  </si>
  <si>
    <t>TT_03084</t>
  </si>
  <si>
    <t>TT_08938</t>
  </si>
  <si>
    <t>TT_09647</t>
  </si>
  <si>
    <t>TT_02706</t>
  </si>
  <si>
    <t>TT_08093</t>
  </si>
  <si>
    <t>TT_09812</t>
  </si>
  <si>
    <t>TT_01389</t>
  </si>
  <si>
    <t>TT_05885</t>
  </si>
  <si>
    <t>TT_07179</t>
  </si>
  <si>
    <t>TT_06784</t>
  </si>
  <si>
    <t>TT_05708</t>
  </si>
  <si>
    <t>TT_08016</t>
  </si>
  <si>
    <t>TT_05904</t>
  </si>
  <si>
    <t>TT_01751</t>
  </si>
  <si>
    <t>TT_03886</t>
  </si>
  <si>
    <t>TT_09933</t>
  </si>
  <si>
    <t>TT_05691</t>
  </si>
  <si>
    <t>TT_06312</t>
  </si>
  <si>
    <t>TT_05310</t>
  </si>
  <si>
    <t>TT_08515</t>
  </si>
  <si>
    <t>TT_08191</t>
  </si>
  <si>
    <t>TT_05513</t>
  </si>
  <si>
    <t>TT_09386</t>
  </si>
  <si>
    <t>TT_01844</t>
  </si>
  <si>
    <t>TT_06256</t>
  </si>
  <si>
    <t>TT_05806</t>
  </si>
  <si>
    <t>TT_07183</t>
  </si>
  <si>
    <t>TT_02431</t>
  </si>
  <si>
    <t>TT_08107</t>
  </si>
  <si>
    <t>TT_06792</t>
  </si>
  <si>
    <t>TT_05349</t>
  </si>
  <si>
    <t>TT_03923</t>
  </si>
  <si>
    <t>TT_06972</t>
  </si>
  <si>
    <t>TT_10083</t>
  </si>
  <si>
    <t>TT_07825</t>
  </si>
  <si>
    <t>TT_05760</t>
  </si>
  <si>
    <t>TT_05518</t>
  </si>
  <si>
    <t>TT_03872</t>
  </si>
  <si>
    <t>TT_08287</t>
  </si>
  <si>
    <t>TT_06034</t>
  </si>
  <si>
    <t>TT_07089</t>
  </si>
  <si>
    <t>TT_06573</t>
  </si>
  <si>
    <t>TT_05705</t>
  </si>
  <si>
    <t>TT_00994</t>
  </si>
  <si>
    <t>TT_06544</t>
  </si>
  <si>
    <t>TT_03146</t>
  </si>
  <si>
    <t>TT_08049</t>
  </si>
  <si>
    <t>TT_01678</t>
  </si>
  <si>
    <t>TT_08897</t>
  </si>
  <si>
    <t>TT_08243</t>
  </si>
  <si>
    <t>TT_04354</t>
  </si>
  <si>
    <t>TT_08953</t>
  </si>
  <si>
    <t>TT_05891</t>
  </si>
  <si>
    <t>TT_00993</t>
  </si>
  <si>
    <t>TT_05735</t>
  </si>
  <si>
    <t>TT_05020</t>
  </si>
  <si>
    <t>TT_03896</t>
  </si>
  <si>
    <t>TT_08086</t>
  </si>
  <si>
    <t>TT_08060</t>
  </si>
  <si>
    <t>TT_07375</t>
  </si>
  <si>
    <t>TT_04440</t>
  </si>
  <si>
    <t>TT_04314</t>
  </si>
  <si>
    <t>TT_05132</t>
  </si>
  <si>
    <t>TT_04565</t>
  </si>
  <si>
    <t>TT_07362</t>
  </si>
  <si>
    <t>TT_10040</t>
  </si>
  <si>
    <t>TT_09378</t>
  </si>
  <si>
    <t>TT_06864</t>
  </si>
  <si>
    <t>TT_04652</t>
  </si>
  <si>
    <t>TT_03219</t>
  </si>
  <si>
    <t>TT_01860</t>
  </si>
  <si>
    <t>TT_03644</t>
  </si>
  <si>
    <t>TT_02082</t>
  </si>
  <si>
    <t>TT_08348</t>
  </si>
  <si>
    <t>TT_04720</t>
  </si>
  <si>
    <t>TT_07948</t>
  </si>
  <si>
    <t>TT_00204</t>
  </si>
  <si>
    <t>TT_09328</t>
  </si>
  <si>
    <t>TT_04415</t>
  </si>
  <si>
    <t>TT_07703</t>
  </si>
  <si>
    <t>TT_05241</t>
  </si>
  <si>
    <t>TT_09321</t>
  </si>
  <si>
    <t>TT_07208</t>
  </si>
  <si>
    <t>TT_08932</t>
  </si>
  <si>
    <t>TT_09309</t>
  </si>
  <si>
    <t>TT_01754</t>
  </si>
  <si>
    <t>TT_05373</t>
  </si>
  <si>
    <t>TT_05728</t>
  </si>
  <si>
    <t>TT_07193</t>
  </si>
  <si>
    <t>TT_08843</t>
  </si>
  <si>
    <t>TT_06659</t>
  </si>
  <si>
    <t>TT_01991</t>
  </si>
  <si>
    <t>TT_10016</t>
  </si>
  <si>
    <t>TT_10093</t>
  </si>
  <si>
    <t>TT_07377</t>
  </si>
  <si>
    <t>TT_00104</t>
  </si>
  <si>
    <t>TT_07229</t>
  </si>
  <si>
    <t>TT_05780</t>
  </si>
  <si>
    <t>TT_02988</t>
  </si>
  <si>
    <t>TT_04728</t>
  </si>
  <si>
    <t>TT_08253</t>
  </si>
  <si>
    <t>TT_01308</t>
  </si>
  <si>
    <t>TT_00377</t>
  </si>
  <si>
    <t>TT_07180</t>
  </si>
  <si>
    <t>TT_06015</t>
  </si>
  <si>
    <t>TT_02404</t>
  </si>
  <si>
    <t>TT_04963</t>
  </si>
  <si>
    <t>TT_00927</t>
  </si>
  <si>
    <t>TT_06163</t>
  </si>
  <si>
    <t>TT_07449</t>
  </si>
  <si>
    <t>TT_01011</t>
  </si>
  <si>
    <t>TT_02566</t>
  </si>
  <si>
    <t>TT_09592</t>
  </si>
  <si>
    <t>TT_06392</t>
  </si>
  <si>
    <t>TT_00928</t>
  </si>
  <si>
    <t>TT_02185</t>
  </si>
  <si>
    <t>TT_09763</t>
  </si>
  <si>
    <t>TT_07764</t>
  </si>
  <si>
    <t>TT_07048</t>
  </si>
  <si>
    <t>TT_07919</t>
  </si>
  <si>
    <t>TT_10039</t>
  </si>
  <si>
    <t>TT_01691</t>
  </si>
  <si>
    <t>TT_00500</t>
  </si>
  <si>
    <t>TT_04709</t>
  </si>
  <si>
    <t>TT_02769</t>
  </si>
  <si>
    <t>TT_06622</t>
  </si>
  <si>
    <t>TT_09642</t>
  </si>
  <si>
    <t>TT_08995</t>
  </si>
  <si>
    <t>TT_03491</t>
  </si>
  <si>
    <t>TT_05149</t>
  </si>
  <si>
    <t>TT_08109</t>
  </si>
  <si>
    <t>TT_04643</t>
  </si>
  <si>
    <t>TT_03014</t>
  </si>
  <si>
    <t>TT_01383</t>
  </si>
  <si>
    <t>TT_02409</t>
  </si>
  <si>
    <t>TT_06308</t>
  </si>
  <si>
    <t>TT_04708</t>
  </si>
  <si>
    <t>TT_06228</t>
  </si>
  <si>
    <t>TT_02618</t>
  </si>
  <si>
    <t>TT_02525</t>
  </si>
  <si>
    <t>TT_06945</t>
  </si>
  <si>
    <t>TT_03080</t>
  </si>
  <si>
    <t>TT_04800</t>
  </si>
  <si>
    <t>TT_09433</t>
  </si>
  <si>
    <t>TT_05452</t>
  </si>
  <si>
    <t>TT_03017</t>
  </si>
  <si>
    <t>TT_04510</t>
  </si>
  <si>
    <t>TT_08517</t>
  </si>
  <si>
    <t>TT_09385</t>
  </si>
  <si>
    <t>TT_09965</t>
  </si>
  <si>
    <t>TT_03164</t>
  </si>
  <si>
    <t>TT_06703</t>
  </si>
  <si>
    <t>TT_05002</t>
  </si>
  <si>
    <t>TT_02562</t>
  </si>
  <si>
    <t>TT_06159</t>
  </si>
  <si>
    <t>TT_01200</t>
  </si>
  <si>
    <t>TT_09042</t>
  </si>
  <si>
    <t>TT_00965</t>
  </si>
  <si>
    <t>TT_00493</t>
  </si>
  <si>
    <t>TT_04993</t>
  </si>
  <si>
    <t>TT_00152</t>
  </si>
  <si>
    <t>TT_04068</t>
  </si>
  <si>
    <t>TT_02548</t>
  </si>
  <si>
    <t>TT_07537</t>
  </si>
  <si>
    <t>TT_00955</t>
  </si>
  <si>
    <t>TT_05523</t>
  </si>
  <si>
    <t>TT_07294</t>
  </si>
  <si>
    <t>TT_05188</t>
  </si>
  <si>
    <t>TT_03932</t>
  </si>
  <si>
    <t>TT_06656</t>
  </si>
  <si>
    <t>TT_08534</t>
  </si>
  <si>
    <t>TT_09937</t>
  </si>
  <si>
    <t>TT_01318</t>
  </si>
  <si>
    <t>TT_09252</t>
  </si>
  <si>
    <t>TT_00286</t>
  </si>
  <si>
    <t>TT_06151</t>
  </si>
  <si>
    <t>TT_05351</t>
  </si>
  <si>
    <t>TT_09037</t>
  </si>
  <si>
    <t>TT_07896</t>
  </si>
  <si>
    <t>TT_07848</t>
  </si>
  <si>
    <t>TT_07938</t>
  </si>
  <si>
    <t>TT_08338</t>
  </si>
  <si>
    <t>TT_04759</t>
  </si>
  <si>
    <t>TT_10037</t>
  </si>
  <si>
    <t>TT_07499</t>
  </si>
  <si>
    <t>TT_05447</t>
  </si>
  <si>
    <t>TT_08870</t>
  </si>
  <si>
    <t>TT_09811</t>
  </si>
  <si>
    <t>TT_02399</t>
  </si>
  <si>
    <t>TT_03072</t>
  </si>
  <si>
    <t>TT_09071</t>
  </si>
  <si>
    <t>TT_04743</t>
  </si>
  <si>
    <t>TT_01379</t>
  </si>
  <si>
    <t>TT_06461</t>
  </si>
  <si>
    <t>TT_00245</t>
  </si>
  <si>
    <t>TT_08026</t>
  </si>
  <si>
    <t>TT_05528</t>
  </si>
  <si>
    <t>TT_02354</t>
  </si>
  <si>
    <t>TT_03892</t>
  </si>
  <si>
    <t>TT_05156</t>
  </si>
  <si>
    <t>TT_08973</t>
  </si>
  <si>
    <t>TT_04275</t>
  </si>
  <si>
    <t>TT_08583</t>
  </si>
  <si>
    <t>TT_05157</t>
  </si>
  <si>
    <t>TT_07623</t>
  </si>
  <si>
    <t>TT_05829</t>
  </si>
  <si>
    <t>TT_03920</t>
  </si>
  <si>
    <t>TT_07309</t>
  </si>
  <si>
    <t>TT_08087</t>
  </si>
  <si>
    <t>TT_02474</t>
  </si>
  <si>
    <t>TT_00898</t>
  </si>
  <si>
    <t>TT_07176</t>
  </si>
  <si>
    <t>TT_09018</t>
  </si>
  <si>
    <t>TT_03534</t>
  </si>
  <si>
    <t>TT_05753</t>
  </si>
  <si>
    <t>TT_08206</t>
  </si>
  <si>
    <t>TT_05943</t>
  </si>
  <si>
    <t>TT_08844</t>
  </si>
  <si>
    <t>TT_00865</t>
  </si>
  <si>
    <t>TT_07168</t>
  </si>
  <si>
    <t>TT_07650</t>
  </si>
  <si>
    <t>TT_08159</t>
  </si>
  <si>
    <t>TT_00822</t>
  </si>
  <si>
    <t>TT_05001</t>
  </si>
  <si>
    <t>TT_04389</t>
  </si>
  <si>
    <t>TT_06454</t>
  </si>
  <si>
    <t>TT_00416</t>
  </si>
  <si>
    <t>TT_08726</t>
  </si>
  <si>
    <t>TT_04939</t>
  </si>
  <si>
    <t>TT_05884</t>
  </si>
  <si>
    <t>TT_07517</t>
  </si>
  <si>
    <t>TT_06865</t>
  </si>
  <si>
    <t>TT_08641</t>
  </si>
  <si>
    <t>TT_05072</t>
  </si>
  <si>
    <t>TT_06523</t>
  </si>
  <si>
    <t>TT_05940</t>
  </si>
  <si>
    <t>TT_05014</t>
  </si>
  <si>
    <t>TT_06275</t>
  </si>
  <si>
    <t>TT_07750</t>
  </si>
  <si>
    <t>TT_01874</t>
  </si>
  <si>
    <t>TT_05917</t>
  </si>
  <si>
    <t>TT_05511</t>
  </si>
  <si>
    <t>TT_08322</t>
  </si>
  <si>
    <t>TT_02313</t>
  </si>
  <si>
    <t>TT_03086</t>
  </si>
  <si>
    <t>TT_01904</t>
  </si>
  <si>
    <t>TT_05434</t>
  </si>
  <si>
    <t>TT_00193</t>
  </si>
  <si>
    <t>TT_06493</t>
  </si>
  <si>
    <t>TT_01256</t>
  </si>
  <si>
    <t>TT_01449</t>
  </si>
  <si>
    <t>TT_05004</t>
  </si>
  <si>
    <t>TT_03553</t>
  </si>
  <si>
    <t>TT_02357</t>
  </si>
  <si>
    <t>TT_04152</t>
  </si>
  <si>
    <t>TT_05936</t>
  </si>
  <si>
    <t>TT_09434</t>
  </si>
  <si>
    <t>TT_00231</t>
  </si>
  <si>
    <t>TT_08862</t>
  </si>
  <si>
    <t>TT_08605</t>
  </si>
  <si>
    <t>TT_07933</t>
  </si>
  <si>
    <t>TT_06405</t>
  </si>
  <si>
    <t>TT_09401</t>
  </si>
  <si>
    <t>TT_02086</t>
  </si>
  <si>
    <t>TT_03015</t>
  </si>
  <si>
    <t>TT_09581</t>
  </si>
  <si>
    <t>TT_06254</t>
  </si>
  <si>
    <t>TT_08619</t>
  </si>
  <si>
    <t>TT_08963</t>
  </si>
  <si>
    <t>TT_00103</t>
  </si>
  <si>
    <t>TT_08334</t>
  </si>
  <si>
    <t>TT_01344</t>
  </si>
  <si>
    <t>TT_02009</t>
  </si>
  <si>
    <t>TT_08207</t>
  </si>
  <si>
    <t>TT_06307</t>
  </si>
  <si>
    <t>TT_07916</t>
  </si>
  <si>
    <t>TT_02038</t>
  </si>
  <si>
    <t>TT_09741</t>
  </si>
  <si>
    <t>TT_00930</t>
  </si>
  <si>
    <t>TT_05062</t>
  </si>
  <si>
    <t>TT_07274</t>
  </si>
  <si>
    <t>TT_02476</t>
  </si>
  <si>
    <t>TT_00893</t>
  </si>
  <si>
    <t>TT_07639</t>
  </si>
  <si>
    <t>TT_07604</t>
  </si>
  <si>
    <t>TT_05515</t>
  </si>
  <si>
    <t>TT_05924</t>
  </si>
  <si>
    <t>TT_01169</t>
  </si>
  <si>
    <t>TT_05501</t>
  </si>
  <si>
    <t>TT_05931</t>
  </si>
  <si>
    <t>TT_04809</t>
  </si>
  <si>
    <t>TT_05338</t>
  </si>
  <si>
    <t>TT_05161</t>
  </si>
  <si>
    <t>TT_09648</t>
  </si>
  <si>
    <t>TT_08354</t>
  </si>
  <si>
    <t>TT_09019</t>
  </si>
  <si>
    <t>TT_06884</t>
  </si>
  <si>
    <t>TT_01103</t>
  </si>
  <si>
    <t>TT_05170</t>
  </si>
  <si>
    <t>TT_06975</t>
  </si>
  <si>
    <t>TT_05031</t>
  </si>
  <si>
    <t>TT_09364</t>
  </si>
  <si>
    <t>TT_06215</t>
  </si>
  <si>
    <t>TT_03083</t>
  </si>
  <si>
    <t>TT_09608</t>
  </si>
  <si>
    <t>TT_02430</t>
  </si>
  <si>
    <t>TT_08823</t>
  </si>
  <si>
    <t>TT_05799</t>
  </si>
  <si>
    <t>TT_05788</t>
  </si>
  <si>
    <t>TT_03780</t>
  </si>
  <si>
    <t>TT_02432</t>
  </si>
  <si>
    <t>TT_01064</t>
  </si>
  <si>
    <t>TT_08314</t>
  </si>
  <si>
    <t>TT_02617</t>
  </si>
  <si>
    <t>TT_05896</t>
  </si>
  <si>
    <t>TT_09889</t>
  </si>
  <si>
    <t>TT_07215</t>
  </si>
  <si>
    <t>TT_04620</t>
  </si>
  <si>
    <t>TT_05110</t>
  </si>
  <si>
    <t>TT_03977</t>
  </si>
  <si>
    <t>TT_07231</t>
  </si>
  <si>
    <t>TT_04001</t>
  </si>
  <si>
    <t>TT_04256</t>
  </si>
  <si>
    <t>TT_05761</t>
  </si>
  <si>
    <t>TT_06941</t>
  </si>
  <si>
    <t>TT_01613</t>
  </si>
  <si>
    <t>TT_07242</t>
  </si>
  <si>
    <t>TT_00163</t>
  </si>
  <si>
    <t>TT_06976</t>
  </si>
  <si>
    <t>TT_04288</t>
  </si>
  <si>
    <t>TT_07702</t>
  </si>
  <si>
    <t>TT_09077</t>
  </si>
  <si>
    <t>TT_07509</t>
  </si>
  <si>
    <t>TT_04986</t>
  </si>
  <si>
    <t>TT_00177</t>
  </si>
  <si>
    <t>TT_03143</t>
  </si>
  <si>
    <t>TT_08556</t>
  </si>
  <si>
    <t>TT_07922</t>
  </si>
  <si>
    <t>TT_07608</t>
  </si>
  <si>
    <t>TT_04897</t>
  </si>
  <si>
    <t>TT_08567</t>
  </si>
  <si>
    <t>TT_05995</t>
  </si>
  <si>
    <t>TT_06614</t>
  </si>
  <si>
    <t>TT_07748</t>
  </si>
  <si>
    <t>TT_02516</t>
  </si>
  <si>
    <t>TT_02486</t>
  </si>
  <si>
    <t>TT_00417</t>
  </si>
  <si>
    <t>TT_08959</t>
  </si>
  <si>
    <t>TT_05808</t>
  </si>
  <si>
    <t>TT_08262</t>
  </si>
  <si>
    <t>TT_00614</t>
  </si>
  <si>
    <t>TT_08290</t>
  </si>
  <si>
    <t>TT_06018</t>
  </si>
  <si>
    <t>TT_07989</t>
  </si>
  <si>
    <t>TT_04764</t>
  </si>
  <si>
    <t>TT_06666</t>
  </si>
  <si>
    <t>TT_09308</t>
  </si>
  <si>
    <t>TT_02987</t>
  </si>
  <si>
    <t>TT_09400</t>
  </si>
  <si>
    <t>TT_09715</t>
  </si>
  <si>
    <t>TT_07554</t>
  </si>
  <si>
    <t>TT_03026</t>
  </si>
  <si>
    <t>TT_01343</t>
  </si>
  <si>
    <t>TT_02940</t>
  </si>
  <si>
    <t>TT_03339</t>
  </si>
  <si>
    <t>TT_00938</t>
  </si>
  <si>
    <t>TT_09590</t>
  </si>
  <si>
    <t>TT_07071</t>
  </si>
  <si>
    <t>TT_05873</t>
  </si>
  <si>
    <t>TT_00138</t>
  </si>
  <si>
    <t>TT_05088</t>
  </si>
  <si>
    <t>TT_06288</t>
  </si>
  <si>
    <t>TT_02330</t>
  </si>
  <si>
    <t>TT_10176</t>
  </si>
  <si>
    <t>TT_01614</t>
  </si>
  <si>
    <t>TT_09026</t>
  </si>
  <si>
    <t>TT_03805</t>
  </si>
  <si>
    <t>TT_01616</t>
  </si>
  <si>
    <t>TT_07085</t>
  </si>
  <si>
    <t>TT_03245</t>
  </si>
  <si>
    <t>TT_06813</t>
  </si>
  <si>
    <t>TT_00673</t>
  </si>
  <si>
    <t>TT_06202</t>
  </si>
  <si>
    <t>TT_08305</t>
  </si>
  <si>
    <t>TT_03076</t>
  </si>
  <si>
    <t>TT_04544</t>
  </si>
  <si>
    <t>TT_08654</t>
  </si>
  <si>
    <t>TT_01983</t>
  </si>
  <si>
    <t>TT_09554</t>
  </si>
  <si>
    <t>TT_08891</t>
  </si>
  <si>
    <t>TT_00905</t>
  </si>
  <si>
    <t>TT_00202</t>
  </si>
  <si>
    <t>TT_08080</t>
  </si>
  <si>
    <t>TT_06942</t>
  </si>
  <si>
    <t>TT_04820</t>
  </si>
  <si>
    <t>TT_08736</t>
  </si>
  <si>
    <t>TT_05900</t>
  </si>
  <si>
    <t>TT_00946</t>
  </si>
  <si>
    <t>TT_07072</t>
  </si>
  <si>
    <t>TT_05888</t>
  </si>
  <si>
    <t>TT_09703</t>
  </si>
  <si>
    <t>TT_06113</t>
  </si>
  <si>
    <t>TT_07213</t>
  </si>
  <si>
    <t>TT_08793</t>
  </si>
  <si>
    <t>TT_04761</t>
  </si>
  <si>
    <t>TT_06178</t>
  </si>
  <si>
    <t>TT_07116</t>
  </si>
  <si>
    <t>TT_09492</t>
  </si>
  <si>
    <t>TT_04564</t>
  </si>
  <si>
    <t>TT_09475</t>
  </si>
  <si>
    <t>TT_02726</t>
  </si>
  <si>
    <t>TT_03079</t>
  </si>
  <si>
    <t>TT_04347</t>
  </si>
  <si>
    <t>TT_05341</t>
  </si>
  <si>
    <t>TT_05996</t>
  </si>
  <si>
    <t>TT_07940</t>
  </si>
  <si>
    <t>TT_05099</t>
  </si>
  <si>
    <t>TT_08706</t>
  </si>
  <si>
    <t>TT_09618</t>
  </si>
  <si>
    <t>TT_04571</t>
  </si>
  <si>
    <t>TT_09742</t>
  </si>
  <si>
    <t>TT_05015</t>
  </si>
  <si>
    <t>TT_06729</t>
  </si>
  <si>
    <t>TT_01580</t>
  </si>
  <si>
    <t>TT_06554</t>
  </si>
  <si>
    <t>TT_06226</t>
  </si>
  <si>
    <t>TT_03643</t>
  </si>
  <si>
    <t>TT_08969</t>
  </si>
  <si>
    <t>TT_06263</t>
  </si>
  <si>
    <t>TT_06039</t>
  </si>
  <si>
    <t>TT_04519</t>
  </si>
  <si>
    <t>TT_09201</t>
  </si>
  <si>
    <t>TT_03016</t>
  </si>
  <si>
    <t>TT_02835</t>
  </si>
  <si>
    <t>TT_00840</t>
  </si>
  <si>
    <t>TT_04732</t>
  </si>
  <si>
    <t>TT_08251</t>
  </si>
  <si>
    <t>TT_06713</t>
  </si>
  <si>
    <t>TT_07185</t>
  </si>
  <si>
    <t>TT_08782</t>
  </si>
  <si>
    <t>TT_06558</t>
  </si>
  <si>
    <t>TT_08221</t>
  </si>
  <si>
    <t>TT_03140</t>
  </si>
  <si>
    <t>TT_05927</t>
  </si>
  <si>
    <t>TT_09971</t>
  </si>
  <si>
    <t>TT_08011</t>
  </si>
  <si>
    <t>TT_08795</t>
  </si>
  <si>
    <t>TT_07119</t>
  </si>
  <si>
    <t>TT_06168</t>
  </si>
  <si>
    <t>TT_08810</t>
  </si>
  <si>
    <t>TT_07431</t>
  </si>
  <si>
    <t>TT_02665</t>
  </si>
  <si>
    <t>TT_05857</t>
  </si>
  <si>
    <t>TT_05741</t>
  </si>
  <si>
    <t>TT_06181</t>
  </si>
  <si>
    <t>TT_05989</t>
  </si>
  <si>
    <t>TT_04990</t>
  </si>
  <si>
    <t>TT_06528</t>
  </si>
  <si>
    <t>TT_04639</t>
  </si>
  <si>
    <t>TT_07256</t>
  </si>
  <si>
    <t>TT_08595</t>
  </si>
  <si>
    <t>TT_09654</t>
  </si>
  <si>
    <t>TT_08320</t>
  </si>
  <si>
    <t>TT_06179</t>
  </si>
  <si>
    <t>TT_01396</t>
  </si>
  <si>
    <t>TT_03105</t>
  </si>
  <si>
    <t>TT_08180</t>
  </si>
  <si>
    <t>TT_06047</t>
  </si>
  <si>
    <t>TT_03429</t>
  </si>
  <si>
    <t>TT_09744</t>
  </si>
  <si>
    <t>TT_08003</t>
  </si>
  <si>
    <t>TT_01842</t>
  </si>
  <si>
    <t>TT_06201</t>
  </si>
  <si>
    <t>TT_09600</t>
  </si>
  <si>
    <t>TT_07891</t>
  </si>
  <si>
    <t>TT_05649</t>
  </si>
  <si>
    <t>TT_08237</t>
  </si>
  <si>
    <t>TT_00242</t>
  </si>
  <si>
    <t>TT_03003</t>
  </si>
  <si>
    <t>TT_03037</t>
  </si>
  <si>
    <t>TT_02624</t>
  </si>
  <si>
    <t>TT_01662</t>
  </si>
  <si>
    <t>TT_05809</t>
  </si>
  <si>
    <t>TT_01693</t>
  </si>
  <si>
    <t>TT_05945</t>
  </si>
  <si>
    <t>TT_07329</t>
  </si>
  <si>
    <t>TT_09938</t>
  </si>
  <si>
    <t>TT_01117</t>
  </si>
  <si>
    <t>TT_08213</t>
  </si>
  <si>
    <t>TT_08154</t>
  </si>
  <si>
    <t>TT_01669</t>
  </si>
  <si>
    <t>TT_07804</t>
  </si>
  <si>
    <t>TT_06245</t>
  </si>
  <si>
    <t>TT_08306</t>
  </si>
  <si>
    <t>TT_05787</t>
  </si>
  <si>
    <t>TT_05234</t>
  </si>
  <si>
    <t>TT_07985</t>
  </si>
  <si>
    <t>TT_07980</t>
  </si>
  <si>
    <t>TT_04721</t>
  </si>
  <si>
    <t>TT_06396</t>
  </si>
  <si>
    <t>TT_01394</t>
  </si>
  <si>
    <t>TT_02728</t>
  </si>
  <si>
    <t>TT_07099</t>
  </si>
  <si>
    <t>TT_09503</t>
  </si>
  <si>
    <t>TT_05632</t>
  </si>
  <si>
    <t>TT_07252</t>
  </si>
  <si>
    <t>TT_02329</t>
  </si>
  <si>
    <t>TT_08369</t>
  </si>
  <si>
    <t>TT_06049</t>
  </si>
  <si>
    <t>TT_09006</t>
  </si>
  <si>
    <t>TT_05531</t>
  </si>
  <si>
    <t>TT_08954</t>
  </si>
  <si>
    <t>TT_05686</t>
  </si>
  <si>
    <t>TT_06036</t>
  </si>
  <si>
    <t>TT_00956</t>
  </si>
  <si>
    <t>TT_02342</t>
  </si>
  <si>
    <t>TT_08185</t>
  </si>
  <si>
    <t>TT_04307</t>
  </si>
  <si>
    <t>TT_07224</t>
  </si>
  <si>
    <t>TT_00929</t>
  </si>
  <si>
    <t>TT_06195</t>
  </si>
  <si>
    <t>TT_07745</t>
  </si>
  <si>
    <t>TT_00456</t>
  </si>
  <si>
    <t>TT_01667</t>
  </si>
  <si>
    <t>TT_03614</t>
  </si>
  <si>
    <t>TT_05555</t>
  </si>
  <si>
    <t>TT_05683</t>
  </si>
  <si>
    <t>TT_01045</t>
  </si>
  <si>
    <t>TT_06209</t>
  </si>
  <si>
    <t>TT_08203</t>
  </si>
  <si>
    <t>TT_02421</t>
  </si>
  <si>
    <t>TT_07648</t>
  </si>
  <si>
    <t>TT_05864</t>
  </si>
  <si>
    <t>TT_04987</t>
  </si>
  <si>
    <t>TT_09704</t>
  </si>
  <si>
    <t>TT_07126</t>
  </si>
  <si>
    <t>TT_03460</t>
  </si>
  <si>
    <t>TT_00952</t>
  </si>
  <si>
    <t>TT_09749</t>
  </si>
  <si>
    <t>TT_05907</t>
  </si>
  <si>
    <t>TT_05105</t>
  </si>
  <si>
    <t>TT_07212</t>
  </si>
  <si>
    <t>TT_07583</t>
  </si>
  <si>
    <t>TT_08385</t>
  </si>
  <si>
    <t>TT_05285</t>
  </si>
  <si>
    <t>TT_00284</t>
  </si>
  <si>
    <t>TT_07941</t>
  </si>
  <si>
    <t>TT_08148</t>
  </si>
  <si>
    <t>TT_05474</t>
  </si>
  <si>
    <t>TT_08972</t>
  </si>
  <si>
    <t>TT_08729</t>
  </si>
  <si>
    <t>TT_08866</t>
  </si>
  <si>
    <t>TT_01731</t>
  </si>
  <si>
    <t>TT_07749</t>
  </si>
  <si>
    <t>TT_04928</t>
  </si>
  <si>
    <t>TT_07931</t>
  </si>
  <si>
    <t>TT_04678</t>
  </si>
  <si>
    <t>TT_08824</t>
  </si>
  <si>
    <t>TT_05289</t>
  </si>
  <si>
    <t>TT_05115</t>
  </si>
  <si>
    <t>TT_07584</t>
  </si>
  <si>
    <t>TT_08960</t>
  </si>
  <si>
    <t>TT_08918</t>
  </si>
  <si>
    <t>TT_05869</t>
  </si>
  <si>
    <t>TT_05133</t>
  </si>
  <si>
    <t>TT_04730</t>
  </si>
  <si>
    <t>TT_07232</t>
  </si>
  <si>
    <t>TT_08812</t>
  </si>
  <si>
    <t>TT_00995</t>
  </si>
  <si>
    <t>TT_03052</t>
  </si>
  <si>
    <t>TT_05934</t>
  </si>
  <si>
    <t>TT_05000</t>
  </si>
  <si>
    <t>TT_09616</t>
  </si>
  <si>
    <t>TT_10090</t>
  </si>
  <si>
    <t>TT_04972</t>
  </si>
  <si>
    <t>TT_07374</t>
  </si>
  <si>
    <t>TT_03585</t>
  </si>
  <si>
    <t>TT_05022</t>
  </si>
  <si>
    <t>TT_00551</t>
  </si>
  <si>
    <t>TT_06048</t>
  </si>
  <si>
    <t>TT_10010</t>
  </si>
  <si>
    <t>TT_01875</t>
  </si>
  <si>
    <t>TT_05034</t>
  </si>
  <si>
    <t>TT_08192</t>
  </si>
  <si>
    <t>TT_08299</t>
  </si>
  <si>
    <t>TT_02396</t>
  </si>
  <si>
    <t>TT_05100</t>
  </si>
  <si>
    <t>TT_00241</t>
  </si>
  <si>
    <t>TT_05233</t>
  </si>
  <si>
    <t>TT_05155</t>
  </si>
  <si>
    <t>TT_01666</t>
  </si>
  <si>
    <t>TT_09435</t>
  </si>
  <si>
    <t>TT_04701</t>
  </si>
  <si>
    <t>TT_02534</t>
  </si>
  <si>
    <t>TT_00933</t>
  </si>
  <si>
    <t>TT_07495</t>
  </si>
  <si>
    <t>TT_05121</t>
  </si>
  <si>
    <t>TT_07870</t>
  </si>
  <si>
    <t>TT_06995</t>
  </si>
  <si>
    <t>TT_05695</t>
  </si>
  <si>
    <t>TT_07528</t>
  </si>
  <si>
    <t>TT_03211</t>
  </si>
  <si>
    <t>TT_08165</t>
  </si>
  <si>
    <t>TT_08330</t>
  </si>
  <si>
    <t>TT_08864</t>
  </si>
  <si>
    <t>TT_04801</t>
  </si>
  <si>
    <t>TT_10017</t>
  </si>
  <si>
    <t>TT_05897</t>
  </si>
  <si>
    <t>TT_00169</t>
  </si>
  <si>
    <t>TT_05566</t>
  </si>
  <si>
    <t>TT_04995</t>
  </si>
  <si>
    <t>TT_08865</t>
  </si>
  <si>
    <t>TT_08869</t>
  </si>
  <si>
    <t>TT_04888</t>
  </si>
  <si>
    <t>TT_07115</t>
  </si>
  <si>
    <t>TT_05505</t>
  </si>
  <si>
    <t>TT_05016</t>
  </si>
  <si>
    <t>TT_01735</t>
  </si>
  <si>
    <t>TT_09892</t>
  </si>
  <si>
    <t>TT_01763</t>
  </si>
  <si>
    <t>TT_08145</t>
  </si>
  <si>
    <t>TT_02897</t>
  </si>
  <si>
    <t>TT_07536</t>
  </si>
  <si>
    <t>TT_02758</t>
  </si>
  <si>
    <t>TT_07418</t>
  </si>
  <si>
    <t>TT_07894</t>
  </si>
  <si>
    <t>TT_08270</t>
  </si>
  <si>
    <t>TT_02492</t>
  </si>
  <si>
    <t>TT_06974</t>
  </si>
  <si>
    <t>TT_04714</t>
  </si>
  <si>
    <t>TT_05184</t>
  </si>
  <si>
    <t>TT_04353</t>
  </si>
  <si>
    <t>TT_08135</t>
  </si>
  <si>
    <t>TT_01733</t>
  </si>
  <si>
    <t>TT_05890</t>
  </si>
  <si>
    <t>TT_07118</t>
  </si>
  <si>
    <t>TT_06861</t>
  </si>
  <si>
    <t>TT_07073</t>
  </si>
  <si>
    <t>TT_09086</t>
  </si>
  <si>
    <t>TT_06860</t>
  </si>
  <si>
    <t>TT_04310</t>
  </si>
  <si>
    <t>TT_06002</t>
  </si>
  <si>
    <t>TT_08277</t>
  </si>
  <si>
    <t>TT_08765</t>
  </si>
  <si>
    <t>TT_07757</t>
  </si>
  <si>
    <t>TT_02283</t>
  </si>
  <si>
    <t>TT_01873</t>
  </si>
  <si>
    <t>TT_04689</t>
  </si>
  <si>
    <t>TT_07448</t>
  </si>
  <si>
    <t>TT_06063</t>
  </si>
  <si>
    <t>TT_05875</t>
  </si>
  <si>
    <t>TT_09021</t>
  </si>
  <si>
    <t>TT_06514</t>
  </si>
  <si>
    <t>TT_05179</t>
  </si>
  <si>
    <t>TT_08333</t>
  </si>
  <si>
    <t>TT_03065</t>
  </si>
  <si>
    <t>TT_09738</t>
  </si>
  <si>
    <t>TT_05694</t>
  </si>
  <si>
    <t>TT_07912</t>
  </si>
  <si>
    <t>TT_07507</t>
  </si>
  <si>
    <t>TT_06515</t>
  </si>
  <si>
    <t>TT_07017</t>
  </si>
  <si>
    <t>TT_06715</t>
  </si>
  <si>
    <t>TT_05804</t>
  </si>
  <si>
    <t>TT_01757</t>
  </si>
  <si>
    <t>TT_00915</t>
  </si>
  <si>
    <t>TT_08868</t>
  </si>
  <si>
    <t>TT_04235</t>
  </si>
  <si>
    <t>TT_02034</t>
  </si>
  <si>
    <t>TT_08352</t>
  </si>
  <si>
    <t>TT_09040</t>
  </si>
  <si>
    <t>TT_08783</t>
  </si>
  <si>
    <t>TT_08278</t>
  </si>
  <si>
    <t>TT_08335</t>
  </si>
  <si>
    <t>TT_03186</t>
  </si>
  <si>
    <t>TT_00906</t>
  </si>
  <si>
    <t>TT_05063</t>
  </si>
  <si>
    <t>TT_05950</t>
  </si>
  <si>
    <t>TT_06319</t>
  </si>
  <si>
    <t>TT_02680</t>
  </si>
  <si>
    <t>TT_05545</t>
  </si>
  <si>
    <t>TT_02253</t>
  </si>
  <si>
    <t>TT_02892</t>
  </si>
  <si>
    <t>TT_04694</t>
  </si>
  <si>
    <t>TT_04955</t>
  </si>
  <si>
    <t>TT_09045</t>
  </si>
  <si>
    <t>TT_03231</t>
  </si>
  <si>
    <t>TT_06014</t>
  </si>
  <si>
    <t>TT_08658</t>
  </si>
  <si>
    <t>TT_07935</t>
  </si>
  <si>
    <t>TT_08637</t>
  </si>
  <si>
    <t>TT_01728</t>
  </si>
  <si>
    <t>TT_01065</t>
  </si>
  <si>
    <t>TT_08942</t>
  </si>
  <si>
    <t>TT_07965</t>
  </si>
  <si>
    <t>TT_01642</t>
  </si>
  <si>
    <t>TT_05283</t>
  </si>
  <si>
    <t>TT_05757</t>
  </si>
  <si>
    <t>TT_07154</t>
  </si>
  <si>
    <t>TT_04927</t>
  </si>
  <si>
    <t>TT_04722</t>
  </si>
  <si>
    <t>TT_00953</t>
  </si>
  <si>
    <t>TT_08365</t>
  </si>
  <si>
    <t>TT_05119</t>
  </si>
  <si>
    <t>TT_07143</t>
  </si>
  <si>
    <t>TT_06716</t>
  </si>
  <si>
    <t>TT_07228</t>
  </si>
  <si>
    <t>TT_09046</t>
  </si>
  <si>
    <t>TT_08177</t>
  </si>
  <si>
    <t>TT_05798</t>
  </si>
  <si>
    <t>TT_07227</t>
  </si>
  <si>
    <t>TT_01769</t>
  </si>
  <si>
    <t>TT_05450</t>
  </si>
  <si>
    <t>TT_05697</t>
  </si>
  <si>
    <t>TT_06293</t>
  </si>
  <si>
    <t>TT_05689</t>
  </si>
  <si>
    <t>TT_09610</t>
  </si>
  <si>
    <t>TT_05865</t>
  </si>
  <si>
    <t>TT_03152</t>
  </si>
  <si>
    <t>TT_08014</t>
  </si>
  <si>
    <t>TT_00996</t>
  </si>
  <si>
    <t>TT_02521</t>
  </si>
  <si>
    <t>TT_08735</t>
  </si>
  <si>
    <t>TT_04335</t>
  </si>
  <si>
    <t>TT_07822</t>
  </si>
  <si>
    <t>TT_08961</t>
  </si>
  <si>
    <t>TT_04646</t>
  </si>
  <si>
    <t>TT_00897</t>
  </si>
  <si>
    <t>TT_06221</t>
  </si>
  <si>
    <t>TT_07243</t>
  </si>
  <si>
    <t>TT_07049</t>
  </si>
  <si>
    <t>TT_05733</t>
  </si>
  <si>
    <t>TT_05655</t>
  </si>
  <si>
    <t>TT_03443</t>
  </si>
  <si>
    <t>TT_04802</t>
  </si>
  <si>
    <t>TT_03153</t>
  </si>
  <si>
    <t>TT_04956</t>
  </si>
  <si>
    <t>TT_00894</t>
  </si>
  <si>
    <t>TT_09612</t>
  </si>
  <si>
    <t>TT_09606</t>
  </si>
  <si>
    <t>TT_07577</t>
  </si>
  <si>
    <t>TT_00947</t>
  </si>
  <si>
    <t>TT_06241</t>
  </si>
  <si>
    <t>TT_08302</t>
  </si>
  <si>
    <t>TT_08968</t>
  </si>
  <si>
    <t>TT_08947</t>
  </si>
  <si>
    <t>TT_02522</t>
  </si>
  <si>
    <t>TT_07251</t>
  </si>
  <si>
    <t>TT_05704</t>
  </si>
  <si>
    <t>TT_09602</t>
  </si>
  <si>
    <t>TT_08794</t>
  </si>
  <si>
    <t>TT_08150</t>
  </si>
  <si>
    <t>TT_05905</t>
  </si>
  <si>
    <t>TT_07402</t>
  </si>
  <si>
    <t>TT_09611</t>
  </si>
  <si>
    <t>TT_08943</t>
  </si>
  <si>
    <t>TT_05680</t>
  </si>
  <si>
    <t>TT_00501</t>
  </si>
  <si>
    <t>TT_09259</t>
  </si>
  <si>
    <t>TT_05941</t>
  </si>
  <si>
    <t>TT_04813</t>
  </si>
  <si>
    <t>TT_06043</t>
  </si>
  <si>
    <t>TT_05011</t>
  </si>
  <si>
    <t>TT_05886</t>
  </si>
  <si>
    <t>TT_05138</t>
  </si>
  <si>
    <t>TT_08734</t>
  </si>
  <si>
    <t>TT_05732</t>
  </si>
  <si>
    <t>TT_05944</t>
  </si>
  <si>
    <t>TT_04634</t>
  </si>
  <si>
    <t>TT_05933</t>
  </si>
  <si>
    <t>TT_08312</t>
  </si>
  <si>
    <t>TT_08004</t>
  </si>
  <si>
    <t>TT_06347</t>
  </si>
  <si>
    <t>TT_02327</t>
  </si>
  <si>
    <t>TT_09746</t>
  </si>
  <si>
    <t>TT_06569</t>
  </si>
  <si>
    <t>TT_00936</t>
  </si>
  <si>
    <t>TT_03208</t>
  </si>
  <si>
    <t>TT_04999</t>
  </si>
  <si>
    <t>TT_00183</t>
  </si>
  <si>
    <t>TT_05707</t>
  </si>
  <si>
    <t>TT_00127</t>
  </si>
  <si>
    <t>TT_09577</t>
  </si>
  <si>
    <t>TT_05874</t>
  </si>
  <si>
    <t>TT_05922</t>
  </si>
  <si>
    <t>TT_08326</t>
  </si>
  <si>
    <t>TT_08224</t>
  </si>
  <si>
    <t>TT_08311</t>
  </si>
  <si>
    <t>TT_04329</t>
  </si>
  <si>
    <t>TT_06117</t>
  </si>
  <si>
    <t>TT_08241</t>
  </si>
  <si>
    <t>TT_09980</t>
  </si>
  <si>
    <t>TT_06988</t>
  </si>
  <si>
    <t>TT_02338</t>
  </si>
  <si>
    <t>TT_04644</t>
  </si>
  <si>
    <t>TT_05074</t>
  </si>
  <si>
    <t>TT_06950</t>
  </si>
  <si>
    <t>TT_09489</t>
  </si>
  <si>
    <t>TT_04719</t>
  </si>
  <si>
    <t>TT_05529</t>
  </si>
  <si>
    <t>TT_00935</t>
  </si>
  <si>
    <t>TT_06506</t>
  </si>
  <si>
    <t>TT_06155</t>
  </si>
  <si>
    <t>TT_06559</t>
  </si>
  <si>
    <t>TT_06064</t>
  </si>
  <si>
    <t>TT_00949</t>
  </si>
  <si>
    <t>TT_04804</t>
  </si>
  <si>
    <t>TT_08895</t>
  </si>
  <si>
    <t>TT_08965</t>
  </si>
  <si>
    <t>TT_07640</t>
  </si>
  <si>
    <t>TT_06292</t>
  </si>
  <si>
    <t>TT_01634</t>
  </si>
  <si>
    <t>TT_03549</t>
  </si>
  <si>
    <t>TT_06065</t>
  </si>
  <si>
    <t>TT_06894</t>
  </si>
  <si>
    <t>TT_07105</t>
  </si>
  <si>
    <t>TT_05687</t>
  </si>
  <si>
    <t>TT_03788</t>
  </si>
  <si>
    <t>TT_02531</t>
  </si>
  <si>
    <t>TT_06046</t>
  </si>
  <si>
    <t>TT_00142</t>
  </si>
  <si>
    <t>TT_03081</t>
  </si>
  <si>
    <t>TT_08100</t>
  </si>
  <si>
    <t>TT_09794</t>
  </si>
  <si>
    <t>TT_08886</t>
  </si>
  <si>
    <t>TT_04715</t>
  </si>
  <si>
    <t>TT_04638</t>
  </si>
  <si>
    <t>TT_08275</t>
  </si>
  <si>
    <t>TT_06126</t>
  </si>
  <si>
    <t>TT_06220</t>
  </si>
  <si>
    <t>TT_02424</t>
  </si>
  <si>
    <t>TT_07875</t>
  </si>
  <si>
    <t>TT_06536</t>
  </si>
  <si>
    <t>TT_03246</t>
  </si>
  <si>
    <t>TT_00159</t>
  </si>
  <si>
    <t>TT_05679</t>
  </si>
  <si>
    <t>TT_02488</t>
  </si>
  <si>
    <t>TT_08211</t>
  </si>
  <si>
    <t>TT_07883</t>
  </si>
  <si>
    <t>TT_00168</t>
  </si>
  <si>
    <t>TT_05160</t>
  </si>
  <si>
    <t>TT_09059</t>
  </si>
  <si>
    <t>TT_08792</t>
  </si>
  <si>
    <t>TT_03024</t>
  </si>
  <si>
    <t>TT_09233</t>
  </si>
  <si>
    <t>TT_00896</t>
  </si>
  <si>
    <t>TT_09979</t>
  </si>
  <si>
    <t>TT_09970</t>
  </si>
  <si>
    <t>TT_08194</t>
  </si>
  <si>
    <t>TT_03106</t>
  </si>
  <si>
    <t>TT_08814</t>
  </si>
  <si>
    <t>TT_00222</t>
  </si>
  <si>
    <t>TT_06056</t>
  </si>
  <si>
    <t>TT_03919</t>
  </si>
  <si>
    <t>TT_05085</t>
  </si>
  <si>
    <t>TT_05028</t>
  </si>
  <si>
    <t>TT_08791</t>
  </si>
  <si>
    <t>TT_00937</t>
  </si>
  <si>
    <t>TT_06615</t>
  </si>
  <si>
    <t>TT_04570</t>
  </si>
  <si>
    <t>TT_09494</t>
  </si>
  <si>
    <t>TT_03025</t>
  </si>
  <si>
    <t>TT_05870</t>
  </si>
  <si>
    <t>TT_05984</t>
  </si>
  <si>
    <t>TT_04078</t>
  </si>
  <si>
    <t>TT_09057</t>
  </si>
  <si>
    <t>TT_04379</t>
  </si>
  <si>
    <t>TT_06973</t>
  </si>
  <si>
    <t>TT_00229</t>
  </si>
  <si>
    <t>TT_03034</t>
  </si>
  <si>
    <t>TT_08343</t>
  </si>
  <si>
    <t>TT_07819</t>
  </si>
  <si>
    <t>TT_07525</t>
  </si>
  <si>
    <t>TT_07753</t>
  </si>
  <si>
    <t>TT_02331</t>
  </si>
  <si>
    <t>TT_01752</t>
  </si>
  <si>
    <t>TT_04698</t>
  </si>
  <si>
    <t>TT_05029</t>
  </si>
  <si>
    <t>TT_09070</t>
  </si>
  <si>
    <t>TT_07663</t>
  </si>
  <si>
    <t>TT_07937</t>
  </si>
  <si>
    <t>TT_05906</t>
  </si>
  <si>
    <t>TT_07580</t>
  </si>
  <si>
    <t>TT_05035</t>
  </si>
  <si>
    <t>TT_07146</t>
  </si>
  <si>
    <t>TT_09705</t>
  </si>
  <si>
    <t>TT_08434</t>
  </si>
  <si>
    <t>TT_03401</t>
  </si>
  <si>
    <t>TT_07932</t>
  </si>
  <si>
    <t>TT_06162</t>
  </si>
  <si>
    <t>TT_08273</t>
  </si>
  <si>
    <t>TT_09599</t>
  </si>
  <si>
    <t>TT_07178</t>
  </si>
  <si>
    <t>TT_04700</t>
  </si>
  <si>
    <t>TT_08263</t>
  </si>
  <si>
    <t>TT_07949</t>
  </si>
  <si>
    <t>TT_00504</t>
  </si>
  <si>
    <t>TT_03168</t>
  </si>
  <si>
    <t>TT_09598</t>
  </si>
  <si>
    <t>TT_03270</t>
  </si>
  <si>
    <t>TT_07746</t>
  </si>
  <si>
    <t>TT_05776</t>
  </si>
  <si>
    <t>TT_07767</t>
  </si>
  <si>
    <t>TT_05951</t>
  </si>
  <si>
    <t>TT_01157</t>
  </si>
  <si>
    <t>TT_08813</t>
  </si>
  <si>
    <t>TT_08078</t>
  </si>
  <si>
    <t>TT_02532</t>
  </si>
  <si>
    <t>TT_02434</t>
  </si>
  <si>
    <t>TT_07759</t>
  </si>
  <si>
    <t>TT_05032</t>
  </si>
  <si>
    <t>TT_04803</t>
  </si>
  <si>
    <t>TT_07936</t>
  </si>
  <si>
    <t>TT_04991</t>
  </si>
  <si>
    <t>TT_01780</t>
  </si>
  <si>
    <t>TT_05021</t>
  </si>
  <si>
    <t>TT_07755</t>
  </si>
  <si>
    <t>TT_03077</t>
  </si>
  <si>
    <t>TT_09601</t>
  </si>
  <si>
    <t>TT_03488</t>
  </si>
  <si>
    <t>TT_09031</t>
  </si>
  <si>
    <t>TT_05726</t>
  </si>
  <si>
    <t>TT_00510</t>
  </si>
  <si>
    <t>TT_09506</t>
  </si>
  <si>
    <t>TT_00685</t>
  </si>
  <si>
    <t>TT_05599</t>
  </si>
  <si>
    <t>TT_03518</t>
  </si>
  <si>
    <t>TT_09930</t>
  </si>
  <si>
    <t>TT_04469</t>
  </si>
  <si>
    <t>TT_09929</t>
  </si>
  <si>
    <t>TT_07090</t>
  </si>
  <si>
    <t>TT_01771</t>
  </si>
  <si>
    <t>TT_07600</t>
  </si>
  <si>
    <t>TT_05091</t>
  </si>
  <si>
    <t>TT_01097</t>
  </si>
  <si>
    <t>TT_01095</t>
  </si>
  <si>
    <t>TT_09932</t>
  </si>
  <si>
    <t>TT_01772</t>
  </si>
  <si>
    <t>TT_05598</t>
  </si>
  <si>
    <t>TT_03517</t>
  </si>
  <si>
    <t>TT_05603</t>
  </si>
  <si>
    <t>TT_07820</t>
  </si>
  <si>
    <t>TT_08955</t>
  </si>
  <si>
    <t>TT_05810</t>
  </si>
  <si>
    <t>TT_07744</t>
  </si>
  <si>
    <t>TT_07898</t>
  </si>
  <si>
    <t>TT_08195</t>
  </si>
  <si>
    <t>TT_07152</t>
  </si>
  <si>
    <t>TT_07058</t>
  </si>
  <si>
    <t>TT_08252</t>
  </si>
  <si>
    <t>TT_04697</t>
  </si>
  <si>
    <t>TT_08162</t>
  </si>
  <si>
    <t>TT_03206</t>
  </si>
  <si>
    <t>TT_09039</t>
  </si>
  <si>
    <t>TT_06755</t>
  </si>
  <si>
    <t>TT_07175</t>
  </si>
  <si>
    <t>TT_05805</t>
  </si>
  <si>
    <t>TT_08839</t>
  </si>
  <si>
    <t>TT_07578</t>
  </si>
  <si>
    <t>TT_08039</t>
  </si>
  <si>
    <t>TT_03234</t>
  </si>
  <si>
    <t>TT_07579</t>
  </si>
  <si>
    <t>TT_08222</t>
  </si>
  <si>
    <t>TT_06989</t>
  </si>
  <si>
    <t>TT_03233</t>
  </si>
  <si>
    <t>TT_09468</t>
  </si>
  <si>
    <t>TT_05723</t>
  </si>
  <si>
    <t>TT_05802</t>
  </si>
  <si>
    <t>TT_05083</t>
  </si>
  <si>
    <t>TT_01692</t>
  </si>
  <si>
    <t>TT_06042</t>
  </si>
  <si>
    <t>TT_06033</t>
  </si>
  <si>
    <t>TT_07921</t>
  </si>
  <si>
    <t>TT_05284</t>
  </si>
  <si>
    <t>TT_05731</t>
  </si>
  <si>
    <t>TT_05033</t>
  </si>
  <si>
    <t>TT_03047</t>
  </si>
  <si>
    <t>TT_08826</t>
  </si>
  <si>
    <t>TT_03036</t>
  </si>
  <si>
    <t>TT_09198</t>
  </si>
  <si>
    <t>TT_03004</t>
  </si>
  <si>
    <t>TT_05554</t>
  </si>
  <si>
    <t>TT_07534</t>
  </si>
  <si>
    <t>TT_01007</t>
  </si>
  <si>
    <t>TT_06498</t>
  </si>
  <si>
    <t>TT_03917</t>
  </si>
  <si>
    <t>TT_06052</t>
  </si>
  <si>
    <t>TT_06750</t>
  </si>
  <si>
    <t>TT_07428</t>
  </si>
  <si>
    <t>TT_06139</t>
  </si>
  <si>
    <t>TT_05370</t>
  </si>
  <si>
    <t>TT_05371</t>
  </si>
  <si>
    <t>TT_03002</t>
  </si>
  <si>
    <t>TT_01008</t>
  </si>
  <si>
    <t>TT_07296</t>
  </si>
  <si>
    <t>TT_03916</t>
  </si>
  <si>
    <t>TT_05139</t>
  </si>
  <si>
    <t>TT_06133</t>
  </si>
  <si>
    <t>TT_07679</t>
  </si>
  <si>
    <t>TT_06502</t>
  </si>
  <si>
    <t>TT_04696</t>
  </si>
  <si>
    <t>TT_00619</t>
  </si>
  <si>
    <t>TT_04635</t>
  </si>
  <si>
    <t>TT_01047</t>
  </si>
  <si>
    <t>TT_01761</t>
  </si>
  <si>
    <t>TT_03172</t>
  </si>
  <si>
    <t>TT_03625</t>
  </si>
  <si>
    <t>TT_03777</t>
  </si>
  <si>
    <t>TT_04308</t>
  </si>
  <si>
    <t>TT_05600</t>
  </si>
  <si>
    <t>TT_05980</t>
  </si>
  <si>
    <t>TT_06079</t>
  </si>
  <si>
    <t>TT_06165</t>
  </si>
  <si>
    <t>TT_06219</t>
  </si>
  <si>
    <t>TT_06383</t>
  </si>
  <si>
    <t>TT_06959</t>
  </si>
  <si>
    <t>TT_07062</t>
  </si>
  <si>
    <t>TT_07591</t>
  </si>
  <si>
    <t>TT_07925</t>
  </si>
  <si>
    <t>TT_08362</t>
  </si>
  <si>
    <t>TT_08590</t>
  </si>
  <si>
    <t>TT_08847</t>
  </si>
  <si>
    <t>TT_08902</t>
  </si>
  <si>
    <t>TT_09926</t>
  </si>
  <si>
    <t>Gene_ID</t>
  </si>
  <si>
    <t>RecName: Full=Alternative oxidase</t>
  </si>
  <si>
    <t>RecName: Full=N</t>
  </si>
  <si>
    <t>RecName: Full=1</t>
  </si>
  <si>
    <t>RecName: Full=Malate dehydrogenase</t>
  </si>
  <si>
    <t>RecName: Full=Eukaryotic translation initiation factor 1A</t>
  </si>
  <si>
    <t>RecName: Full=NADH-ubiquinone oxidoreductase 19.3 kDa subunit</t>
  </si>
  <si>
    <t>RecName: Full=Isocitrate dehydrogenase [NAD] subunit 2</t>
  </si>
  <si>
    <t>RecName: Full=Aspartate--tRNA ligase</t>
  </si>
  <si>
    <t>RecName: Full=54S ribosomal protein L8</t>
  </si>
  <si>
    <t>RecName: Full=54S ribosomal protein L12</t>
  </si>
  <si>
    <t>RecName: Full=Polyadenylate-binding protein</t>
  </si>
  <si>
    <t>RecName: Full=Endo-1</t>
  </si>
  <si>
    <t>RecName: Full=Peptidyl-prolyl cis-trans isomerase</t>
  </si>
  <si>
    <t>RecName: Full=Mannosyl-oligosaccharide 1</t>
  </si>
  <si>
    <t>RecName: Full=Cysteine desulfurase</t>
  </si>
  <si>
    <t>RecName: Full=54S ribosomal protein L51</t>
  </si>
  <si>
    <t>RecName: Full=Aconitate hydratase</t>
  </si>
  <si>
    <t>RecName: Full=54S ribosomal protein L15</t>
  </si>
  <si>
    <t>RecName: Full=37S ribosomal protein S12</t>
  </si>
  <si>
    <t>RecName: Full=Heat shock protein 78</t>
  </si>
  <si>
    <t>RecName: Full=Putative transferase CAF17</t>
  </si>
  <si>
    <t>RecName: Full=Homocitrate synthase</t>
  </si>
  <si>
    <t>RecName: Full=Elongation factor Tu</t>
  </si>
  <si>
    <t>RecName: Full=Acetolactate synthase small subunit</t>
  </si>
  <si>
    <t>RecName: Full=Dihydrolipoyl dehydrogenase</t>
  </si>
  <si>
    <t>RecName: Full=Pentatricopeptide repeat-containing protein 5</t>
  </si>
  <si>
    <t>RecName: Full=Succinate--CoA ligase [ADP-forming] subunit alpha</t>
  </si>
  <si>
    <t>RecName: Full=37S ribosomal protein SWS2</t>
  </si>
  <si>
    <t>RecName: Full=Acyl carrier protein</t>
  </si>
  <si>
    <t>RecName: Full=ATP synthase subunit beta</t>
  </si>
  <si>
    <t>RecName: Full=Dihydrolipoyllysine-residue succinyltransferase component of 2-oxoglutarate dehydrogenase complex</t>
  </si>
  <si>
    <t>RecName: Full=UPF0651 protein YPL107W</t>
  </si>
  <si>
    <t>RecName: Full=O-glycoside alpha-1</t>
  </si>
  <si>
    <t>RecName: Full=54S ribosomal protein L35</t>
  </si>
  <si>
    <t>RecName: Full=Peptide methionine sulfoxide reductase B2</t>
  </si>
  <si>
    <t>RecName: Full=Cytochrome b2</t>
  </si>
  <si>
    <t>RecName: Full=54S ribosomal protein L22</t>
  </si>
  <si>
    <t>RecName: Full=N-alpha-acetyltransferase 35</t>
  </si>
  <si>
    <t>RecName: Full=Mannan endo-1</t>
  </si>
  <si>
    <t>RecName: Full=N-alpha-acetyltransferase 15</t>
  </si>
  <si>
    <t>RecName: Full=Acyl-CoA synthetase short-chain family member 3</t>
  </si>
  <si>
    <t>RecName: Full=10 kDa heat shock protein</t>
  </si>
  <si>
    <t>RecName: Full=54S ribosomal protein L37</t>
  </si>
  <si>
    <t>RecName: Full=Tyrosine--tRNA ligase</t>
  </si>
  <si>
    <t>RecName: Full=54S ribosomal protein L3</t>
  </si>
  <si>
    <t>RecName: Full=ATP synthase subunit alpha</t>
  </si>
  <si>
    <t>RecName: Full=Cytochrome c oxidase subunit 6</t>
  </si>
  <si>
    <t>RecName: Full=Monothiol glutaredoxin-5</t>
  </si>
  <si>
    <t>RecName: Full=37S ribosomal protein S5</t>
  </si>
  <si>
    <t>RecName: Full=Protein SCO1</t>
  </si>
  <si>
    <t>RecName: Full=37S ribosomal protein S23</t>
  </si>
  <si>
    <t>RecName: Full=Succinate dehydrogenase cytochrome B subunit</t>
  </si>
  <si>
    <t>RecName: Full=Heterokaryon incompatibility protein 6</t>
  </si>
  <si>
    <t>RecName: Full=Acetolactate synthase catalytic subunit</t>
  </si>
  <si>
    <t>RecName: Full=28 kDa ribonucleoprotein</t>
  </si>
  <si>
    <t>RecName: Full=54S ribosomal protein L19</t>
  </si>
  <si>
    <t>RecName: Full=Putative aconitate hydratase</t>
  </si>
  <si>
    <t>RecName: Full=Respiratory supercomplex factor 1</t>
  </si>
  <si>
    <t>RecName: Full=37S ribosomal protein S19</t>
  </si>
  <si>
    <t>RecName: Full=Fructose-2</t>
  </si>
  <si>
    <t>RecName: Full=NAD-dependent malic enzyme</t>
  </si>
  <si>
    <t>RecName: Full=Cytochrome c oxidase polypeptide 5</t>
  </si>
  <si>
    <t>RecName: Full=54S ribosomal protein L36</t>
  </si>
  <si>
    <t>RecName: Full=54S ribosomal protein L40</t>
  </si>
  <si>
    <t>RecName: Full=Histone-lysine N-methyltransferase</t>
  </si>
  <si>
    <t>RecName: Full=Protein UPS1</t>
  </si>
  <si>
    <t>RecName: Full=Aspartate aminotransferase</t>
  </si>
  <si>
    <t>RecName: Full=Ketol-acid reductoisomerase</t>
  </si>
  <si>
    <t>RecName: Full=37S ribosomal protein MRP10</t>
  </si>
  <si>
    <t>RecName: Full=NADH-ubiquinone oxidoreductase 30.4 kDa subunit</t>
  </si>
  <si>
    <t>RecName: Full=Myosin-2 heavy chain</t>
  </si>
  <si>
    <t>RecName: Full=54S ribosomal protein L25</t>
  </si>
  <si>
    <t>RecName: Full=NADH-ubiquinone oxidoreductase 17.8 kDa subunit</t>
  </si>
  <si>
    <t>RecName: Full=Beta-1</t>
  </si>
  <si>
    <t>RecName: Full=Mannosyl-oligosaccharide alpha-1</t>
  </si>
  <si>
    <t>RecName: Full=Complex I intermediate-associated protein 30</t>
  </si>
  <si>
    <t>RecName: Full=Indoleamine 2</t>
  </si>
  <si>
    <t>RecName: Full=37S ribosomal protein S10</t>
  </si>
  <si>
    <t>RecName: Full=ATP synthase subunit g</t>
  </si>
  <si>
    <t>RecName: Full=rRNA methyltransferase 2</t>
  </si>
  <si>
    <t>RecName: Full=NADH-ubiquinone oxidoreductase 49 kDa subunit</t>
  </si>
  <si>
    <t>RecName: Full=Homocitrate dehydratase</t>
  </si>
  <si>
    <t>RecName: Full=Type 1 phosphatidylinositol 4</t>
  </si>
  <si>
    <t>RecName: Full=NADH-ubiquinone oxidoreductase 21 kDa subunit</t>
  </si>
  <si>
    <t>RecName: Full=ATP synthase subunit e</t>
  </si>
  <si>
    <t>RecName: Full=Threonine dehydratase</t>
  </si>
  <si>
    <t>RecName: Full=54S ribosomal protein L38</t>
  </si>
  <si>
    <t>RecName: Full=NADH-ubiquinone oxidoreductase 78 kDa subunit</t>
  </si>
  <si>
    <t>RecName: Full=54S ribosomal protein L24</t>
  </si>
  <si>
    <t>RecName: Full=37S ribosomal protein S25</t>
  </si>
  <si>
    <t>RecName: Full=3-ketoacyl-CoA thiolase</t>
  </si>
  <si>
    <t>RecName: Full=Ribosomal protein S16</t>
  </si>
  <si>
    <t>RecName: Full=ATP-dependent clpX-like chaperone</t>
  </si>
  <si>
    <t>RecName: Full=ATP synthase subunit K</t>
  </si>
  <si>
    <t>RecName: Full=Glutamate--tRNA ligase</t>
  </si>
  <si>
    <t>RecName: Full=Lon protease homolog</t>
  </si>
  <si>
    <t>RecName: Full=DNA-directed RNA polymerases I</t>
  </si>
  <si>
    <t>RecName: Full=Adrenodoxin homolog</t>
  </si>
  <si>
    <t>RecName: Full=Cytochrome b561</t>
  </si>
  <si>
    <t>RecName: Full=Homoaconitase</t>
  </si>
  <si>
    <t>RecName: Full=54S ribosomal protein L20</t>
  </si>
  <si>
    <t>RecName: Full=L-2</t>
  </si>
  <si>
    <t>RecName: Full=ATP-dependent RNA helicase MSS116</t>
  </si>
  <si>
    <t>RecName: Full=54S ribosomal protein subunit img1</t>
  </si>
  <si>
    <t>RecName: Full=DNA-damage-repair/toleration protein DRT111</t>
  </si>
  <si>
    <t>RecName: Full=mRNA degradation protein pet127</t>
  </si>
  <si>
    <t>RecName: Full=6-phosphogluconate dehydrogenase</t>
  </si>
  <si>
    <t>RecName: Full=Probable mannosyl-oligosaccharide alpha-1</t>
  </si>
  <si>
    <t>RecName: Full=Probable electron transfer flavoprotein subunit alpha</t>
  </si>
  <si>
    <t>RecName: Full=Branched-chain-amino-acid aminotransferase</t>
  </si>
  <si>
    <t>RecName: Full=37S ribosomal protein MRP17</t>
  </si>
  <si>
    <t>RecName: Full=ATP synthase subunit 9</t>
  </si>
  <si>
    <t>RecName: Full=Phosphatidylserine decarboxylase proenzyme 1</t>
  </si>
  <si>
    <t>RecName: Full=DNA polymerase gamma</t>
  </si>
  <si>
    <t>RecName: Full=Bis(5'-nucleosyl)-tetraphosphatase</t>
  </si>
  <si>
    <t>RecName: Full=Carnitine O-acetyltransferase</t>
  </si>
  <si>
    <t>RecName: Full=Enoyl-CoA hydratase</t>
  </si>
  <si>
    <t>RecName: Full=Probable glucan endo-1</t>
  </si>
  <si>
    <t>RecName: Full=5-demethoxyubiquinone hydroxylase</t>
  </si>
  <si>
    <t>RecName: Full=Initiation-specific alpha-1</t>
  </si>
  <si>
    <t>RecName: Full=Probable endo-beta-1</t>
  </si>
  <si>
    <t>RecName: Full=ATP synthase subunit J</t>
  </si>
  <si>
    <t>RecName: Full=Cytochrome b-c1 complex subunit Rieske</t>
  </si>
  <si>
    <t>RecName: Full=Dol-P-Glc:Glc(2)Man(9)GlcNAc(2)-PP-Dol alpha-1</t>
  </si>
  <si>
    <t>RecName: Full=NADH-ubiquinone oxidoreductase 24 kDa subunit</t>
  </si>
  <si>
    <t>RecName: Full=54S ribosomal protein L44</t>
  </si>
  <si>
    <t>RecName: Full=Putative 3-oxoacyl-[acyl-carrier-protein] synthase</t>
  </si>
  <si>
    <t>RecName: Full=Genetic interactor of prohibitins 3</t>
  </si>
  <si>
    <t>RecName: Full=ATP-dependent RNA helicase mrh4</t>
  </si>
  <si>
    <t>RecName: Full=Altered inheritance of mitochondria protein 18</t>
  </si>
  <si>
    <t>RecName: Full=Protein LUTEIN DEFICIENT 5</t>
  </si>
  <si>
    <t>RecName: Full=Cytochrome c oxidase assembly protein cox20</t>
  </si>
  <si>
    <t>RecName: Full=ATP synthase subunit delta</t>
  </si>
  <si>
    <t>RecName: Full=Succinate dehydrogenase [ubiquinone] cytochrome b small subunit</t>
  </si>
  <si>
    <t>RecName: Full=D-lactate dehydrogenase [cytochrome]</t>
  </si>
  <si>
    <t>RecName: Full=Histidine--tRNA ligase</t>
  </si>
  <si>
    <t>RecName: Full=Ubiquinone biosynthesis protein coq-4</t>
  </si>
  <si>
    <t>RecName: Full=Arginine biosynthesis bifunctional protein ArgJ</t>
  </si>
  <si>
    <t>RecName: Full=Presequence translocated-associated motor subunit pam17</t>
  </si>
  <si>
    <t>RecName: Full=Glucan 1</t>
  </si>
  <si>
    <t>RecName: Full=Protein ABC1 homolog</t>
  </si>
  <si>
    <t>RecName: Full=Calcium uniporter protein 6</t>
  </si>
  <si>
    <t>RecName: Full=Rhomboid protein 1</t>
  </si>
  <si>
    <t>RecName: Full=Dynein beta chain</t>
  </si>
  <si>
    <t>RecName: Full=2-oxoisovalerate dehydrogenase subunit alpha</t>
  </si>
  <si>
    <t>RecName: Full=Phospho-2-dehydro-3-deoxyheptonate aldolase</t>
  </si>
  <si>
    <t>RecName: Full=3'(2')</t>
  </si>
  <si>
    <t>RecName: Full=[Pyruvate dehydrogenase (acetyl-transferring)] kinase</t>
  </si>
  <si>
    <t>RecName: Full=NADH-ubiquinone oxidoreductase 29.9 kDa subunit</t>
  </si>
  <si>
    <t>RecName: Full=54S ribosomal protein L39</t>
  </si>
  <si>
    <t>RecName: Full=Uncharacterized protein tam6</t>
  </si>
  <si>
    <t>RecName: Full=ATPase synthesis protein 25</t>
  </si>
  <si>
    <t>RecName: Full=Cytochrome c oxidase assembly protein COX16</t>
  </si>
  <si>
    <t>RecName: Full=Proline--tRNA ligase</t>
  </si>
  <si>
    <t>RecName: Full=Alpha-1</t>
  </si>
  <si>
    <t>RecName: Full=dTDP-D-glucose 4</t>
  </si>
  <si>
    <t>RecName: Full=Dol-P-Man:Man(7)GlcNAc(2)-PP-Dol alpha-1</t>
  </si>
  <si>
    <t>RecName: Full=Acyl-CoA synthetase family member 3</t>
  </si>
  <si>
    <t>RecName: Full=Arginine-hydroxylase NDUFAF5</t>
  </si>
  <si>
    <t>RecName: Full=Glutamyl-tRNA(Gln) amidotransferase subunit B</t>
  </si>
  <si>
    <t>RecName: Full=Probable mannan endo-1</t>
  </si>
  <si>
    <t>RecName: Full=Pentatricopeptide repeat-containing protein 2</t>
  </si>
  <si>
    <t>RecName: Full=Frataxin homolog</t>
  </si>
  <si>
    <t>RecName: Full=Succinate dehydrogenase assembly factor 4</t>
  </si>
  <si>
    <t>RecName: Full=Altered inheritance of mitochondria protein 24</t>
  </si>
  <si>
    <t>RecName: Full=Sulfide:quinone oxidoreductase</t>
  </si>
  <si>
    <t>RecName: Full=Phosphatidylinositol 4</t>
  </si>
  <si>
    <t>RecName: Full=Glutamyl-tRNA(Gln) amidotransferase subunit F</t>
  </si>
  <si>
    <t>RecName: Full=Probable methionine--tRNA ligase</t>
  </si>
  <si>
    <t>RecName: Full=Protein phosphatase 2C homolog 7</t>
  </si>
  <si>
    <t>RecName: Full=b(0</t>
  </si>
  <si>
    <t>RecName: Full=Ubiquinone biosynthesis protein coq9</t>
  </si>
  <si>
    <t>RecName: Full=Putative peptide chain release factor 1</t>
  </si>
  <si>
    <t>RecName: Full=Long chain acyl-CoA synthetase 7</t>
  </si>
  <si>
    <t>RecName: Full=Protein kinase C</t>
  </si>
  <si>
    <t>RecName: Full=Pentatricopeptide repeat-containing protein At5g16640</t>
  </si>
  <si>
    <t>RecName: Full=1-phosphatidylinositol 4</t>
  </si>
  <si>
    <t>RecName: Full=NAD(P) transhydrogenase</t>
  </si>
  <si>
    <t>RecName: Full=Lon protease homolog 2</t>
  </si>
  <si>
    <t>RecName: Full=cAMP-specific 3'</t>
  </si>
  <si>
    <t>RecName: Full=Probable zinc-binding oxidoreductase</t>
  </si>
  <si>
    <t>RecName: Full=Quercetin 2</t>
  </si>
  <si>
    <t>RecName: Full=Phosphatidate cytidylyltransferase</t>
  </si>
  <si>
    <t>RecName: Full=Tryptophan--tRNA ligase</t>
  </si>
  <si>
    <t>RecName: Full=Methylcrotonoyl-CoA carboxylase subunit alpha</t>
  </si>
  <si>
    <t>RecName: Full=Protein-ribulosamine 3-kinase</t>
  </si>
  <si>
    <t>RecName: Full=Ubiquinone biosynthesis monooxygenase COQ6</t>
  </si>
  <si>
    <t>RecName: Full=D-beta-hydroxybutyrate dehydrogenase</t>
  </si>
  <si>
    <t>RecName: Full=Uncharacterized alpha-1</t>
  </si>
  <si>
    <t>RecName: Full=Probable alpha-1</t>
  </si>
  <si>
    <t>RecName: Full=Inositol-1</t>
  </si>
  <si>
    <t>RecName: Full=Catechol 1</t>
  </si>
  <si>
    <t>RecName: Full=Putative D-arabinono-1</t>
  </si>
  <si>
    <t>RecName: Full=L-2-hydroxyglutarate dehydrogenase</t>
  </si>
  <si>
    <t>RecName: Full=Ribosome-releasing factor 2</t>
  </si>
  <si>
    <t>RecName: Full=Mitochondrial zinc maintenance protein 1</t>
  </si>
  <si>
    <t>RecName: Full=Dynein heavy chain</t>
  </si>
  <si>
    <t>RecName: Full=Protein arginine methyltransferase NDUFAF7</t>
  </si>
  <si>
    <t>RecName: Full=[Pyruvate dehydrogenase (acetyl-transferring)] kinase 2</t>
  </si>
  <si>
    <t>RecName: Full=Carboxy-cis</t>
  </si>
  <si>
    <t>RecName: Full=Beta</t>
  </si>
  <si>
    <t>RecName: Full=Uncharacterized RWD</t>
  </si>
  <si>
    <t>RecName: Full=Succinyl-CoA:3-ketoacid coenzyme A transferase 1</t>
  </si>
  <si>
    <t>RecName: Full=Probable endo-1</t>
  </si>
  <si>
    <t>RecName: Full=Probable 4-hydroxy-2-oxoglutarate aldolase</t>
  </si>
  <si>
    <t>RecName: Full=FYVE</t>
  </si>
  <si>
    <t>RecName: Full=Oligoribonuclease</t>
  </si>
  <si>
    <t>RecName: Full=Dol-P-Man:Man(5)GlcNAc(2)-PP-Dol alpha-1</t>
  </si>
  <si>
    <t>RecName: Full=Cytochrome c oxidase subunit 4</t>
  </si>
  <si>
    <t>RecName: Full=Altered inheritance of mitochondria protein 9</t>
  </si>
  <si>
    <t>RecName: Full=Protein FMP52</t>
  </si>
  <si>
    <t>RecName: Full=Putative D-lactate dehydrogenase C713.03</t>
  </si>
  <si>
    <t>RecName: Full=Uncharacterized protein C824.03c</t>
  </si>
  <si>
    <t>RecName: Full=Endoplasmic reticulum mannosyl-oligosaccharide 1</t>
  </si>
  <si>
    <t>RecName: Full=Probable asparagine--tRNA ligase</t>
  </si>
  <si>
    <t>RecName: Full=2</t>
  </si>
  <si>
    <t>RecName: Full=2-C-methyl-D-erythritol 2</t>
  </si>
  <si>
    <t>RecName: Full=Dynactin</t>
  </si>
  <si>
    <t>RecName: Full=Glucan endo-1</t>
  </si>
  <si>
    <t>RecName: Full=2'</t>
  </si>
  <si>
    <t>RecName: Full=31 kDa ribonucleoprotein</t>
  </si>
  <si>
    <t>RecName: Full=Sterol-4-alpha-carboxylate 3-dehydrogenase</t>
  </si>
  <si>
    <t>RecName: Full=Chaperone protein ClpC</t>
  </si>
  <si>
    <t>RecName: Full=Putative dihydroxy-acid dehydratase</t>
  </si>
  <si>
    <t>RecName: Full=4</t>
  </si>
  <si>
    <t>RecName: Full=2-dehydro-3</t>
  </si>
  <si>
    <t>RecName: Full=Phosphatidylinositol 3</t>
  </si>
  <si>
    <t>RecName: Full=Putative mannan endo-1</t>
  </si>
  <si>
    <t>RecName: Full=(4S)-4-hydroxy-5-phosphonooxypentane-2</t>
  </si>
  <si>
    <t>RecName: Full=Delta(3</t>
  </si>
  <si>
    <t>RecName: Full=Lignostilbene-alpha</t>
  </si>
  <si>
    <t>RecName: Full=Superoxide dismutase [Mn]</t>
  </si>
  <si>
    <t>RecName: Full=Muscle</t>
  </si>
  <si>
    <t>RecName: Full=Bifunctional dethiobiotin synthetase/7</t>
  </si>
  <si>
    <t>RecName: Full=5-aminolevulinate synthase</t>
  </si>
  <si>
    <t>RecName: Full=Probable arabinan endo-1</t>
  </si>
  <si>
    <t>RecName: Full=L-lysine 2</t>
  </si>
  <si>
    <t>RecName: Full=Endo-beta-1</t>
  </si>
  <si>
    <t>RecName: Full=Elongation factor G</t>
  </si>
  <si>
    <t>RecName: Full=Putative oxidoreductase bli-4</t>
  </si>
  <si>
    <t>RecName: Full=Glycine-rich RNA-binding protein 4</t>
  </si>
  <si>
    <t>RecName: Full=Dolichyl pyrophosphate Glc1Man9GlcNAc2 alpha-1</t>
  </si>
  <si>
    <t>RecName: Full=Chaperone protein dnaJ A7A</t>
  </si>
  <si>
    <t>RecName: Full=D-fructose 1</t>
  </si>
  <si>
    <t>RecName: Full=Interferon-induced</t>
  </si>
  <si>
    <t>RecName: Full=Calcium/calmodulin-dependent 3'</t>
  </si>
  <si>
    <t>RecName: Full=Probable glutamate--tRNA ligase</t>
  </si>
  <si>
    <t>RecName: Full=1-hydroxy-2-naphthoate 1</t>
  </si>
  <si>
    <t>RecName: Full=6</t>
  </si>
  <si>
    <t>RecName: Full=Sedoheptulose 1</t>
  </si>
  <si>
    <t>RecName: Full=Pentatricopeptide repeat-containing protein DOT4</t>
  </si>
  <si>
    <t>RecName: Full=Leucine-rich repeat</t>
  </si>
  <si>
    <t>RecName: Full=6-phosphofructo-2-kinase/fructose-2</t>
  </si>
  <si>
    <t>RecName: Full=Pentatricopeptide repeat-containing protein At4g25270</t>
  </si>
  <si>
    <t>RecName: Full=Asparagine--tRNA ligase</t>
  </si>
  <si>
    <t>RecName: Full=ATP-dependent RNA helicase DEAH12</t>
  </si>
  <si>
    <t>RecName: Full=Probable exo-1</t>
  </si>
  <si>
    <t>RecName: Full=tRNAse Z TRZ4</t>
  </si>
  <si>
    <t>RecName: Full=Cytochrome c1 2</t>
  </si>
  <si>
    <t>RecName: Full=NADH kinase pos5</t>
  </si>
  <si>
    <t>TT_00108</t>
  </si>
  <si>
    <t>TT_00111</t>
  </si>
  <si>
    <t>TT_00114</t>
  </si>
  <si>
    <t>TT_00115</t>
  </si>
  <si>
    <t>gi|731799|sp|P40533.1|TED1_YEAST</t>
  </si>
  <si>
    <t>RecName: Full=Protein TED1</t>
  </si>
  <si>
    <t>TT_00118</t>
  </si>
  <si>
    <t>gi|6685786|sp|O74524.1|PROD_SCHPO</t>
  </si>
  <si>
    <t>RecName: Full=Probable proline dehydrogenase</t>
  </si>
  <si>
    <t>TT_00122</t>
  </si>
  <si>
    <t>TT_00125</t>
  </si>
  <si>
    <t>GH145</t>
  </si>
  <si>
    <t>TT_00128</t>
  </si>
  <si>
    <t>gi|128445|sp|P04340.1|NODC_RHILV</t>
  </si>
  <si>
    <t>RecName: Full=N-acetylglucosaminyltransferase</t>
  </si>
  <si>
    <t>TT_00129</t>
  </si>
  <si>
    <t>TT_00131</t>
  </si>
  <si>
    <t>TT_00133</t>
  </si>
  <si>
    <t>TT_00134</t>
  </si>
  <si>
    <t>TT_00137</t>
  </si>
  <si>
    <t>CE15</t>
  </si>
  <si>
    <t>gi|408407611|sp|G0RV93.1|GCE_HYPJQ</t>
  </si>
  <si>
    <t>RecName: Full=4-O-methyl-glucuronoyl methylesterase</t>
  </si>
  <si>
    <t>TT_00143</t>
  </si>
  <si>
    <t>TT_00144</t>
  </si>
  <si>
    <t>gi|338819290|sp|P0CX41.1|RL23A_YEAST</t>
  </si>
  <si>
    <t>RecName: Full=60S ribosomal protein L23-A</t>
  </si>
  <si>
    <t>TT_00146</t>
  </si>
  <si>
    <t>gi|74629604|sp|Q875I9.1|CSN_ASPFM</t>
  </si>
  <si>
    <t>TT_00148</t>
  </si>
  <si>
    <t>TT_00150</t>
  </si>
  <si>
    <t>AA1</t>
  </si>
  <si>
    <t>gi|1042851537|sp|E9RBR0.1|ABR2_ASPFU</t>
  </si>
  <si>
    <t>RecName: Full=Laccase abr2</t>
  </si>
  <si>
    <t>TT_00154</t>
  </si>
  <si>
    <t>TT_00155</t>
  </si>
  <si>
    <t>gi|6136635|sp|P42242.2|YCBJ_BACSU</t>
  </si>
  <si>
    <t>RecName: Full=Uncharacterized protein YcbJ</t>
  </si>
  <si>
    <t>TT_00158</t>
  </si>
  <si>
    <t>TT_00160</t>
  </si>
  <si>
    <t>TT_00162</t>
  </si>
  <si>
    <t>TT_00167</t>
  </si>
  <si>
    <t>TT_00170</t>
  </si>
  <si>
    <t>TT_00173</t>
  </si>
  <si>
    <t>gi|218512105|sp|Q8N8A2.3|ANR44_HUMAN</t>
  </si>
  <si>
    <t>RecName: Full=Serine/threonine-protein phosphatase 6 regulatory ankyrin repeat subunit B</t>
  </si>
  <si>
    <t>TT_00176</t>
  </si>
  <si>
    <t>gi|3219910|sp|O14342.1|YB3C_SCHPO</t>
  </si>
  <si>
    <t>RecName: Full=Uncharacterized protein C2F12.12c</t>
  </si>
  <si>
    <t>TT_00179</t>
  </si>
  <si>
    <t>TT_00180</t>
  </si>
  <si>
    <t>gi|73919362|sp|Q38931.2|FKB62_ARATH</t>
  </si>
  <si>
    <t>RecName: Full=Peptidyl-prolyl cis-trans isomerase FKBP62</t>
  </si>
  <si>
    <t>TT_00182</t>
  </si>
  <si>
    <t>gi|138568|sp|P29164.1|VINT_FRG3G</t>
  </si>
  <si>
    <t>RecName: Full=Integrase homolog</t>
  </si>
  <si>
    <t>TT_00186</t>
  </si>
  <si>
    <t>gi|3123131|sp|O07575.1|YHDF_BACSU</t>
  </si>
  <si>
    <t>RecName: Full=Uncharacterized oxidoreductase YhdF</t>
  </si>
  <si>
    <t>TT_00187</t>
  </si>
  <si>
    <t>gi|14285760|sp|O93798.1|RS21_NEUCR</t>
  </si>
  <si>
    <t>RecName: Full=40S ribosomal protein S21</t>
  </si>
  <si>
    <t>TT_00188</t>
  </si>
  <si>
    <t>gi|263506112|sp|Q2HCM6.2|SLX4_CHAGB</t>
  </si>
  <si>
    <t>TT_00191</t>
  </si>
  <si>
    <t>gi|19862898|sp|Q09859.2|MSRA_SCHPO</t>
  </si>
  <si>
    <t>RecName: Full=Probable peptide methionine sulfoxide reductase</t>
  </si>
  <si>
    <t>TT_00192</t>
  </si>
  <si>
    <t>gi|15213977|sp|Q9H3K2.2|GHITM_HUMAN</t>
  </si>
  <si>
    <t>RecName: Full=Growth hormone-inducible transmembrane protein</t>
  </si>
  <si>
    <t>TT_00197</t>
  </si>
  <si>
    <t>TT_00200</t>
  </si>
  <si>
    <t>TT_00201</t>
  </si>
  <si>
    <t>gi|68565931|sp|Q9CA40.1|NUDT1_ARATH</t>
  </si>
  <si>
    <t>RecName: Full=Nudix hydrolase 1</t>
  </si>
  <si>
    <t>TT_00203</t>
  </si>
  <si>
    <t>TT_00205</t>
  </si>
  <si>
    <t>TT_00206</t>
  </si>
  <si>
    <t>gi|46396844|sp|Q82V29.1|PURA_NITEU</t>
  </si>
  <si>
    <t>TT_00208</t>
  </si>
  <si>
    <t>TT_00212</t>
  </si>
  <si>
    <t>TT_00216</t>
  </si>
  <si>
    <t>gi|74593063|sp|Q5AU62.1|NMRA_EMENI</t>
  </si>
  <si>
    <t>RecName: Full=Nitrogen metabolite repression protein nmrA</t>
  </si>
  <si>
    <t>TT_00217</t>
  </si>
  <si>
    <t>gi|82051608|sp|Q65192.1|NIFSL_ASFB7</t>
  </si>
  <si>
    <t>RecName: Full=NifS-like protein</t>
  </si>
  <si>
    <t>TT_00219</t>
  </si>
  <si>
    <t>TT_00220</t>
  </si>
  <si>
    <t>TT_00224</t>
  </si>
  <si>
    <t>gi|121794|sp|P07982.1|GUN2_HYPJE</t>
  </si>
  <si>
    <t>TT_00227</t>
  </si>
  <si>
    <t>gi|332278141|sp|Q93VK0.2|PPCK2_ARATH</t>
  </si>
  <si>
    <t>RecName: Full=Phosphoenolpyruvate carboxylase kinase 2</t>
  </si>
  <si>
    <t>TT_00233</t>
  </si>
  <si>
    <t>TT_00234</t>
  </si>
  <si>
    <t>TT_00237</t>
  </si>
  <si>
    <t>TT_00243</t>
  </si>
  <si>
    <t>TT_00244</t>
  </si>
  <si>
    <t>TT_00246</t>
  </si>
  <si>
    <t>TT_00247</t>
  </si>
  <si>
    <t>TT_00248</t>
  </si>
  <si>
    <t>gi|59799887|sp|Q9Y7Z8.1|MYO1_SCHPO</t>
  </si>
  <si>
    <t>RecName: Full=Myosin-1</t>
  </si>
  <si>
    <t>TT_00249</t>
  </si>
  <si>
    <t>TT_00250</t>
  </si>
  <si>
    <t>gi|3122874|sp|Q58424.1|SERA_METJA</t>
  </si>
  <si>
    <t>RecName: Full=D-3-phosphoglycerate dehydrogenase</t>
  </si>
  <si>
    <t>TT_00252</t>
  </si>
  <si>
    <t>gi|13124274|sp|O18404.1|HCD2_DROME</t>
  </si>
  <si>
    <t>RecName: Full=3-hydroxyacyl-CoA dehydrogenase type-2</t>
  </si>
  <si>
    <t>TT_00253</t>
  </si>
  <si>
    <t>gi|46577634|sp|P61017.1|RAB4B_CANFA</t>
  </si>
  <si>
    <t>RecName: Full=Ras-related protein Rab-4B</t>
  </si>
  <si>
    <t>TT_00255</t>
  </si>
  <si>
    <t>gi|74680485|sp|Q5ARL6.1|XYL2_EMENI</t>
  </si>
  <si>
    <t>RecName: Full=Probable D-xylulose reductase A</t>
  </si>
  <si>
    <t>TT_00256</t>
  </si>
  <si>
    <t>gi|229558773|sp|B4SAM9.1|SAT_PELPB</t>
  </si>
  <si>
    <t>TT_00258</t>
  </si>
  <si>
    <t>gi|363583284|sp|E7NMM0.2|FOLE_YEASO</t>
  </si>
  <si>
    <t>TT_00259</t>
  </si>
  <si>
    <t>gi|327488160|sp|D1Z5G1.1|MIC60_SORMK</t>
  </si>
  <si>
    <t>RecName: Full=MICOS complex subunit MIC60</t>
  </si>
  <si>
    <t>TT_00260</t>
  </si>
  <si>
    <t>gi|549812|sp|P36586.1|YPT5_SCHPO</t>
  </si>
  <si>
    <t>RecName: Full=GTP-binding protein ypt5</t>
  </si>
  <si>
    <t>TT_00262</t>
  </si>
  <si>
    <t>TT_00263</t>
  </si>
  <si>
    <t>TT_00264</t>
  </si>
  <si>
    <t>gi|158523291|sp|Q9SD33.2|U183_ARATH</t>
  </si>
  <si>
    <t>RecName: Full=UPF0183 protein At3g51130</t>
  </si>
  <si>
    <t>TT_00266</t>
  </si>
  <si>
    <t>TT_00268</t>
  </si>
  <si>
    <t>TT_00269</t>
  </si>
  <si>
    <t>TT_00271</t>
  </si>
  <si>
    <t>TT_00272</t>
  </si>
  <si>
    <t>TT_00274</t>
  </si>
  <si>
    <t>gi|29336947|sp|Q9H490.3|PIGU_HUMAN</t>
  </si>
  <si>
    <t>RecName: Full=Phosphatidylinositol glycan anchor biosynthesis class U protein</t>
  </si>
  <si>
    <t>TT_00275</t>
  </si>
  <si>
    <t>TT_00276</t>
  </si>
  <si>
    <t>TT_00277</t>
  </si>
  <si>
    <t>gi|74625998|sp|Q9UUA5.1|MTXL_SCHPO</t>
  </si>
  <si>
    <t>RecName: Full=Metaxin-like protein C409.19c</t>
  </si>
  <si>
    <t>TT_00279</t>
  </si>
  <si>
    <t>gi|74592901|sp|Q5ATJ7.1|AUSA_EMENI</t>
  </si>
  <si>
    <t>RecName: Full=Non-reducing polyketide synthase ausA</t>
  </si>
  <si>
    <t>TT_00280</t>
  </si>
  <si>
    <t>gi|74629077|sp|Q7SFC8.1|ROK1_NEUCR</t>
  </si>
  <si>
    <t>RecName: Full=ATP-dependent RNA helicase rok1</t>
  </si>
  <si>
    <t>TT_00282</t>
  </si>
  <si>
    <t>TT_00283</t>
  </si>
  <si>
    <t>gi|1270743888|sp|P0DPA0.1|PAHX_DICDI</t>
  </si>
  <si>
    <t>RecName: Full=Putative phytanoyl-CoA dioxygenase</t>
  </si>
  <si>
    <t>TT_00290</t>
  </si>
  <si>
    <t>gi|353526240|sp|O13359.2|KEX2_CANAW</t>
  </si>
  <si>
    <t>RecName: Full=Kexin</t>
  </si>
  <si>
    <t>TT_00291</t>
  </si>
  <si>
    <t>gi|73621929|sp|Q7SGV1.1|SNX4_NEUCR</t>
  </si>
  <si>
    <t>RecName: Full=Sorting nexin-4</t>
  </si>
  <si>
    <t>TT_00292</t>
  </si>
  <si>
    <t>gi|59800465|sp|O13920.3|MDM28_SCHPO</t>
  </si>
  <si>
    <t>RecName: Full=LETM1 domain-containing protein mdm28</t>
  </si>
  <si>
    <t>TT_00293</t>
  </si>
  <si>
    <t>gi|487522870|sp|E9P974.1|KAD3_YEASX</t>
  </si>
  <si>
    <t>RecName: Full=GTP:AMP phosphotransferase</t>
  </si>
  <si>
    <t>TT_00294</t>
  </si>
  <si>
    <t>TT_00295</t>
  </si>
  <si>
    <t>TT_00296</t>
  </si>
  <si>
    <t>TT_00297</t>
  </si>
  <si>
    <t>TT_00299</t>
  </si>
  <si>
    <t>gi|2506961|sp|P32891.2|DLD1_YEAST</t>
  </si>
  <si>
    <t>RecName: Full=D-lactate dehydrogenase [cytochrome] 1</t>
  </si>
  <si>
    <t>TT_00300</t>
  </si>
  <si>
    <t>TT_00302</t>
  </si>
  <si>
    <t>TT_00307</t>
  </si>
  <si>
    <t>gi|317373517|sp|Q7Z6P3.3|RAB44_HUMAN</t>
  </si>
  <si>
    <t>RecName: Full=Ras-related protein Rab-44</t>
  </si>
  <si>
    <t>TT_00308</t>
  </si>
  <si>
    <t>gi|110808534|sp|Q2HCW8.1|GWT1_CHAGB</t>
  </si>
  <si>
    <t>RecName: Full=GPI-anchored wall transfer protein 1</t>
  </si>
  <si>
    <t>TT_00310</t>
  </si>
  <si>
    <t>gi|82247070|sp|Q9DF42.1|RB8AA_XENLA</t>
  </si>
  <si>
    <t>RecName: Full=RNA-binding protein 8A-A</t>
  </si>
  <si>
    <t>TT_00312</t>
  </si>
  <si>
    <t>gi|2494693|sp|P78714.1|WC2_NEUCR</t>
  </si>
  <si>
    <t>RecName: Full=White collar 2 protein</t>
  </si>
  <si>
    <t>TT_00313</t>
  </si>
  <si>
    <t>gi|39932450|sp|Q98QH1.2|SYK1_MYCPU</t>
  </si>
  <si>
    <t>RecName: Full=Lysine--tRNA ligase 1</t>
  </si>
  <si>
    <t>TT_00321</t>
  </si>
  <si>
    <t>gi|74582575|sp|O74858.1|SYKM_SCHPO</t>
  </si>
  <si>
    <t>TT_00324</t>
  </si>
  <si>
    <t>gi|74841827|sp|Q86CZ2.1|DHKK_DICDI</t>
  </si>
  <si>
    <t>RecName: Full=Hybrid signal transduction histidine kinase K</t>
  </si>
  <si>
    <t>TT_00329</t>
  </si>
  <si>
    <t>gi|238689677|sp|B2V4H0.1|RBFA_CLOBA</t>
  </si>
  <si>
    <t>RecName: Full=Ribosome-binding factor A</t>
  </si>
  <si>
    <t>TT_00330</t>
  </si>
  <si>
    <t>TT_00331</t>
  </si>
  <si>
    <t>gi|189044716|sp|Q0I3Q6.2|HEM1_HAES1</t>
  </si>
  <si>
    <t>RecName: Full=Glutamyl-tRNA reductase</t>
  </si>
  <si>
    <t>TT_00332</t>
  </si>
  <si>
    <t>gi|74735450|sp|O60671.1|RAD1_HUMAN</t>
  </si>
  <si>
    <t>RecName: Full=Cell cycle checkpoint protein RAD1</t>
  </si>
  <si>
    <t>TT_00335</t>
  </si>
  <si>
    <t>GH37</t>
  </si>
  <si>
    <t>gi|74854600|sp|Q54QZ5.1|TREA_DICDI</t>
  </si>
  <si>
    <t>RecName: Full=Trehalase</t>
  </si>
  <si>
    <t>TT_00337</t>
  </si>
  <si>
    <t>gi|487523227|sp|F6ZDS4.1|TPR_MOUSE</t>
  </si>
  <si>
    <t>RecName: Full=Nucleoprotein TPR</t>
  </si>
  <si>
    <t>TT_00338</t>
  </si>
  <si>
    <t>gi|74626929|sp|O74943.1|YJB6_SCHPO</t>
  </si>
  <si>
    <t>RecName: Full=Uncharacterized protein C553.06</t>
  </si>
  <si>
    <t>TT_00339</t>
  </si>
  <si>
    <t>TT_00341</t>
  </si>
  <si>
    <t>gi|218511901|sp|Q6BIS2.2|YPT35_DEBHA</t>
  </si>
  <si>
    <t>RecName: Full=PX domain-containing protein YPT35</t>
  </si>
  <si>
    <t>TT_00342</t>
  </si>
  <si>
    <t>gi|122146335|sp|Q0V8G3.1|QPCTL_BOVIN</t>
  </si>
  <si>
    <t>RecName: Full=Glutaminyl-peptide cyclotransferase-like protein</t>
  </si>
  <si>
    <t>TT_00345</t>
  </si>
  <si>
    <t>TT_00346</t>
  </si>
  <si>
    <t>TT_00347</t>
  </si>
  <si>
    <t>TT_00348</t>
  </si>
  <si>
    <t>TT_00349</t>
  </si>
  <si>
    <t>TT_00350</t>
  </si>
  <si>
    <t>TT_00351</t>
  </si>
  <si>
    <t>TT_00354</t>
  </si>
  <si>
    <t>gi|1353100|sp|P42847.2|RT18_YEAST</t>
  </si>
  <si>
    <t>RecName: Full=37S ribosomal protein S18</t>
  </si>
  <si>
    <t>TT_00358</t>
  </si>
  <si>
    <t>gi|3183295|sp|O13731.1|UBR11_SCHPO</t>
  </si>
  <si>
    <t>RecName: Full=E3 ubiquitin-protein ligase ubr11</t>
  </si>
  <si>
    <t>TT_00360</t>
  </si>
  <si>
    <t>gi|1008808736|sp|G0SC91.2|FKBP4_CHATD</t>
  </si>
  <si>
    <t>RecName: Full=FK506-binding protein 4</t>
  </si>
  <si>
    <t>TT_00361</t>
  </si>
  <si>
    <t>gi|74966877|sp|Q23551.3|UNC22_CAEEL</t>
  </si>
  <si>
    <t>RecName: Full=Twitchin</t>
  </si>
  <si>
    <t>TT_00362</t>
  </si>
  <si>
    <t>TT_00363</t>
  </si>
  <si>
    <t>TT_00368</t>
  </si>
  <si>
    <t>TT_00372</t>
  </si>
  <si>
    <t>gi|74657185|sp|Q5B323.1|CDC14_EMENI</t>
  </si>
  <si>
    <t>RecName: Full=Tyrosine-protein phosphatase cdcA</t>
  </si>
  <si>
    <t>TT_00378</t>
  </si>
  <si>
    <t>gi|74858538|sp|Q55CY2.1|FSLN_DICDI</t>
  </si>
  <si>
    <t>RecName: Full=Frizzled and smoothened-like protein N</t>
  </si>
  <si>
    <t>TT_00379</t>
  </si>
  <si>
    <t>GH5_24</t>
  </si>
  <si>
    <t>gi|1346224|sp|P23548.2|GUN_PAEPO</t>
  </si>
  <si>
    <t>RecName: Full=Endoglucanase</t>
  </si>
  <si>
    <t>TT_00382</t>
  </si>
  <si>
    <t>gi|226708148|sp|Q54M29.2|Y6239_DICDI</t>
  </si>
  <si>
    <t>RecName: Full=Serine hydrolase-like protein DDB_G0286239</t>
  </si>
  <si>
    <t>TT_00385</t>
  </si>
  <si>
    <t>gi|6136086|sp|Q09176.2|U2AF1_SCHPO</t>
  </si>
  <si>
    <t>RecName: Full=Splicing factor U2AF 23 kDa subunit</t>
  </si>
  <si>
    <t>TT_00386</t>
  </si>
  <si>
    <t>TT_00387</t>
  </si>
  <si>
    <t>TT_00392</t>
  </si>
  <si>
    <t>gi|729534|sp|P21373.2|UTR1_YEAST</t>
  </si>
  <si>
    <t>RecName: Full=NAD(</t>
  </si>
  <si>
    <t>TT_00399</t>
  </si>
  <si>
    <t>gi|34098752|sp|Q9SYU4.1|PEX10_ARATH</t>
  </si>
  <si>
    <t>RecName: Full=Peroxisome biogenesis factor 10</t>
  </si>
  <si>
    <t>TT_00401</t>
  </si>
  <si>
    <t>gi|3122010|sp|P94317.1|DNAK_BRADU</t>
  </si>
  <si>
    <t>TT_00402</t>
  </si>
  <si>
    <t>gi|2833226|sp|Q12524.1|PCD1_YEAST</t>
  </si>
  <si>
    <t>RecName: Full=Peroxisomal coenzyme A diphosphatase 1</t>
  </si>
  <si>
    <t>TT_00404</t>
  </si>
  <si>
    <t>gi|74629020|sp|Q7SDX3.1|3HAO_NEUCR</t>
  </si>
  <si>
    <t>RecName: Full=3-hydroxyanthranilate 3</t>
  </si>
  <si>
    <t>TT_00405</t>
  </si>
  <si>
    <t>gi|31077063|sp|Q9P7L4.1|YOS9_SCHPO</t>
  </si>
  <si>
    <t>RecName: Full=Uncharacterized hydrolase C21C3.09c</t>
  </si>
  <si>
    <t>TT_00406</t>
  </si>
  <si>
    <t>TT_00407</t>
  </si>
  <si>
    <t>gi|74625835|sp|Q9USH5.1|YJQ5_SCHPO</t>
  </si>
  <si>
    <t>RecName: Full=PWI domain-containing protein C825.05c</t>
  </si>
  <si>
    <t>TT_00408</t>
  </si>
  <si>
    <t>gi|597439610|sp|Q7SDW6.2|EAF6_NEUCR</t>
  </si>
  <si>
    <t>RecName: Full=Chromatin modification-related protein eaf6</t>
  </si>
  <si>
    <t>TT_00410</t>
  </si>
  <si>
    <t>gi|400921|sp|P30776.1|RAD21_SCHPO</t>
  </si>
  <si>
    <t>RecName: Full=Cohesin subunit rad21</t>
  </si>
  <si>
    <t>TT_00420</t>
  </si>
  <si>
    <t>gi|42559879|sp|Q9HFC7.1|SC61B_YARLI</t>
  </si>
  <si>
    <t>RecName: Full=Protein transport protein Sec61 subunit beta</t>
  </si>
  <si>
    <t>TT_00423</t>
  </si>
  <si>
    <t>gi|586946338|sp|G4N708.1|XYL1_MAGO7</t>
  </si>
  <si>
    <t>RecName: Full=NAD(P)H-dependent D-xylose reductase XYR1</t>
  </si>
  <si>
    <t>TT_00426</t>
  </si>
  <si>
    <t>gi|82178674|sp|Q5BL35.1|SPOLA_DANRE</t>
  </si>
  <si>
    <t>RecName: Full=Speckle-type POZ protein-like A</t>
  </si>
  <si>
    <t>TT_00429</t>
  </si>
  <si>
    <t>gi|24638142|sp|Q8PGR7.1|PUR4_XANAC</t>
  </si>
  <si>
    <t>TT_00430</t>
  </si>
  <si>
    <t>TT_00435</t>
  </si>
  <si>
    <t>TT_00436</t>
  </si>
  <si>
    <t>gi|74856575|sp|Q54XZ0.1|MFEB_DICDI</t>
  </si>
  <si>
    <t>RecName: Full=Probable enoyl-CoA hydratase 2</t>
  </si>
  <si>
    <t>TT_00438</t>
  </si>
  <si>
    <t>TT_00443</t>
  </si>
  <si>
    <t>gi|544584776|sp|Q9C413.2|TBA_COLOR</t>
  </si>
  <si>
    <t>TT_00444</t>
  </si>
  <si>
    <t>gi|74696324|sp|Q7S2L7.1|NOP12_NEUCR</t>
  </si>
  <si>
    <t>RecName: Full=Nucleolar protein 12</t>
  </si>
  <si>
    <t>TT_00445</t>
  </si>
  <si>
    <t>gi|341940508|sp|P31385.3|DEP1_YEAST</t>
  </si>
  <si>
    <t>RecName: Full=Transcriptional regulatory protein DEP1</t>
  </si>
  <si>
    <t>TT_00446</t>
  </si>
  <si>
    <t>gi|74636264|sp|Q6CHT7.1|COA3_YARLI</t>
  </si>
  <si>
    <t>RecName: Full=Cytochrome c oxidase assembly factor 3</t>
  </si>
  <si>
    <t>TT_00448</t>
  </si>
  <si>
    <t>gi|205696376|sp|A0JN62.2|CE120_BOVIN</t>
  </si>
  <si>
    <t>RecName: Full=Centrosomal protein of 120 kDa</t>
  </si>
  <si>
    <t>TT_00449</t>
  </si>
  <si>
    <t>gi|189081679|sp|A9BFW1.1|METAA_PETMO</t>
  </si>
  <si>
    <t>RecName: Full=Homoserine O-acetyltransferase</t>
  </si>
  <si>
    <t>TT_00450</t>
  </si>
  <si>
    <t>TT_00451</t>
  </si>
  <si>
    <t>gi|74638360|sp|Q9C101.1|YKT8_SCHPO</t>
  </si>
  <si>
    <t>RecName: Full=Uncharacterized MFS-type transporter PB1E7.08c</t>
  </si>
  <si>
    <t>TT_00452</t>
  </si>
  <si>
    <t>TT_00453</t>
  </si>
  <si>
    <t>gi|487523353|sp|B8NI03.1|HYPC_ASPFN</t>
  </si>
  <si>
    <t>RecName: Full=Noranthrone monooxygenase</t>
  </si>
  <si>
    <t>TT_00454</t>
  </si>
  <si>
    <t>TT_00458</t>
  </si>
  <si>
    <t>gi|74675940|sp|O13985.2|YEG3_SCHPO</t>
  </si>
  <si>
    <t>RecName: Full=Uncharacterized WD repeat-containing protein C26H5.03</t>
  </si>
  <si>
    <t>TT_00459</t>
  </si>
  <si>
    <t>gi|18202841|sp|Q9D0N7.1|CAF1B_MOUSE</t>
  </si>
  <si>
    <t>RecName: Full=Chromatin assembly factor 1 subunit B</t>
  </si>
  <si>
    <t>TT_00460</t>
  </si>
  <si>
    <t>TT_00464</t>
  </si>
  <si>
    <t>gi|190360083|sp|A7RK30.1|QORL2_NEMVE</t>
  </si>
  <si>
    <t>RecName: Full=Quinone oxidoreductase-like protein 2 homolog</t>
  </si>
  <si>
    <t>TT_00466</t>
  </si>
  <si>
    <t>gi|408407803|sp|D3ZVU1.1|SPRTN_RAT</t>
  </si>
  <si>
    <t>RecName: Full=SprT-like domain-containing protein Spartan</t>
  </si>
  <si>
    <t>TT_00468</t>
  </si>
  <si>
    <t>gi|2501435|sp|O00103.1|UBC11_SCHPO</t>
  </si>
  <si>
    <t>RecName: Full=Ubiquitin-conjugating enzyme E2-20 kDa</t>
  </si>
  <si>
    <t>TT_00470</t>
  </si>
  <si>
    <t>gi|74625428|sp|Q9P7S8.1|RAX1_SCHPO</t>
  </si>
  <si>
    <t>RecName: Full=Protein rax1</t>
  </si>
  <si>
    <t>TT_00472</t>
  </si>
  <si>
    <t>gi|239938919|sp|P35670.4|ATP7B_HUMAN</t>
  </si>
  <si>
    <t>RecName: Full=Copper-transporting ATPase 2</t>
  </si>
  <si>
    <t>TT_00474</t>
  </si>
  <si>
    <t>gi|51704305|sp|P80576.2|AROF_NEUCR</t>
  </si>
  <si>
    <t>TT_00475</t>
  </si>
  <si>
    <t>gi|2501556|sp|Q03161.1|YMY9_YEAST</t>
  </si>
  <si>
    <t>RecName: Full=Glucose-6-phosphate 1-epimerase</t>
  </si>
  <si>
    <t>TT_00477</t>
  </si>
  <si>
    <t>gi|384951998|sp|G2TRT0.1|YHX4_SCHPO</t>
  </si>
  <si>
    <t>RecName: Full=Synembryn-like protein C3E7.04c</t>
  </si>
  <si>
    <t>TT_00478</t>
  </si>
  <si>
    <t>gi|25091323|sp|Q9EQQ0.1|SUV92_MOUSE</t>
  </si>
  <si>
    <t>RecName: Full=Histone-lysine N-methyltransferase SUV39H2</t>
  </si>
  <si>
    <t>TT_00479</t>
  </si>
  <si>
    <t>gi|12643841|sp|Q9R0Q9.1|MPU1_MOUSE</t>
  </si>
  <si>
    <t>RecName: Full=Mannose-P-dolichol utilization defect 1 protein</t>
  </si>
  <si>
    <t>TT_00481</t>
  </si>
  <si>
    <t>gi|121790205|sp|Q2HDD6.1|MED8_CHAGB</t>
  </si>
  <si>
    <t>RecName: Full=Mediator of RNA polymerase II transcription subunit 8</t>
  </si>
  <si>
    <t>TT_00482</t>
  </si>
  <si>
    <t>TT_00483</t>
  </si>
  <si>
    <t>TT_00484</t>
  </si>
  <si>
    <t>gi|20141787|sp|P87120.2|RNP3_SCHPO</t>
  </si>
  <si>
    <t>RecName: Full=Probable ribonuclease P protein subunit 3</t>
  </si>
  <si>
    <t>TT_00485</t>
  </si>
  <si>
    <t>gi|114154876|sp|Q3E756.1|YB029_YEAST</t>
  </si>
  <si>
    <t>RecName: Full=UPF0768 protein YBL029C-A</t>
  </si>
  <si>
    <t>TT_00487</t>
  </si>
  <si>
    <t>gi|75334527|sp|Q9FYS5.1|HMGYA_MAIZE</t>
  </si>
  <si>
    <t>RecName: Full=HMG-Y-related protein A</t>
  </si>
  <si>
    <t>TT_00489</t>
  </si>
  <si>
    <t>gi|3123033|sp|Q02767.1|VPS28_YEAST</t>
  </si>
  <si>
    <t>RecName: Full=Vacuolar protein sorting-associated protein 28</t>
  </si>
  <si>
    <t>TT_00494</t>
  </si>
  <si>
    <t>gi|2499573|sp|Q56308.1|PIMT_THEMA</t>
  </si>
  <si>
    <t>TT_00498</t>
  </si>
  <si>
    <t>gi|74626693|sp|O42857.1|NPR2_SCHPO</t>
  </si>
  <si>
    <t>RecName: Full=Nitrogen permease regulator 2 homolog</t>
  </si>
  <si>
    <t>TT_00503</t>
  </si>
  <si>
    <t>gi|141446|sp|P03934.1|TC1A_CAEEL</t>
  </si>
  <si>
    <t>RecName: Full=Transposable element Tc1 transposase</t>
  </si>
  <si>
    <t>TT_00513</t>
  </si>
  <si>
    <t>gi|74634822|sp|Q6CA53.1|APT_YARLI</t>
  </si>
  <si>
    <t>TT_00515</t>
  </si>
  <si>
    <t>gi|50401062|sp|Q8K2V6.1|IPO11_MOUSE</t>
  </si>
  <si>
    <t>RecName: Full=Importin-11</t>
  </si>
  <si>
    <t>TT_00516</t>
  </si>
  <si>
    <t>TT_00517</t>
  </si>
  <si>
    <t>gi|1705594|sp|P51021.1|PEX2_PODAS</t>
  </si>
  <si>
    <t>RecName: Full=Peroxisomal biogenesis factor 2</t>
  </si>
  <si>
    <t>TT_00519</t>
  </si>
  <si>
    <t>gi|284018105|sp|Q8CIZ9.2|NOX1_MOUSE</t>
  </si>
  <si>
    <t>RecName: Full=NADPH oxidase 1</t>
  </si>
  <si>
    <t>TT_00520</t>
  </si>
  <si>
    <t>gi|121790290|sp|Q2HDI2.1|MYO1_CHAGB</t>
  </si>
  <si>
    <t>TT_00523</t>
  </si>
  <si>
    <t>gi|257097000|sp|O31787.2|YMAE_BACSU</t>
  </si>
  <si>
    <t>RecName: Full=Uncharacterized protein YmaE</t>
  </si>
  <si>
    <t>TT_00526</t>
  </si>
  <si>
    <t>gi|166210406|sp|Q7SCY7.2|SYM1_NEUCR</t>
  </si>
  <si>
    <t>RecName: Full=Protein sym-1</t>
  </si>
  <si>
    <t>TT_00536</t>
  </si>
  <si>
    <t>gi|135024|sp|P08463.3|CKS1_SCHPO</t>
  </si>
  <si>
    <t>RecName: Full=Cyclin-dependent kinases regulatory subunit</t>
  </si>
  <si>
    <t>TT_00538</t>
  </si>
  <si>
    <t>gi|74626037|sp|Q9UUK4.2|YLO2_SCHPO</t>
  </si>
  <si>
    <t>RecName: Full=Uncharacterized protein C1952.02</t>
  </si>
  <si>
    <t>TT_00544</t>
  </si>
  <si>
    <t>TT_00545</t>
  </si>
  <si>
    <t>gi|1148367377|sp|G0SCU5.2|SSB1_CHATD</t>
  </si>
  <si>
    <t>RecName: Full=Ribosome-associated molecular chaperone SSB1</t>
  </si>
  <si>
    <t>TT_00548</t>
  </si>
  <si>
    <t>gi|114154873|sp|Q3E793.1|BOL1_YEAST</t>
  </si>
  <si>
    <t>RecName: Full=BolA-like protein 1</t>
  </si>
  <si>
    <t>TT_00554</t>
  </si>
  <si>
    <t>gi|114152121|sp|Q4IR87.1|PNG1_GIBZE</t>
  </si>
  <si>
    <t>RecName: Full=Protein PNG1</t>
  </si>
  <si>
    <t>TT_00560</t>
  </si>
  <si>
    <t>gi|74619055|sp|Q7SI09.1|LAD_NEUCR</t>
  </si>
  <si>
    <t>RecName: Full=L-arabinitol 4-dehydrogenase</t>
  </si>
  <si>
    <t>TT_00564</t>
  </si>
  <si>
    <t>gi|75297895|sp|Q84MB6.1|DIOX2_ARATH</t>
  </si>
  <si>
    <t>RecName: Full=Probable 2-oxoglutarate-dependent dioxygenase At3g50210</t>
  </si>
  <si>
    <t>TT_00565</t>
  </si>
  <si>
    <t>gi|384872677|sp|O13878.3|UTP17_SCHPO</t>
  </si>
  <si>
    <t>RecName: Full=U3 small nucleolar RNA-associated protein 17</t>
  </si>
  <si>
    <t>TT_00570</t>
  </si>
  <si>
    <t>TT_00571</t>
  </si>
  <si>
    <t>gi|12230030|sp|O94111.1|DYL1_EMENI</t>
  </si>
  <si>
    <t>RecName: Full=Dynein light chain</t>
  </si>
  <si>
    <t>TT_00573</t>
  </si>
  <si>
    <t>gi|1063797028|sp|I1S4T3.3|ABAA_GIBZE</t>
  </si>
  <si>
    <t>RecName: Full=Conidiophore development regulator abaA</t>
  </si>
  <si>
    <t>TT_00574</t>
  </si>
  <si>
    <t>TT_00575</t>
  </si>
  <si>
    <t>gi|74662782|sp|Q7SG06.1|PPIH_NEUCR</t>
  </si>
  <si>
    <t>RecName: Full=Peptidyl-prolyl cis-trans isomerase H</t>
  </si>
  <si>
    <t>TT_00576</t>
  </si>
  <si>
    <t>gi|187471073|sp|Q2HDP2.2|DUS3_CHAGB</t>
  </si>
  <si>
    <t>RecName: Full=tRNA-dihydrouridine(47) synthase [NAD(P)(</t>
  </si>
  <si>
    <t>TT_00579</t>
  </si>
  <si>
    <t>TT_00580</t>
  </si>
  <si>
    <t>TT_00581</t>
  </si>
  <si>
    <t>TT_00582</t>
  </si>
  <si>
    <t>TT_00583</t>
  </si>
  <si>
    <t>TT_00586</t>
  </si>
  <si>
    <t>TT_00587</t>
  </si>
  <si>
    <t>gi|21542234|sp|P78972.1|SLP1_SCHPO</t>
  </si>
  <si>
    <t>RecName: Full=WD repeat-containing protein slp1</t>
  </si>
  <si>
    <t>TT_00588</t>
  </si>
  <si>
    <t>gi|1175439|sp|Q09764.1|YA7B_SCHPO</t>
  </si>
  <si>
    <t>RecName: Full=Uncharacterized protein C24H6.11c</t>
  </si>
  <si>
    <t>TT_00590</t>
  </si>
  <si>
    <t>gi|1709813|sp|P80667.1|PEX13_YEAST</t>
  </si>
  <si>
    <t>RecName: Full=Peroxisomal membrane protein PAS20</t>
  </si>
  <si>
    <t>TT_00592</t>
  </si>
  <si>
    <t>gi|14916976|sp|O14442.2|CP51_UNCNE</t>
  </si>
  <si>
    <t>RecName: Full=Eburicol 14-alpha-demethylase</t>
  </si>
  <si>
    <t>TT_00593</t>
  </si>
  <si>
    <t>gi|1160421829|sp|Q59RR3.2|MNL1_CANAL</t>
  </si>
  <si>
    <t>RecName: Full=Transcriptional regulator MNL1</t>
  </si>
  <si>
    <t>TT_00595</t>
  </si>
  <si>
    <t>gi|15214393|sp|Q9P7Q6.1|MUG51_SCHPO</t>
  </si>
  <si>
    <t>RecName: Full=Meiotically up-regulated gene 51 protein</t>
  </si>
  <si>
    <t>TT_00596</t>
  </si>
  <si>
    <t>gi|121790410|sp|Q2HDQ7.1|PSF1_CHAGB</t>
  </si>
  <si>
    <t>RecName: Full=DNA replication complex GINS protein PSF1</t>
  </si>
  <si>
    <t>TT_00601</t>
  </si>
  <si>
    <t>gi|31076658|sp|Q9UTJ7.1|SDHA_SCHPO</t>
  </si>
  <si>
    <t>RecName: Full=Probable succinate dehydrogenase [ubiquinone] flavoprotein subunit</t>
  </si>
  <si>
    <t>TT_00603</t>
  </si>
  <si>
    <t>gi|226779782|sp|B5ED18.1|GATC_GEOBB</t>
  </si>
  <si>
    <t>RecName: Full=Aspartyl/glutamyl-tRNA(Asn/Gln) amidotransferase subunit C</t>
  </si>
  <si>
    <t>TT_00604</t>
  </si>
  <si>
    <t>gi|145566775|sp|Q2HDR6.2|CGR1_CHAGB</t>
  </si>
  <si>
    <t>RecName: Full=rRNA-processing protein CGR1</t>
  </si>
  <si>
    <t>TT_00605</t>
  </si>
  <si>
    <t>TT_00609</t>
  </si>
  <si>
    <t>gi|26401115|sp|O43120.1|UAP2_SCHPO</t>
  </si>
  <si>
    <t>RecName: Full=Splicing factor U2AF-associated protein 2</t>
  </si>
  <si>
    <t>TT_00617</t>
  </si>
  <si>
    <t>gi|74600729|sp|Q6BIS8.1|TOS6_DEBHA</t>
  </si>
  <si>
    <t>RecName: Full=Protein TOS6</t>
  </si>
  <si>
    <t>TT_00620</t>
  </si>
  <si>
    <t>gi|251765078|sp|A9UYK7.1|U518_MONBE</t>
  </si>
  <si>
    <t>RecName: Full=UPF0518 protein 36947</t>
  </si>
  <si>
    <t>TT_00621</t>
  </si>
  <si>
    <t>gi|74627217|sp|Q06651.1|PIB1_YEAST</t>
  </si>
  <si>
    <t>RecName: Full=E3 ubiquitin-protein ligase PIB1</t>
  </si>
  <si>
    <t>TT_00626</t>
  </si>
  <si>
    <t>TT_00627</t>
  </si>
  <si>
    <t>TT_00629</t>
  </si>
  <si>
    <t>gi|238054297|sp|Q00771.2|KCC1A_EMENI</t>
  </si>
  <si>
    <t>RecName: Full=Calcium/calmodulin-dependent protein kinase cmkA</t>
  </si>
  <si>
    <t>TT_00630</t>
  </si>
  <si>
    <t>gi|74897457|sp|Q55EY8.1|UBE2W_DICDI</t>
  </si>
  <si>
    <t>RecName: Full=Probable ubiquitin-conjugating enzyme E2 W</t>
  </si>
  <si>
    <t>TT_00632</t>
  </si>
  <si>
    <t>gi|75027620|sp|Q9VW97.1|LSDA_DROME</t>
  </si>
  <si>
    <t>RecName: Full=Possible lysine-specific histone demethylase 1</t>
  </si>
  <si>
    <t>TT_00633</t>
  </si>
  <si>
    <t>gi|584817|sp|P38077.1|ATPG_YEAST</t>
  </si>
  <si>
    <t>RecName: Full=ATP synthase subunit gamma</t>
  </si>
  <si>
    <t>TT_00635</t>
  </si>
  <si>
    <t>gi|961512590|sp|D4ALQ5.2|CRH11_ARTBC</t>
  </si>
  <si>
    <t>RecName: Full=Probable extracellular glycosidase ARB_05253</t>
  </si>
  <si>
    <t>TT_00636</t>
  </si>
  <si>
    <t>gi|81598921|sp|Q5P6J9.1|AROE_AROAE</t>
  </si>
  <si>
    <t>RecName: Full=Shikimate dehydrogenase (NADP(</t>
  </si>
  <si>
    <t>TT_00638</t>
  </si>
  <si>
    <t>gi|18203639|sp|Q9Y758.1|CP52M_DEBHN</t>
  </si>
  <si>
    <t>RecName: Full=Cytochrome P450 52A13</t>
  </si>
  <si>
    <t>TT_00639</t>
  </si>
  <si>
    <t>GH20</t>
  </si>
  <si>
    <t>gi|952543450|sp|D4AUH6.1|HEX1_ARTBC</t>
  </si>
  <si>
    <t>RecName: Full=Beta-hexosaminidase ARB_07893</t>
  </si>
  <si>
    <t>TT_00640</t>
  </si>
  <si>
    <t>gi|74626600|sp|O13713.1|NAB2_SCHPO</t>
  </si>
  <si>
    <t>RecName: Full=Nuclear polyadenylated RNA-binding protein nab2</t>
  </si>
  <si>
    <t>TT_00644</t>
  </si>
  <si>
    <t>gi|730463|sp|P41056.2|RL33B_YEAST</t>
  </si>
  <si>
    <t>RecName: Full=60S ribosomal protein L33-B</t>
  </si>
  <si>
    <t>TT_00647</t>
  </si>
  <si>
    <t>gi|74676118|sp|O74842.1|FFT2_SCHPO</t>
  </si>
  <si>
    <t>RecName: Full=ATP-dependent helicase fft2</t>
  </si>
  <si>
    <t>TT_00649</t>
  </si>
  <si>
    <t>TT_00653</t>
  </si>
  <si>
    <t>gi|6094373|sp|O74559.1|SURF4_SCHPO</t>
  </si>
  <si>
    <t>RecName: Full=Surfeit locus protein 4 homolog</t>
  </si>
  <si>
    <t>TT_00655</t>
  </si>
  <si>
    <t>gi|21263370|sp|O43053.1|ALG6_SCHPO</t>
  </si>
  <si>
    <t>RecName: Full=Probable dolichyl pyrophosphate Man9GlcNAc2 alpha-1</t>
  </si>
  <si>
    <t>TT_00657</t>
  </si>
  <si>
    <t>gi|74962162|sp|Q17431.1|LEO1_CAEEL</t>
  </si>
  <si>
    <t>RecName: Full=RNA polymerase-associated protein LEO1</t>
  </si>
  <si>
    <t>TT_00661</t>
  </si>
  <si>
    <t>gi|71153229|sp|Q8BIQ5.2|CSTF2_MOUSE</t>
  </si>
  <si>
    <t>RecName: Full=Cleavage stimulation factor subunit 2</t>
  </si>
  <si>
    <t>TT_00663</t>
  </si>
  <si>
    <t>gi|27151712|sp|O14399.1|UBL1_SCHPO</t>
  </si>
  <si>
    <t>RecName: Full=Ubiquitin-like protein 1</t>
  </si>
  <si>
    <t>TT_00664</t>
  </si>
  <si>
    <t>gi|380865461|sp|O59671.3|POF4_SCHPO</t>
  </si>
  <si>
    <t>RecName: Full=Elongin-A</t>
  </si>
  <si>
    <t>TT_00668</t>
  </si>
  <si>
    <t>gi|141337|sp|P25451.1|PSB3_YEAST</t>
  </si>
  <si>
    <t>RecName: Full=Proteasome subunit beta type-3</t>
  </si>
  <si>
    <t>TT_00669</t>
  </si>
  <si>
    <t>gi|81879179|sp|Q8VBT9.1|ASPC1_MOUSE</t>
  </si>
  <si>
    <t>RecName: Full=Tether containing UBX domain for GLUT4</t>
  </si>
  <si>
    <t>TT_00670</t>
  </si>
  <si>
    <t>TT_00671</t>
  </si>
  <si>
    <t>gi|1018737525|sp|P0CT91.1|LIPA_ACRAM</t>
  </si>
  <si>
    <t>RecName: Full=Lipase A</t>
  </si>
  <si>
    <t>TT_00676</t>
  </si>
  <si>
    <t>gi|74629019|sp|Q7SDV9.1|CCPR_NEUCR</t>
  </si>
  <si>
    <t>RecName: Full=Cytochrome c peroxidase</t>
  </si>
  <si>
    <t>TT_00677</t>
  </si>
  <si>
    <t>gi|416685|sp|P32453.1|ATP11_YEAST</t>
  </si>
  <si>
    <t>RecName: Full=Protein ATP11</t>
  </si>
  <si>
    <t>TT_00680</t>
  </si>
  <si>
    <t>TT_00681</t>
  </si>
  <si>
    <t>TT_00682</t>
  </si>
  <si>
    <t>TT_00683</t>
  </si>
  <si>
    <t>TT_00687</t>
  </si>
  <si>
    <t>TT_00688</t>
  </si>
  <si>
    <t>TT_00690</t>
  </si>
  <si>
    <t>gi|48474476|sp|Q8J0Q0.2|MNS1_CANAX</t>
  </si>
  <si>
    <t>TT_00691</t>
  </si>
  <si>
    <t>TT_00694</t>
  </si>
  <si>
    <t>gi|12644349|sp|P78774.3|ARPC1_SCHPO</t>
  </si>
  <si>
    <t>RecName: Full=Actin-related protein 2/3 complex subunit 1</t>
  </si>
  <si>
    <t>TT_00695</t>
  </si>
  <si>
    <t>TT_00697</t>
  </si>
  <si>
    <t>gi|20139244|sp|Q9P7W0.1|OPA3_SCHPO</t>
  </si>
  <si>
    <t>RecName: Full=OPA3-like protein</t>
  </si>
  <si>
    <t>TT_00698</t>
  </si>
  <si>
    <t>gi|74792872|sp|Q626N3.1|TM151_CAEBR</t>
  </si>
  <si>
    <t>RecName: Full=Transmembrane protein 151 homolog</t>
  </si>
  <si>
    <t>TT_00705</t>
  </si>
  <si>
    <t>TT_00706</t>
  </si>
  <si>
    <t>gi|12229884|sp|Q9WTV5.1|PSMD9_RAT</t>
  </si>
  <si>
    <t>RecName: Full=26S proteasome non-ATPase regulatory subunit 9</t>
  </si>
  <si>
    <t>TT_00709</t>
  </si>
  <si>
    <t>TT_00710</t>
  </si>
  <si>
    <t>gi|75294122|sp|Q6Z312.1|BZP23_ORYSJ</t>
  </si>
  <si>
    <t>RecName: Full=bZIP transcription factor 23</t>
  </si>
  <si>
    <t>TT_00712</t>
  </si>
  <si>
    <t>gi|115842|sp|P25210.1|NFYB_PETMA</t>
  </si>
  <si>
    <t>RecName: Full=Nuclear transcription factor Y subunit beta</t>
  </si>
  <si>
    <t>TT_00713</t>
  </si>
  <si>
    <t>gi|12230489|sp|Q9UTC9.1|PFD2_SCHPO</t>
  </si>
  <si>
    <t>RecName: Full=Probable prefoldin subunit 2</t>
  </si>
  <si>
    <t>TT_00715</t>
  </si>
  <si>
    <t>gi|1352897|sp|P47131.1|YJ55_YEAST</t>
  </si>
  <si>
    <t>RecName: Full=TMEM14 protein homolog YJR085C</t>
  </si>
  <si>
    <t>TT_00716</t>
  </si>
  <si>
    <t>gi|3123237|sp|P16374.2|ZFP60_MOUSE</t>
  </si>
  <si>
    <t>RecName: Full=Zinc finger protein 60</t>
  </si>
  <si>
    <t>TT_00717</t>
  </si>
  <si>
    <t>gi|1723922|sp|P53121.1|FLC3_YEAST</t>
  </si>
  <si>
    <t>RecName: Full=Putative flavin carrier protein 3</t>
  </si>
  <si>
    <t>TT_00719</t>
  </si>
  <si>
    <t>gi|74582543|sp|O74731.1|DUS2_SCHPO</t>
  </si>
  <si>
    <t>RecName: Full=tRNA-dihydrouridine(20) synthase [NAD(P)</t>
  </si>
  <si>
    <t>TT_00720</t>
  </si>
  <si>
    <t>TT_00726</t>
  </si>
  <si>
    <t>gi|74627104|sp|P87122.1|YDL6_SCHPO</t>
  </si>
  <si>
    <t>RecName: Full=Putative cation exchanger C3A12.06c</t>
  </si>
  <si>
    <t>TT_00729</t>
  </si>
  <si>
    <t>gi|2497193|sp|Q04991.1|FMP42_YEAST</t>
  </si>
  <si>
    <t>RecName: Full=Protein FMP42</t>
  </si>
  <si>
    <t>TT_00730</t>
  </si>
  <si>
    <t>gi|3024397|sp|O13298.1|PHD1_SCHPO</t>
  </si>
  <si>
    <t>RecName: Full=Histone deacetylase phd1</t>
  </si>
  <si>
    <t>TT_00732</t>
  </si>
  <si>
    <t>gi|12231053|sp|P78811.2|UGPA1_SCHPO</t>
  </si>
  <si>
    <t>RecName: Full=Probable UTP--glucose-1-phosphate uridylyltransferase</t>
  </si>
  <si>
    <t>TT_00735</t>
  </si>
  <si>
    <t>TT_00738</t>
  </si>
  <si>
    <t>TT_00740</t>
  </si>
  <si>
    <t>TT_00741</t>
  </si>
  <si>
    <t>TT_00744</t>
  </si>
  <si>
    <t>TT_00745</t>
  </si>
  <si>
    <t>gi|81910721|sp|Q66T02.1|PKHG5_MOUSE</t>
  </si>
  <si>
    <t>RecName: Full=Pleckstrin homology domain-containing family G member 5</t>
  </si>
  <si>
    <t>TT_00747</t>
  </si>
  <si>
    <t>gi|75216040|sp|Q9ZPE7.1|EXO_ARATH</t>
  </si>
  <si>
    <t>RecName: Full=Protein EXORDIUM</t>
  </si>
  <si>
    <t>TT_00749</t>
  </si>
  <si>
    <t>TT_00752</t>
  </si>
  <si>
    <t>gi|81881843|sp|Q9EQ20.1|MMSA_MOUSE</t>
  </si>
  <si>
    <t>RecName: Full=Methylmalonate-semialdehyde dehydrogenase [acylating]</t>
  </si>
  <si>
    <t>TT_00755</t>
  </si>
  <si>
    <t>TT_00756</t>
  </si>
  <si>
    <t>gi|126322771|sp|Q2HE71.1|SLD5_CHAGB</t>
  </si>
  <si>
    <t>RecName: Full=DNA replication complex GINS protein SLD5</t>
  </si>
  <si>
    <t>TT_00757</t>
  </si>
  <si>
    <t>gi|597439587|sp|Q7SGZ5.2|PALF_NEUCR</t>
  </si>
  <si>
    <t>RecName: Full=pH-response regulator protein palF/prr-3</t>
  </si>
  <si>
    <t>TT_00758</t>
  </si>
  <si>
    <t>TT_00760</t>
  </si>
  <si>
    <t>TT_00764</t>
  </si>
  <si>
    <t>gi|391358130|sp|Q9UT51.2|CSN3_SCHPO</t>
  </si>
  <si>
    <t>RecName: Full=COP9 signalosome complex subunit 3</t>
  </si>
  <si>
    <t>TT_00766</t>
  </si>
  <si>
    <t>gi|259016465|sp|P78750.3|UTP18_SCHPO</t>
  </si>
  <si>
    <t>RecName: Full=Probable U3 small nucleolar RNA-associated protein 18</t>
  </si>
  <si>
    <t>TT_00767</t>
  </si>
  <si>
    <t>gi|81881896|sp|Q9JHP7.1|KDEL1_MOUSE</t>
  </si>
  <si>
    <t>RecName: Full=KDEL motif-containing protein 1</t>
  </si>
  <si>
    <t>TT_00769</t>
  </si>
  <si>
    <t>gi|74582119|sp|O42852.1|SEC20_SCHPO</t>
  </si>
  <si>
    <t>RecName: Full=Protein transport protein sec20</t>
  </si>
  <si>
    <t>TT_00772</t>
  </si>
  <si>
    <t>gi|3183334|sp|O13683.1|YDY2_SCHPO</t>
  </si>
  <si>
    <t>RecName: Full=Uncharacterized protein C11E3.02c</t>
  </si>
  <si>
    <t>TT_00773</t>
  </si>
  <si>
    <t>gi|29840824|sp|P46822.2|KLC_CAEEL</t>
  </si>
  <si>
    <t>TT_00774</t>
  </si>
  <si>
    <t>TT_00777</t>
  </si>
  <si>
    <t>gi|161784325|sp|P34101.2|FHKC_DICDI</t>
  </si>
  <si>
    <t>RecName: Full=Probable serine/threonine-protein kinase fhkC</t>
  </si>
  <si>
    <t>TT_00779</t>
  </si>
  <si>
    <t>gi|137024|sp|P15700.1|KCY_YEAST</t>
  </si>
  <si>
    <t>RecName: Full=Uridylate kinase</t>
  </si>
  <si>
    <t>TT_00780</t>
  </si>
  <si>
    <t>TT_00782</t>
  </si>
  <si>
    <t>gi|74582128|sp|O42882.1|YFQ5_SCHPO</t>
  </si>
  <si>
    <t>RecName: Full=Uncharacterized protein C8E11.05c</t>
  </si>
  <si>
    <t>TT_00783</t>
  </si>
  <si>
    <t>gi|857217540|sp|G0SBQ3.1|NSP1_CHATD</t>
  </si>
  <si>
    <t>RecName: Full=Nucleoporin NSP1</t>
  </si>
  <si>
    <t>TT_00784</t>
  </si>
  <si>
    <t>gi|124015|sp|P01097.2|ATIF_YEAST</t>
  </si>
  <si>
    <t>RecName: Full=ATPase inhibitor</t>
  </si>
  <si>
    <t>TT_00785</t>
  </si>
  <si>
    <t>gi|75535512|sp|Q9ZNN8.1|BUDC_CORGT</t>
  </si>
  <si>
    <t>TT_00787</t>
  </si>
  <si>
    <t>gi|74671403|sp|Q4WPF7.1|DPH4_ASPFU</t>
  </si>
  <si>
    <t>RecName: Full=Diphthamide biosynthesis protein 4</t>
  </si>
  <si>
    <t>TT_00789</t>
  </si>
  <si>
    <t>TT_00790</t>
  </si>
  <si>
    <t>gi|118597484|sp|Q2HEB0.1|PRP28_CHAGB</t>
  </si>
  <si>
    <t>RecName: Full=Pre-mRNA-splicing ATP-dependent RNA helicase PRP28</t>
  </si>
  <si>
    <t>TT_00798</t>
  </si>
  <si>
    <t>gi|74676508|sp|Q12042.1|YP162_YEAST</t>
  </si>
  <si>
    <t>RecName: Full=Vacuolar membrane protein YPL162C</t>
  </si>
  <si>
    <t>TT_00800</t>
  </si>
  <si>
    <t>gi|51704242|sp|O74633.2|RPA2_NEUCR</t>
  </si>
  <si>
    <t>RecName: Full=DNA-directed RNA polymerase I subunit RPA2</t>
  </si>
  <si>
    <t>TT_00804</t>
  </si>
  <si>
    <t>gi|75333866|sp|Q9FHJ6.1|RFA1C_ARATH</t>
  </si>
  <si>
    <t>RecName: Full=Replication protein A 70 kDa DNA-binding subunit C</t>
  </si>
  <si>
    <t>TT_00806</t>
  </si>
  <si>
    <t>TT_00807</t>
  </si>
  <si>
    <t>TT_00808</t>
  </si>
  <si>
    <t>TT_00810</t>
  </si>
  <si>
    <t>TT_00811</t>
  </si>
  <si>
    <t>gi|74625283|sp|Q9P6N9.1|PER1_SCHPO</t>
  </si>
  <si>
    <t>RecName: Full=Protein PER1 homolog</t>
  </si>
  <si>
    <t>TT_00813</t>
  </si>
  <si>
    <t>gi|1351651|sp|Q09895.1|YAI8_SCHPO</t>
  </si>
  <si>
    <t>RecName: Full=Uncharacterized protein C24B11.08c</t>
  </si>
  <si>
    <t>TT_00814</t>
  </si>
  <si>
    <t>TT_00816</t>
  </si>
  <si>
    <t>gi|857217572|sp|G0SBS8.1|NU159_CHATD</t>
  </si>
  <si>
    <t>RecName: Full=Nucleoporin NUP159</t>
  </si>
  <si>
    <t>TT_00818</t>
  </si>
  <si>
    <t>TT_00819</t>
  </si>
  <si>
    <t>TT_00820</t>
  </si>
  <si>
    <t>gi|2495093|sp|Q56236.1|GRPE_THET8</t>
  </si>
  <si>
    <t>RecName: Full=Protein GrpE</t>
  </si>
  <si>
    <t>TT_00824</t>
  </si>
  <si>
    <t>TT_00825</t>
  </si>
  <si>
    <t>gi|133146|sp|P11745.2|RNA1_YEAST</t>
  </si>
  <si>
    <t>RecName: Full=Ran GTPase-activating protein 1</t>
  </si>
  <si>
    <t>TT_00832</t>
  </si>
  <si>
    <t>TT_00833</t>
  </si>
  <si>
    <t>gi|2493097|sp|Q12349.1|ATP14_YEAST</t>
  </si>
  <si>
    <t>RecName: Full=ATP synthase subunit H</t>
  </si>
  <si>
    <t>TT_00835</t>
  </si>
  <si>
    <t>TT_00836</t>
  </si>
  <si>
    <t>TT_00839</t>
  </si>
  <si>
    <t>gi|12643631|sp|O74627.1|CG1C_SCHPO</t>
  </si>
  <si>
    <t>RecName: Full=Cyclin pch1</t>
  </si>
  <si>
    <t>TT_00841</t>
  </si>
  <si>
    <t>gi|2500020|sp|Q01930.1|PUR6_OGAME</t>
  </si>
  <si>
    <t>TT_00843</t>
  </si>
  <si>
    <t>gi|34395602|sp|Q8ETY5.1|EFG_OCEIH</t>
  </si>
  <si>
    <t>TT_00844</t>
  </si>
  <si>
    <t>gi|3334166|sp|O42772.1|SDHB_ZYMTR</t>
  </si>
  <si>
    <t>RecName: Full=Succinate dehydrogenase [ubiquinone] iron-sulfur subunit</t>
  </si>
  <si>
    <t>TT_00846</t>
  </si>
  <si>
    <t>gi|62512184|sp|Q9UBV2.3|SE1L1_HUMAN</t>
  </si>
  <si>
    <t>RecName: Full=Protein sel-1 homolog 1</t>
  </si>
  <si>
    <t>TT_00847</t>
  </si>
  <si>
    <t>gi|74698593|sp|Q9Y7T2.1|YCJ6_SCHPO</t>
  </si>
  <si>
    <t>RecName: Full=Uncharacterized WD repeat-containing protein C63.06</t>
  </si>
  <si>
    <t>TT_00851</t>
  </si>
  <si>
    <t>TT_00852</t>
  </si>
  <si>
    <t>gi|123635959|sp|Q48H65.1|CLPS_PSE14</t>
  </si>
  <si>
    <t>RecName: Full=ATP-dependent Clp protease adapter protein ClpS</t>
  </si>
  <si>
    <t>TT_00854</t>
  </si>
  <si>
    <t>gi|73921271|sp|Q6MV78.1|YFAS1_NEUCR</t>
  </si>
  <si>
    <t>RecName: Full=FAS1 domain-containing protein NCU02579</t>
  </si>
  <si>
    <t>TT_00855</t>
  </si>
  <si>
    <t>TT_00856</t>
  </si>
  <si>
    <t>TT_00857</t>
  </si>
  <si>
    <t>TT_00858</t>
  </si>
  <si>
    <t>TT_00859</t>
  </si>
  <si>
    <t>TT_00861</t>
  </si>
  <si>
    <t>TT_00863</t>
  </si>
  <si>
    <t>gi|18203339|sp|Q9P7X3.1|FRG1_SCHPO</t>
  </si>
  <si>
    <t>RecName: Full=Protein frg1</t>
  </si>
  <si>
    <t>TT_00868</t>
  </si>
  <si>
    <t>gi|84027762|sp|Q7SHR0.2|ARP4_NEUCR</t>
  </si>
  <si>
    <t>RecName: Full=Actin-related protein 4</t>
  </si>
  <si>
    <t>TT_00871</t>
  </si>
  <si>
    <t>gi|81879674|sp|Q91XF4.1|RN167_MOUSE</t>
  </si>
  <si>
    <t>RecName: Full=E3 ubiquitin-protein ligase RNF167</t>
  </si>
  <si>
    <t>TT_00874</t>
  </si>
  <si>
    <t>GH36</t>
  </si>
  <si>
    <t>gi|269969643|sp|Q8RX87.2|RFS6_ARATH</t>
  </si>
  <si>
    <t>RecName: Full=Probable galactinol--sucrose galactosyltransferase 6</t>
  </si>
  <si>
    <t>TT_00875</t>
  </si>
  <si>
    <t>TT_00876</t>
  </si>
  <si>
    <t>TT_00877</t>
  </si>
  <si>
    <t>TT_00879</t>
  </si>
  <si>
    <t>gi|74608763|sp|Q6FLM2.1|IRC22_CANGA</t>
  </si>
  <si>
    <t>RecName: Full=Increased recombination centers protein 22</t>
  </si>
  <si>
    <t>TT_00880</t>
  </si>
  <si>
    <t>gi|961512532|sp|D4AYW0.1|ABCG1_ARTBC</t>
  </si>
  <si>
    <t>RecName: Full=ABC transporter G family member ARB_01379</t>
  </si>
  <si>
    <t>TT_00881</t>
  </si>
  <si>
    <t>gi|75392356|sp|Q84CG1.1|CAMYS_STRVI</t>
  </si>
  <si>
    <t>RecName: Full=Capreomycidine synthase</t>
  </si>
  <si>
    <t>TT_00882</t>
  </si>
  <si>
    <t>TT_00883</t>
  </si>
  <si>
    <t>TT_00884</t>
  </si>
  <si>
    <t>gi|74626630|sp|O14104.1|LYS12_SCHPO</t>
  </si>
  <si>
    <t>RecName: Full=Homoisocitrate dehydrogenase</t>
  </si>
  <si>
    <t>TT_00885</t>
  </si>
  <si>
    <t>TT_00887</t>
  </si>
  <si>
    <t>gi|2497166|sp|Q03799.1|RT08_YEAST</t>
  </si>
  <si>
    <t>RecName: Full=37S ribosomal protein S8</t>
  </si>
  <si>
    <t>TT_00888</t>
  </si>
  <si>
    <t>TT_00890</t>
  </si>
  <si>
    <t>TT_00891</t>
  </si>
  <si>
    <t>TT_00900</t>
  </si>
  <si>
    <t>TT_00901</t>
  </si>
  <si>
    <t>gi|132967|sp|P27075.2|RL44_CANTR</t>
  </si>
  <si>
    <t>RecName: Full=60S ribosomal protein L44</t>
  </si>
  <si>
    <t>TT_00902</t>
  </si>
  <si>
    <t>TT_00904</t>
  </si>
  <si>
    <t>gi|82654944|sp|P05411.2|JUN_AVIS1</t>
  </si>
  <si>
    <t>RecName: Full=Viral jun-transforming protein</t>
  </si>
  <si>
    <t>TT_00908</t>
  </si>
  <si>
    <t>gi|1352911970|sp|M2YI75.1|DOTC_DOTSN</t>
  </si>
  <si>
    <t>RecName: Full=Efflux pump dotC</t>
  </si>
  <si>
    <t>TT_00909</t>
  </si>
  <si>
    <t>gi|565830401|sp|S0DQM8.1|HMDH_GIBF5</t>
  </si>
  <si>
    <t>RecName: Full=3-hydroxy-3-methylglutaryl-coenzyme A reductase</t>
  </si>
  <si>
    <t>TT_00911</t>
  </si>
  <si>
    <t>TT_00917</t>
  </si>
  <si>
    <t>gi|417698|sp|P32910.1|RPC6_YEAST</t>
  </si>
  <si>
    <t>RecName: Full=DNA-directed RNA polymerase III subunit RPC6</t>
  </si>
  <si>
    <t>TT_00921</t>
  </si>
  <si>
    <t>TT_00924</t>
  </si>
  <si>
    <t>gi|1338318055|sp|A0A067XMT7.2|PTAR3_PESFW</t>
  </si>
  <si>
    <t>RecName: Full=Pestheic acid cluster transcriptional regulator 3</t>
  </si>
  <si>
    <t>TT_00925</t>
  </si>
  <si>
    <t>gi|140500|sp|P25628.1|ARE1_YEAST</t>
  </si>
  <si>
    <t>RecName: Full=Sterol O-acyltransferase 1</t>
  </si>
  <si>
    <t>TT_00941</t>
  </si>
  <si>
    <t>gi|74580971|sp|Q96XE0.1|ADH_SULTO</t>
  </si>
  <si>
    <t>RecName: Full=NAD-dependent alcohol dehydrogenase</t>
  </si>
  <si>
    <t>TT_00942</t>
  </si>
  <si>
    <t>gi|75268095|sp|Q9ZW86.1|P4H1_ARATH</t>
  </si>
  <si>
    <t>RecName: Full=Prolyl 4-hydroxylase 1</t>
  </si>
  <si>
    <t>TT_00943</t>
  </si>
  <si>
    <t>gi|74853405|sp|Q54LN9.1|ACMSD_DICDI</t>
  </si>
  <si>
    <t>TT_00950</t>
  </si>
  <si>
    <t>TT_00951</t>
  </si>
  <si>
    <t>gi|1239396177|sp|I1RF54.1|AURR1_GIBZE</t>
  </si>
  <si>
    <t>RecName: Full=Aurofusarin biosynthesis regulatory protein aurR1</t>
  </si>
  <si>
    <t>TT_00958</t>
  </si>
  <si>
    <t>gi|74582002|sp|O14267.1|YFPC_SCHPO</t>
  </si>
  <si>
    <t>RecName: Full=Uncharacterized UPF0442 protein C7D4.12c</t>
  </si>
  <si>
    <t>TT_00960</t>
  </si>
  <si>
    <t>gi|3334476|sp|P41878.2|RPN11_SCHPO</t>
  </si>
  <si>
    <t>RecName: Full=26S proteasome regulatory subunit rpn11</t>
  </si>
  <si>
    <t>TT_00963</t>
  </si>
  <si>
    <t>gi|75213518|sp|Q9SZ15.1|LIP5_ARATH</t>
  </si>
  <si>
    <t>RecName: Full=Protein HOMOLOG OF MAMMALIAN LYST-INTERACTING PROTEIN 5</t>
  </si>
  <si>
    <t>TT_00970</t>
  </si>
  <si>
    <t>TT_00971</t>
  </si>
  <si>
    <t>gi|24212017|sp|Q9NU22.2|MDN1_HUMAN</t>
  </si>
  <si>
    <t>RecName: Full=Midasin</t>
  </si>
  <si>
    <t>TT_00973</t>
  </si>
  <si>
    <t>TT_00977</t>
  </si>
  <si>
    <t>gi|81894258|sp|Q78YZ6.1|SCOC_MOUSE</t>
  </si>
  <si>
    <t>RecName: Full=Short coiled-coil protein</t>
  </si>
  <si>
    <t>TT_00980</t>
  </si>
  <si>
    <t>TT_00984</t>
  </si>
  <si>
    <t>GT20</t>
  </si>
  <si>
    <t>gi|24638292|sp|O14081.1|TPSX_SCHPO</t>
  </si>
  <si>
    <t>RecName: Full=Putative alpha</t>
  </si>
  <si>
    <t>TT_00985</t>
  </si>
  <si>
    <t>gi|30316302|sp|Q9Y885.1|TOXF_COCCA</t>
  </si>
  <si>
    <t>RecName: Full=Putative branched-chain-amino-acid aminotransferase TOXF</t>
  </si>
  <si>
    <t>TT_00988</t>
  </si>
  <si>
    <t>gi|1730102|sp|P52643.1|LDHD_ECOLI</t>
  </si>
  <si>
    <t>RecName: Full=D-lactate dehydrogenase</t>
  </si>
  <si>
    <t>TT_00989</t>
  </si>
  <si>
    <t>TT_00990</t>
  </si>
  <si>
    <t>TT_00991</t>
  </si>
  <si>
    <t>TT_00998</t>
  </si>
  <si>
    <t>TT_01001</t>
  </si>
  <si>
    <t>TT_01002</t>
  </si>
  <si>
    <t>gi|13124301|sp|O13302.1|IDH1_AJECA</t>
  </si>
  <si>
    <t>RecName: Full=Isocitrate dehydrogenase [NAD] subunit 1</t>
  </si>
  <si>
    <t>TT_01004</t>
  </si>
  <si>
    <t>gi|85544720|sp|Q06682.1|UBX5_YEAST</t>
  </si>
  <si>
    <t>RecName: Full=UBX domain-containing protein 5</t>
  </si>
  <si>
    <t>TT_01013</t>
  </si>
  <si>
    <t>TT_01015</t>
  </si>
  <si>
    <t>TT_01016</t>
  </si>
  <si>
    <t>TT_01021</t>
  </si>
  <si>
    <t>TT_01027</t>
  </si>
  <si>
    <t>TT_01029</t>
  </si>
  <si>
    <t>gi|143586876|sp|Q28CQ7.2|SUV92_XENTR</t>
  </si>
  <si>
    <t>TT_01032</t>
  </si>
  <si>
    <t>gi|226713615|sp|A4RPM5.1|UBA4_MAGO7</t>
  </si>
  <si>
    <t>RecName: Full=Adenylyltransferase and sulfurtransferase uba4</t>
  </si>
  <si>
    <t>TT_01039</t>
  </si>
  <si>
    <t>TT_01040</t>
  </si>
  <si>
    <t>TT_01049</t>
  </si>
  <si>
    <t>gi|27805701|sp|Q9CDN7.1|RECX_LACLA</t>
  </si>
  <si>
    <t>RecName: Full=Regulatory protein RecX</t>
  </si>
  <si>
    <t>TT_01050</t>
  </si>
  <si>
    <t>gi|729092|sp|Q06850.1|CDPK1_ARATH</t>
  </si>
  <si>
    <t>RecName: Full=Calcium-dependent protein kinase 1</t>
  </si>
  <si>
    <t>TT_01052</t>
  </si>
  <si>
    <t>gi|74625368|sp|Q9P7C1.1|YKU3_SCHPO</t>
  </si>
  <si>
    <t>RecName: Full=Uncharacterized J domain-containing protein C2E1P5.03</t>
  </si>
  <si>
    <t>TT_01054</t>
  </si>
  <si>
    <t>gi|81870109|sp|Q9Z213.1|ALEX_RAT</t>
  </si>
  <si>
    <t>RecName: Full=Protein ALEX</t>
  </si>
  <si>
    <t>TT_01055</t>
  </si>
  <si>
    <t>gi|130847|sp|P21242.2|PSA7_YEAST</t>
  </si>
  <si>
    <t>RecName: Full=Probable proteasome subunit alpha type-7</t>
  </si>
  <si>
    <t>TT_01063</t>
  </si>
  <si>
    <t>TT_01066</t>
  </si>
  <si>
    <t>gi|1175951|sp|P43557.1|FMP32_YEAST</t>
  </si>
  <si>
    <t>RecName: Full=Protein FMP32</t>
  </si>
  <si>
    <t>TT_01069</t>
  </si>
  <si>
    <t>TT_01071</t>
  </si>
  <si>
    <t>gi|1723875|sp|P53157.1|MPC1_YEAST</t>
  </si>
  <si>
    <t>RecName: Full=Mitochondrial pyruvate carrier 1</t>
  </si>
  <si>
    <t>TT_01076</t>
  </si>
  <si>
    <t>TT_01077</t>
  </si>
  <si>
    <t>TT_01080</t>
  </si>
  <si>
    <t>gi|226706123|sp|B1VSF5.1|Y4080_STRGG</t>
  </si>
  <si>
    <t>RecName: Full=UPF0145 protein SGR_4080</t>
  </si>
  <si>
    <t>TT_01082</t>
  </si>
  <si>
    <t>TT_01084</t>
  </si>
  <si>
    <t>gi|115502441|sp|P53633.2|PRA1_YEAST</t>
  </si>
  <si>
    <t>RecName: Full=Prenylated Rab acceptor 1</t>
  </si>
  <si>
    <t>TT_01086</t>
  </si>
  <si>
    <t>gi|74535904|sp|Q8U195.1|SUDHA_PYRFU</t>
  </si>
  <si>
    <t>RecName: Full=Sulfide dehydrogenase subunit alpha</t>
  </si>
  <si>
    <t>TT_01088</t>
  </si>
  <si>
    <t>TT_01089</t>
  </si>
  <si>
    <t>gi|189028257|sp|A9ILE7.1|HRCA_BART1</t>
  </si>
  <si>
    <t>RecName: Full=Heat-inducible transcription repressor HrcA</t>
  </si>
  <si>
    <t>TT_01090</t>
  </si>
  <si>
    <t>gi|81665019|sp|Q7VDV0.1|SYI_PROMA</t>
  </si>
  <si>
    <t>TT_01092</t>
  </si>
  <si>
    <t>TT_01094</t>
  </si>
  <si>
    <t>TT_01096</t>
  </si>
  <si>
    <t>gi|172044603|sp|Q2HFA6.2|PXR1_CHAGB</t>
  </si>
  <si>
    <t>RecName: Full=Protein PXR1</t>
  </si>
  <si>
    <t>TT_01098</t>
  </si>
  <si>
    <t>gi|2493874|sp|Q12287.3|COX17_YEAST</t>
  </si>
  <si>
    <t>RecName: Full=Cytochrome c oxidase copper chaperone</t>
  </si>
  <si>
    <t>TT_01099</t>
  </si>
  <si>
    <t>gi|74625016|sp|Q9P3W5.1|TEL2_SCHPO</t>
  </si>
  <si>
    <t>RecName: Full=DNA replication checkpoint protein tel2</t>
  </si>
  <si>
    <t>TT_01101</t>
  </si>
  <si>
    <t>gi|13124507|sp|O94616.1|RPAC1_SCHPO</t>
  </si>
  <si>
    <t>RecName: Full=DNA-directed RNA polymerases I and III subunit RPAC1</t>
  </si>
  <si>
    <t>TT_01107</t>
  </si>
  <si>
    <t>gi|26396999|sp|O75011.1|NAK1_SCHPO</t>
  </si>
  <si>
    <t>RecName: Full=Serine/threonine-protein kinase nak1</t>
  </si>
  <si>
    <t>TT_01108</t>
  </si>
  <si>
    <t>gi|74582918|sp|O94530.1|SUA5_SCHPO</t>
  </si>
  <si>
    <t>RecName: Full=Threonylcarbamoyl-AMP synthase</t>
  </si>
  <si>
    <t>TT_01111</t>
  </si>
  <si>
    <t>gi|74676555|sp|Q12230.1|LSP1_YEAST</t>
  </si>
  <si>
    <t>RecName: Full=Sphingolipid long chain base-responsive protein LSP1</t>
  </si>
  <si>
    <t>TT_01115</t>
  </si>
  <si>
    <t>gi|74583071|sp|P78810.2|VTC4_SCHPO</t>
  </si>
  <si>
    <t>RecName: Full=Vacuolar transporter chaperone 4</t>
  </si>
  <si>
    <t>TT_01122</t>
  </si>
  <si>
    <t>gi|1352074|sp|P20133.3|PGTB2_YEAST</t>
  </si>
  <si>
    <t>RecName: Full=Geranylgeranyl transferase type-2 subunit beta</t>
  </si>
  <si>
    <t>TT_01125</t>
  </si>
  <si>
    <t>gi|74625818|sp|Q9US02.1|SDHF1_SCHPO</t>
  </si>
  <si>
    <t>RecName: Full=Succinate dehydrogenase assembly factor 1</t>
  </si>
  <si>
    <t>TT_01127</t>
  </si>
  <si>
    <t>TT_01128</t>
  </si>
  <si>
    <t>gi|166990673|sp|Q2HFE0.2|ATG22_CHAGB</t>
  </si>
  <si>
    <t>RecName: Full=Autophagy-related protein 22</t>
  </si>
  <si>
    <t>TT_01130</t>
  </si>
  <si>
    <t>gi|122263518|sp|Q038L5.1|RRF_LACC3</t>
  </si>
  <si>
    <t>RecName: Full=Ribosome-recycling factor</t>
  </si>
  <si>
    <t>TT_01133</t>
  </si>
  <si>
    <t>gi|1705670|sp|P40986.2|CDC1_YEAST</t>
  </si>
  <si>
    <t>RecName: Full=Cell division control protein 1</t>
  </si>
  <si>
    <t>TT_01134</t>
  </si>
  <si>
    <t>gi|12230723|sp|O74834.1|UNG_SCHPO</t>
  </si>
  <si>
    <t>RecName: Full=Uracil-DNA glycosylase</t>
  </si>
  <si>
    <t>TT_01135</t>
  </si>
  <si>
    <t>TT_01139</t>
  </si>
  <si>
    <t>gi|2497689|sp|Q90678.1|PAFA_CHICK</t>
  </si>
  <si>
    <t>RecName: Full=Platelet-activating factor acetylhydrolase</t>
  </si>
  <si>
    <t>TT_01140</t>
  </si>
  <si>
    <t>gi|1160578089|sp|A2TBU1.1|EASG_EPIFI</t>
  </si>
  <si>
    <t>RecName: Full=Agroclavine dehydrogenase</t>
  </si>
  <si>
    <t>TT_01141</t>
  </si>
  <si>
    <t>gi|75267569|sp|Q9XIG1.1|U80B1_ARATH</t>
  </si>
  <si>
    <t>RecName: Full=Sterol 3-beta-glucosyltransferase UGT80B1</t>
  </si>
  <si>
    <t>TT_01142</t>
  </si>
  <si>
    <t>gi|75309219|sp|Q9FMU6.1|MPCP3_ARATH</t>
  </si>
  <si>
    <t>RecName: Full=Mitochondrial phosphate carrier protein 3</t>
  </si>
  <si>
    <t>TT_01144</t>
  </si>
  <si>
    <t>gi|161788952|sp|P46794.2|CBS_DICDI</t>
  </si>
  <si>
    <t>TT_01145</t>
  </si>
  <si>
    <t>gi|62286635|sp|Q9LMI7.1|ACO32_ARATH</t>
  </si>
  <si>
    <t>RecName: Full=Putative acyl-coenzyme A oxidase 3.2</t>
  </si>
  <si>
    <t>TT_01146</t>
  </si>
  <si>
    <t>gi|1723793|sp|P53199.1|ERG26_YEAST</t>
  </si>
  <si>
    <t>TT_01147</t>
  </si>
  <si>
    <t>gi|190360696|sp|Q7SCP4.3|CAPZB_NEUCR</t>
  </si>
  <si>
    <t>RecName: Full=F-actin-capping protein subunit beta</t>
  </si>
  <si>
    <t>TT_01149</t>
  </si>
  <si>
    <t>gi|2499734|sp|P78968.1|PPZ_SCHPO</t>
  </si>
  <si>
    <t>RecName: Full=Serine/threonine-protein phosphatase PP-Z</t>
  </si>
  <si>
    <t>TT_01150</t>
  </si>
  <si>
    <t>gi|1730620|sp|P54003.1|SUR7_YEAST</t>
  </si>
  <si>
    <t>RecName: Full=Protein SUR7</t>
  </si>
  <si>
    <t>TT_01152</t>
  </si>
  <si>
    <t>gi|341940674|sp|Q61188.2|EZH2_MOUSE</t>
  </si>
  <si>
    <t>RecName: Full=Histone-lysine N-methyltransferase EZH2</t>
  </si>
  <si>
    <t>TT_01153</t>
  </si>
  <si>
    <t>gi|1723685|sp|P53252.1|PIL1_YEAST</t>
  </si>
  <si>
    <t>RecName: Full=Sphingolipid long chain base-responsive protein PIL1</t>
  </si>
  <si>
    <t>TT_01154</t>
  </si>
  <si>
    <t>gi|82184579|sp|Q6GQ67.1|LMD1A_XENLA</t>
  </si>
  <si>
    <t>RecName: Full=N-alpha-acetyltransferase 38-A</t>
  </si>
  <si>
    <t>TT_01155</t>
  </si>
  <si>
    <t>gi|13432230|sp|P28706.2|RAD13_SCHPO</t>
  </si>
  <si>
    <t>RecName: Full=DNA repair protein rad13</t>
  </si>
  <si>
    <t>TT_01161</t>
  </si>
  <si>
    <t>TT_01162</t>
  </si>
  <si>
    <t>GT17</t>
  </si>
  <si>
    <t>gi|61252497|sp|Q09327.3|MGAT3_HUMAN</t>
  </si>
  <si>
    <t>TT_01167</t>
  </si>
  <si>
    <t>TT_01171</t>
  </si>
  <si>
    <t>TT_01177</t>
  </si>
  <si>
    <t>TT_01178</t>
  </si>
  <si>
    <t>TT_01180</t>
  </si>
  <si>
    <t>gi|259016379|sp|P87121.3|TAF2_SCHPO</t>
  </si>
  <si>
    <t>RecName: Full=Transcription initiation factor TFIID subunit 2</t>
  </si>
  <si>
    <t>TT_01183</t>
  </si>
  <si>
    <t>gi|327488354|sp|B6HL60.1|PEPA_PENRW</t>
  </si>
  <si>
    <t>RecName: Full=Penicillopepsin-1</t>
  </si>
  <si>
    <t>TT_01184</t>
  </si>
  <si>
    <t>TT_01185</t>
  </si>
  <si>
    <t>TT_01186</t>
  </si>
  <si>
    <t>gi|17433762|sp|Q56128.2|RCSC_SALTI</t>
  </si>
  <si>
    <t>RecName: Full=Sensor histidine kinase RcsC</t>
  </si>
  <si>
    <t>TT_01188</t>
  </si>
  <si>
    <t>TT_01190</t>
  </si>
  <si>
    <t>gi|83288093|sp|P0ADM2.1|YIDH_ECO57</t>
  </si>
  <si>
    <t>RecName: Full=Inner membrane protein YidH</t>
  </si>
  <si>
    <t>TT_01191</t>
  </si>
  <si>
    <t>TT_01192</t>
  </si>
  <si>
    <t>gi|51704308|sp|Q02774.2|SHR3_YEAST</t>
  </si>
  <si>
    <t>RecName: Full=Secretory component protein SHR3</t>
  </si>
  <si>
    <t>TT_01193</t>
  </si>
  <si>
    <t>TT_01196</t>
  </si>
  <si>
    <t>gi|1352905|sp|P47141.1|RT26_YEAST</t>
  </si>
  <si>
    <t>RecName: Full=37S ribosomal protein S26</t>
  </si>
  <si>
    <t>TT_01197</t>
  </si>
  <si>
    <t>TT_01201</t>
  </si>
  <si>
    <t>TT_01202</t>
  </si>
  <si>
    <t>TT_01206</t>
  </si>
  <si>
    <t>TT_01207</t>
  </si>
  <si>
    <t>TT_01209</t>
  </si>
  <si>
    <t>GH38</t>
  </si>
  <si>
    <t>gi|74665566|sp|Q9UT61.1|MAN1_SCHPO</t>
  </si>
  <si>
    <t>RecName: Full=Alpha-mannosidase</t>
  </si>
  <si>
    <t>TT_01212</t>
  </si>
  <si>
    <t>gi|30316271|sp|Q96TJ5.1|RLA0_NEUCR</t>
  </si>
  <si>
    <t>RecName: Full=60S acidic ribosomal protein P0</t>
  </si>
  <si>
    <t>TT_01214</t>
  </si>
  <si>
    <t>gi|74676101|sp|O74752.1|MAS5_SCHPO</t>
  </si>
  <si>
    <t>RecName: Full=Mitochondrial protein import protein mas5</t>
  </si>
  <si>
    <t>TT_01216</t>
  </si>
  <si>
    <t>gi|325511332|sp|O75417.2|DPOLQ_HUMAN</t>
  </si>
  <si>
    <t>TT_01218</t>
  </si>
  <si>
    <t>gi|75028567|sp|Q9XV51.1|BAT45_CAEEL</t>
  </si>
  <si>
    <t>RecName: Full=BTB and MATH domain-containing protein 45</t>
  </si>
  <si>
    <t>TT_01219</t>
  </si>
  <si>
    <t>gi|1730576|sp|P46547.3|PIP_AERSO</t>
  </si>
  <si>
    <t>RecName: Full=Proline iminopeptidase</t>
  </si>
  <si>
    <t>TT_01220</t>
  </si>
  <si>
    <t>TT_01221</t>
  </si>
  <si>
    <t>gi|193806540|sp|A6RIB9.1|TVP38_BOTFB</t>
  </si>
  <si>
    <t>RecName: Full=Golgi apparatus membrane protein tvp38</t>
  </si>
  <si>
    <t>TT_01222</t>
  </si>
  <si>
    <t>gi|75099225|sp|O64843.1|CID7_ARATH</t>
  </si>
  <si>
    <t>RecName: Full=Polyadenylate-binding protein-interacting protein 7</t>
  </si>
  <si>
    <t>TT_01224</t>
  </si>
  <si>
    <t>gi|161789047|sp|Q7RV88.2|IF4A_NEUCR</t>
  </si>
  <si>
    <t>RecName: Full=ATP-dependent RNA helicase eIF4A</t>
  </si>
  <si>
    <t>TT_01226</t>
  </si>
  <si>
    <t>TT_01227</t>
  </si>
  <si>
    <t>gi|543825|sp|P22936.4|APN1_YEAST</t>
  </si>
  <si>
    <t>RecName: Full=DNA-(apurinic or apyrimidinic site) lyase 1</t>
  </si>
  <si>
    <t>TT_01228</t>
  </si>
  <si>
    <t>gi|1705511|sp|P41695.2|BUB1_YEAST</t>
  </si>
  <si>
    <t>RecName: Full=Checkpoint serine/threonine-protein kinase BUB1</t>
  </si>
  <si>
    <t>TT_01229</t>
  </si>
  <si>
    <t>gi|74662419|sp|Q7RV85.1|ENO_NEUCR</t>
  </si>
  <si>
    <t>RecName: Full=Enolase</t>
  </si>
  <si>
    <t>TT_01230</t>
  </si>
  <si>
    <t>gi|347595812|sp|P32454.4|APE2_YEAST</t>
  </si>
  <si>
    <t>RecName: Full=Aminopeptidase 2</t>
  </si>
  <si>
    <t>TT_01231</t>
  </si>
  <si>
    <t>gi|11132978|sp|Q08979.1|KEL3_YEAST</t>
  </si>
  <si>
    <t>RecName: Full=Kelch repeat-containing protein 3</t>
  </si>
  <si>
    <t>TT_01233</t>
  </si>
  <si>
    <t>gi|46397092|sp|O59669.2|VPS71_SCHPO</t>
  </si>
  <si>
    <t>RecName: Full=SWR1 complex subunit vps71</t>
  </si>
  <si>
    <t>TT_01234</t>
  </si>
  <si>
    <t>gi|1175091|sp|P41467.1|Y066_NPVAC</t>
  </si>
  <si>
    <t>RecName: Full=Uncharacterized 94.0 kDa protein in POL-LEF3 intergenic region</t>
  </si>
  <si>
    <t>TT_01236</t>
  </si>
  <si>
    <t>gi|121791510|sp|Q2HFQ4.1|MON1_CHAGB</t>
  </si>
  <si>
    <t>RecName: Full=Vacuolar fusion protein MON1</t>
  </si>
  <si>
    <t>TT_01239</t>
  </si>
  <si>
    <t>gi|18275763|sp|Q10149.2|YAT2_SCHPO</t>
  </si>
  <si>
    <t>RecName: Full=Uncharacterized protein C1D4.02c</t>
  </si>
  <si>
    <t>TT_01246</t>
  </si>
  <si>
    <t>TT_01248</t>
  </si>
  <si>
    <t>TT_01249</t>
  </si>
  <si>
    <t>TT_01250</t>
  </si>
  <si>
    <t>gi|82186704|sp|Q6P9I7.1|SMC6_XENLA</t>
  </si>
  <si>
    <t>TT_01253</t>
  </si>
  <si>
    <t>TT_01261</t>
  </si>
  <si>
    <t>gi|74581997|sp|O14260.1|YFP3_SCHPO</t>
  </si>
  <si>
    <t>RecName: Full=UPF0592 membrane protein C7D4.03c</t>
  </si>
  <si>
    <t>TT_01263</t>
  </si>
  <si>
    <t>TT_01264</t>
  </si>
  <si>
    <t>gi|2501455|sp|O01391.1|UCHL_APLCA</t>
  </si>
  <si>
    <t>RecName: Full=Ubiquitin carboxyl-terminal hydrolase</t>
  </si>
  <si>
    <t>TT_01268</t>
  </si>
  <si>
    <t>gi|56404376|sp|Q6MVL2.1|DUT_NEUCR</t>
  </si>
  <si>
    <t>TT_01269</t>
  </si>
  <si>
    <t>gi|74581991|sp|O14242.2|YELB_SCHPO</t>
  </si>
  <si>
    <t>RecName: Full=Putative pyridoxal kinase C6F6.11c</t>
  </si>
  <si>
    <t>TT_01270</t>
  </si>
  <si>
    <t>gi|417454|sp|Q03392.1|PCNA_SCHPO</t>
  </si>
  <si>
    <t>RecName: Full=Proliferating cell nuclear antigen</t>
  </si>
  <si>
    <t>TT_01271</t>
  </si>
  <si>
    <t>gi|82187054|sp|Q6PCG6.1|VEZA_XENLA</t>
  </si>
  <si>
    <t>RecName: Full=Vezatin</t>
  </si>
  <si>
    <t>TT_01272</t>
  </si>
  <si>
    <t>gi|259016437|sp|O59764.2|YJMB_SCHPO</t>
  </si>
  <si>
    <t>RecName: Full=ER membrane protein complex subunit 6</t>
  </si>
  <si>
    <t>TT_01274</t>
  </si>
  <si>
    <t>gi|1172616|sp|Q03319.2|PRH1_SCHPO</t>
  </si>
  <si>
    <t>RecName: Full=Probable ATP-dependent RNA helicase prh1</t>
  </si>
  <si>
    <t>TT_01275</t>
  </si>
  <si>
    <t>gi|74618351|sp|Q7SF55.1|SDHF3_NEUCR</t>
  </si>
  <si>
    <t>RecName: Full=Succinate dehydrogenase assembly factor 3</t>
  </si>
  <si>
    <t>TT_01276</t>
  </si>
  <si>
    <t>gi|357529056|sp|Q00730.2|STCW_EMENI</t>
  </si>
  <si>
    <t>RecName: Full=Putative sterigmatocystin biosynthesis monooxygenase stcW</t>
  </si>
  <si>
    <t>TT_01277</t>
  </si>
  <si>
    <t>gi|731858|sp|P40481.1|HPM1_YEAST</t>
  </si>
  <si>
    <t>RecName: Full=Histidine protein methyltransferase 1</t>
  </si>
  <si>
    <t>TT_01279</t>
  </si>
  <si>
    <t>gi|23821830|sp|Q8VCM4.1|LIPT_MOUSE</t>
  </si>
  <si>
    <t>RecName: Full=Lipoyltransferase 1</t>
  </si>
  <si>
    <t>TT_01280</t>
  </si>
  <si>
    <t>TT_01281</t>
  </si>
  <si>
    <t>TT_01282</t>
  </si>
  <si>
    <t>TT_01285</t>
  </si>
  <si>
    <t>TT_01287</t>
  </si>
  <si>
    <t>gi|26401557|sp|O14138.2|NDUF7_SCHPO</t>
  </si>
  <si>
    <t>RecName: Full=Protein arginine methyltransferase NDUFAF7 homolog</t>
  </si>
  <si>
    <t>TT_01289</t>
  </si>
  <si>
    <t>gi|1351227|sp|P49373.1|TFS2_SCHPO</t>
  </si>
  <si>
    <t>TT_01290</t>
  </si>
  <si>
    <t>TT_01292</t>
  </si>
  <si>
    <t>gi|187609620|sp|Q2TB02.2|IKBD_MOUSE</t>
  </si>
  <si>
    <t>RecName: Full=NF-kappa-B inhibitor delta</t>
  </si>
  <si>
    <t>TT_01294</t>
  </si>
  <si>
    <t>gi|135101|sp|P15179.1|SYDM_YEAST</t>
  </si>
  <si>
    <t>TT_01296</t>
  </si>
  <si>
    <t>gi|67473190|sp|Q6C7D0.1|TFB3_YARLI</t>
  </si>
  <si>
    <t>RecName: Full=RNA polymerase II transcription factor B subunit 3</t>
  </si>
  <si>
    <t>TT_01298</t>
  </si>
  <si>
    <t>gi|239938855|sp|O94763.3|RMP_HUMAN</t>
  </si>
  <si>
    <t>RecName: Full=Unconventional prefoldin RPB5 interactor 1</t>
  </si>
  <si>
    <t>TT_01299</t>
  </si>
  <si>
    <t>TT_01302</t>
  </si>
  <si>
    <t>gi|26398212|sp|O74531.2|POF7_SCHPO</t>
  </si>
  <si>
    <t>RecName: Full=F-box protein pof7</t>
  </si>
  <si>
    <t>TT_01303</t>
  </si>
  <si>
    <t>TT_01314</t>
  </si>
  <si>
    <t>gi|1008819013|sp|G0SF32.2|UTP11_CHATD</t>
  </si>
  <si>
    <t>RecName: Full=U3 small nucleolar RNA-associated protein 11</t>
  </si>
  <si>
    <t>TT_01315</t>
  </si>
  <si>
    <t>gi|384872661|sp|O14141.2|YEW3_SCHPO</t>
  </si>
  <si>
    <t>RecName: Full=Maf-like protein C3G6.03c</t>
  </si>
  <si>
    <t>TT_01316</t>
  </si>
  <si>
    <t>gi|384872640|sp|O13969.2|SYTM_SCHPO</t>
  </si>
  <si>
    <t>RecName: Full=Probable threonine--tRNA ligase</t>
  </si>
  <si>
    <t>TT_01321</t>
  </si>
  <si>
    <t>gi|1170140|sp|P45699.1|GUNK_FUSOX</t>
  </si>
  <si>
    <t>RecName: Full=Putative endoglucanase type K</t>
  </si>
  <si>
    <t>TT_01324</t>
  </si>
  <si>
    <t>gi|74624471|sp|Q9HDY7.1|YK12_SCHPO</t>
  </si>
  <si>
    <t>RecName: Full=Uncharacterized protein PB1A10.02</t>
  </si>
  <si>
    <t>TT_01326</t>
  </si>
  <si>
    <t>gi|21362975|sp|P78581.1|TAN_ASPOR</t>
  </si>
  <si>
    <t>RecName: Full=Tannase</t>
  </si>
  <si>
    <t>TT_01327</t>
  </si>
  <si>
    <t>gi|395398574|sp|Q9Y7T0.2|YCJ3_SCHPO</t>
  </si>
  <si>
    <t>RecName: Full=Uncharacterized J domain-containing protein C63.03</t>
  </si>
  <si>
    <t>TT_01335</t>
  </si>
  <si>
    <t>gi|134781|sp|P23201.1|SPA2_YEAST</t>
  </si>
  <si>
    <t>RecName: Full=Protein SPA2</t>
  </si>
  <si>
    <t>TT_01339</t>
  </si>
  <si>
    <t>gi|74625887|sp|Q9USY8.1|YBPF_SCHPO</t>
  </si>
  <si>
    <t>RecName: Full=Uncharacterized protein C16H5.15</t>
  </si>
  <si>
    <t>TT_01342</t>
  </si>
  <si>
    <t>TT_01346</t>
  </si>
  <si>
    <t>gi|74625443|sp|Q9P7Y0.1|SSR4_SCHPO</t>
  </si>
  <si>
    <t>RecName: Full=SWI/SNF and RSC complexes subunit ssr4</t>
  </si>
  <si>
    <t>TT_01349</t>
  </si>
  <si>
    <t>gi|19862956|sp|Q10354.2|YDB1_SCHPO</t>
  </si>
  <si>
    <t>RecName: Full=Uncharacterized transporter C22E12.01</t>
  </si>
  <si>
    <t>TT_01351</t>
  </si>
  <si>
    <t>gi|74638727|sp|Q9P6P0.1|TAF3_SCHPO</t>
  </si>
  <si>
    <t>RecName: Full=Transcription initiation factor TFIID subunit 3</t>
  </si>
  <si>
    <t>TT_01352</t>
  </si>
  <si>
    <t>gi|26400382|sp|O13701.1|TAF7_SCHPO</t>
  </si>
  <si>
    <t>RecName: Full=Transcription initiation factor TFIID subunit 7</t>
  </si>
  <si>
    <t>TT_01354</t>
  </si>
  <si>
    <t>gi|62297731|sp|Q03015.2|NDUS6_NEUCR</t>
  </si>
  <si>
    <t>RecName: Full=NADH-ubiquinone oxidoreductase 12 kDa subunit</t>
  </si>
  <si>
    <t>TT_01355</t>
  </si>
  <si>
    <t>gi|128576|sp|P27476.1|NSR1_YEAST</t>
  </si>
  <si>
    <t>RecName: Full=Nuclear localization sequence-binding protein</t>
  </si>
  <si>
    <t>TT_01356</t>
  </si>
  <si>
    <t>TT_01357</t>
  </si>
  <si>
    <t>TT_01359</t>
  </si>
  <si>
    <t>gi|81905502|sp|Q9D6Y4.1|BORC8_MOUSE</t>
  </si>
  <si>
    <t>RecName: Full=BLOC-1-related complex subunit 8</t>
  </si>
  <si>
    <t>TT_01361</t>
  </si>
  <si>
    <t>gi|74676363|sp|Q05530.1|YD286_YEAST</t>
  </si>
  <si>
    <t>RecName: Full=Glutaredoxin-like protein YDR286C</t>
  </si>
  <si>
    <t>TT_01363</t>
  </si>
  <si>
    <t>gi|59799781|sp|O74483.1|LSM8_SCHPO</t>
  </si>
  <si>
    <t>RecName: Full=U6 snRNA-associated Sm-like protein LSm8</t>
  </si>
  <si>
    <t>TT_01365</t>
  </si>
  <si>
    <t>TT_01366</t>
  </si>
  <si>
    <t>TT_01371</t>
  </si>
  <si>
    <t>gi|146345498|sp|Q9P8I0.2|PUT2_EMENI</t>
  </si>
  <si>
    <t>RecName: Full=Delta-1-pyrroline-5-carboxylate dehydrogenase</t>
  </si>
  <si>
    <t>TT_01373</t>
  </si>
  <si>
    <t>TT_01380</t>
  </si>
  <si>
    <t>TT_01388</t>
  </si>
  <si>
    <t>gi|74598365|sp|Q5BE04.1|HST4_EMENI</t>
  </si>
  <si>
    <t>RecName: Full=NAD-dependent protein deacetylase hst4</t>
  </si>
  <si>
    <t>TT_01390</t>
  </si>
  <si>
    <t>gi|62512186|sp|Q9Y2Z0.3|SGT1_HUMAN</t>
  </si>
  <si>
    <t>RecName: Full=Protein SGT1 homolog</t>
  </si>
  <si>
    <t>TT_01392</t>
  </si>
  <si>
    <t>gi|338817562|sp|P0CL95.1|APTH1_CRYNB</t>
  </si>
  <si>
    <t>TT_01397</t>
  </si>
  <si>
    <t>gi|74582986|sp|O94710.1|QRI7_SCHPO</t>
  </si>
  <si>
    <t>RecName: Full=tRNA N6-adenosine threonylcarbamoyltransferase</t>
  </si>
  <si>
    <t>TT_01398</t>
  </si>
  <si>
    <t>gi|730375|sp|P30656.3|PSB5_YEAST</t>
  </si>
  <si>
    <t>RecName: Full=Proteasome subunit beta type-5</t>
  </si>
  <si>
    <t>TT_01400</t>
  </si>
  <si>
    <t>gi|363805579|sp|F5HAU9.1|TRM5_NEUCR</t>
  </si>
  <si>
    <t>RecName: Full=tRNA (guanine(37)-N1)-methyltransferase</t>
  </si>
  <si>
    <t>TT_01401</t>
  </si>
  <si>
    <t>gi|74676514|sp|Q12063.1|UPPS_YEAST</t>
  </si>
  <si>
    <t>RecName: Full=Dehydrodolichyl diphosphate synthase complex subunit NUS1</t>
  </si>
  <si>
    <t>TT_01405</t>
  </si>
  <si>
    <t>gi|74698589|sp|Q9Y7K5.2|YGI3_SCHPO</t>
  </si>
  <si>
    <t>RecName: Full=Uncharacterized WD repeat-containing protein C2A9.03</t>
  </si>
  <si>
    <t>TT_01412</t>
  </si>
  <si>
    <t>TT_01416</t>
  </si>
  <si>
    <t>gi|32699313|sp|Q9P8W3.1|ACE1_HYPJE</t>
  </si>
  <si>
    <t>RecName: Full=Zinc finger transcription factor ace1</t>
  </si>
  <si>
    <t>TT_01418</t>
  </si>
  <si>
    <t>gi|586881|sp|P37552.3|RIDA_BACSU</t>
  </si>
  <si>
    <t>RecName: Full=2-iminobutanoate/2-iminopropanoate deaminase</t>
  </si>
  <si>
    <t>TT_01419</t>
  </si>
  <si>
    <t>gi|1723695|sp|P53263.1|YG2U_YEAST</t>
  </si>
  <si>
    <t>RecName: Full=Putative uncharacterized protein YGR107W</t>
  </si>
  <si>
    <t>TT_01420</t>
  </si>
  <si>
    <t>gi|74720822|sp|Q9UHF3.1|NAT8B_HUMAN</t>
  </si>
  <si>
    <t>PUTATIVE PSEUDOGENE: RecName: Full=Putative N-acetyltransferase 8B</t>
  </si>
  <si>
    <t>TT_01421</t>
  </si>
  <si>
    <t>TT_01422</t>
  </si>
  <si>
    <t>TT_01423</t>
  </si>
  <si>
    <t>gi|1042851789|sp|Q9T0I6.2|PRP8B_ARATH</t>
  </si>
  <si>
    <t>RecName: Full=Pre-mRNA-processing-splicing factor 8B</t>
  </si>
  <si>
    <t>TT_01425</t>
  </si>
  <si>
    <t>gi|3123307|sp|P40397.2|YHXC_BACSU</t>
  </si>
  <si>
    <t>RecName: Full=Uncharacterized oxidoreductase YhxC</t>
  </si>
  <si>
    <t>TT_01426</t>
  </si>
  <si>
    <t>gi|11467947|sp|P81180.2|CVN_NOSEL</t>
  </si>
  <si>
    <t>RecName: Full=Cyanovirin-N</t>
  </si>
  <si>
    <t>TT_01427</t>
  </si>
  <si>
    <t>gi|50401208|sp|Q9Z2D7.1|MBD4_MOUSE</t>
  </si>
  <si>
    <t>RecName: Full=Methyl-CpG-binding domain protein 4</t>
  </si>
  <si>
    <t>TT_01428</t>
  </si>
  <si>
    <t>gi|117760|sp|P07142.1|CY1_NEUCR</t>
  </si>
  <si>
    <t>RecName: Full=Cytochrome c1</t>
  </si>
  <si>
    <t>TT_01429</t>
  </si>
  <si>
    <t>gi|114194|sp|P14843.1|AROF_YEAST</t>
  </si>
  <si>
    <t>TT_01430</t>
  </si>
  <si>
    <t>gi|109825467|sp|P0C1J0.1|CYP15_RHIO9</t>
  </si>
  <si>
    <t>RecName: Full=Peptidyl-prolyl cis-trans isomerase cyp15</t>
  </si>
  <si>
    <t>TT_01431</t>
  </si>
  <si>
    <t>gi|74624463|sp|Q9HDX2.1|YKN3_SCHPO</t>
  </si>
  <si>
    <t>RecName: Full=Uncharacterized lactate 2-monooxygenase PB1A11.03</t>
  </si>
  <si>
    <t>TT_01432</t>
  </si>
  <si>
    <t>gi|857217394|sp|G0SER9.1|NUP84_CHATD</t>
  </si>
  <si>
    <t>RecName: Full=Nucleoporin NUP84</t>
  </si>
  <si>
    <t>TT_01433</t>
  </si>
  <si>
    <t>gi|334305797|sp|C5M6H7.2|CMC4_CANTT</t>
  </si>
  <si>
    <t>RecName: Full=Cx9C motif-containing protein 4</t>
  </si>
  <si>
    <t>TT_01434</t>
  </si>
  <si>
    <t>gi|2501450|sp|Q12306.1|SMT3_YEAST</t>
  </si>
  <si>
    <t>RecName: Full=Ubiquitin-like protein SMT3</t>
  </si>
  <si>
    <t>TT_01435</t>
  </si>
  <si>
    <t>gi|74654718|sp|O74398.1|YOCC_SCHPO</t>
  </si>
  <si>
    <t>RecName: Full=LIM domain-containing protein C4F6.12</t>
  </si>
  <si>
    <t>TT_01437</t>
  </si>
  <si>
    <t>gi|544604169|sp|P0CT19.1|COX19_MAGOY</t>
  </si>
  <si>
    <t>RecName: Full=Cytochrome c oxidase assembly protein COX19</t>
  </si>
  <si>
    <t>TT_01438</t>
  </si>
  <si>
    <t>gi|1706485|sp|P54861.1|DNM1_YEAST</t>
  </si>
  <si>
    <t>RecName: Full=Dynamin-related protein DNM1</t>
  </si>
  <si>
    <t>TT_01439</t>
  </si>
  <si>
    <t>TT_01440</t>
  </si>
  <si>
    <t>TT_01442</t>
  </si>
  <si>
    <t>TT_01443</t>
  </si>
  <si>
    <t>gi|50400255|sp|O74790.1|GLRX4_SCHPO</t>
  </si>
  <si>
    <t>RecName: Full=Monothiol glutaredoxin-4</t>
  </si>
  <si>
    <t>TT_01444</t>
  </si>
  <si>
    <t>gi|223590082|sp|A5D9W7.2|MCA1_PICGU</t>
  </si>
  <si>
    <t>RecName: Full=Metacaspase-1</t>
  </si>
  <si>
    <t>TT_01445</t>
  </si>
  <si>
    <t>gi|205716434|sp|A6H7G2.1|DBNL_BOVIN</t>
  </si>
  <si>
    <t>RecName: Full=Drebrin-like protein</t>
  </si>
  <si>
    <t>TT_01446</t>
  </si>
  <si>
    <t>gi|75202732|sp|Q9SCP9.1|VP371_ARATH</t>
  </si>
  <si>
    <t>RecName: Full=Vacuolar protein-sorting-associated protein 37 homolog 1</t>
  </si>
  <si>
    <t>TT_01447</t>
  </si>
  <si>
    <t>TT_01452</t>
  </si>
  <si>
    <t>gi|90111077|sp|P54001.2|P4HA1_RAT</t>
  </si>
  <si>
    <t>RecName: Full=Prolyl 4-hydroxylase subunit alpha-1</t>
  </si>
  <si>
    <t>TT_01455</t>
  </si>
  <si>
    <t>TT_01456</t>
  </si>
  <si>
    <t>TT_01457</t>
  </si>
  <si>
    <t>TT_01458</t>
  </si>
  <si>
    <t>TT_01459</t>
  </si>
  <si>
    <t>TT_01460</t>
  </si>
  <si>
    <t>TT_01461</t>
  </si>
  <si>
    <t>TT_01462</t>
  </si>
  <si>
    <t>TT_01463</t>
  </si>
  <si>
    <t>TT_01464</t>
  </si>
  <si>
    <t>TT_01465</t>
  </si>
  <si>
    <t>TT_01466</t>
  </si>
  <si>
    <t>TT_01467</t>
  </si>
  <si>
    <t>TT_01469</t>
  </si>
  <si>
    <t>gi|547769|sp|P35844.1|KES1_YEAST</t>
  </si>
  <si>
    <t>RecName: Full=Oxysterol-binding protein homolog 4</t>
  </si>
  <si>
    <t>TT_01474</t>
  </si>
  <si>
    <t>gi|74628491|sp|Q7S045.1|NHP6_NEUCR</t>
  </si>
  <si>
    <t>RecName: Full=Non-histone chromosomal protein 6</t>
  </si>
  <si>
    <t>TT_01475</t>
  </si>
  <si>
    <t>gi|586830443|sp|Q7S055.2|ATG11_NEUCR</t>
  </si>
  <si>
    <t>TT_01476</t>
  </si>
  <si>
    <t>gi|17865517|sp|Q97CX9.1|RL9_CLOAB</t>
  </si>
  <si>
    <t>RecName: Full=50S ribosomal protein L9</t>
  </si>
  <si>
    <t>TT_01477</t>
  </si>
  <si>
    <t>gi|1270743808|sp|P0DPA5.1|FCK4_FUSPC</t>
  </si>
  <si>
    <t>RecName: Full=Probable alcohol acetyltransferase FCK4</t>
  </si>
  <si>
    <t>TT_01478</t>
  </si>
  <si>
    <t>TT_01479</t>
  </si>
  <si>
    <t>TT_01480</t>
  </si>
  <si>
    <t>gi|189028863|sp|Q2HAN0.2|LSM6_CHAGB</t>
  </si>
  <si>
    <t>RecName: Full=U6 snRNA-associated Sm-like protein LSm6</t>
  </si>
  <si>
    <t>TT_01481</t>
  </si>
  <si>
    <t>gi|123573|sp|P19752.1|HSP30_NEUCR</t>
  </si>
  <si>
    <t>RecName: Full=30 kDa heat shock protein</t>
  </si>
  <si>
    <t>TT_01483</t>
  </si>
  <si>
    <t>gi|130882|sp|P23724.1|PSB6_YEAST</t>
  </si>
  <si>
    <t>RecName: Full=Proteasome subunit beta type-6</t>
  </si>
  <si>
    <t>TT_01485</t>
  </si>
  <si>
    <t>gi|122230824|sp|Q10PP8.1|MTP4_ORYSJ</t>
  </si>
  <si>
    <t>RecName: Full=Metal tolerance protein 4</t>
  </si>
  <si>
    <t>TT_01486</t>
  </si>
  <si>
    <t>TT_01487</t>
  </si>
  <si>
    <t>gi|77416593|sp|Q9UVT8.1|RIB4_MAGO7</t>
  </si>
  <si>
    <t>TT_01489</t>
  </si>
  <si>
    <t>gi|74694845|sp|Q75BU9.1|PAN3_ASHGO</t>
  </si>
  <si>
    <t>TT_01490</t>
  </si>
  <si>
    <t>TT_01491</t>
  </si>
  <si>
    <t>gi|19863031|sp|Q12702.2|2ABA_SCHPO</t>
  </si>
  <si>
    <t>RecName: Full=Protein phosphatase PP2A regulatory subunit B</t>
  </si>
  <si>
    <t>TT_01492</t>
  </si>
  <si>
    <t>gi|9297039|sp|O74825.1|RPB4_SCHPO</t>
  </si>
  <si>
    <t>RecName: Full=DNA-directed RNA polymerase II subunit rpb4</t>
  </si>
  <si>
    <t>TT_01493</t>
  </si>
  <si>
    <t>gi|74638900|sp|Q9UU76.1|PUF6_SCHPO</t>
  </si>
  <si>
    <t>RecName: Full=Pumilio homology domain family member 6</t>
  </si>
  <si>
    <t>TT_01494</t>
  </si>
  <si>
    <t>gi|74582994|sp|O94721.1|YCF9_SCHPO</t>
  </si>
  <si>
    <t>RecName: Full=RWD domain-containing protein C1393.09c</t>
  </si>
  <si>
    <t>TT_01495</t>
  </si>
  <si>
    <t>gi|387935410|sp|C8V3W6.1|ACL4_EMENI</t>
  </si>
  <si>
    <t>RecName: Full=Probable assembly chaperone of rpl4</t>
  </si>
  <si>
    <t>TT_01497</t>
  </si>
  <si>
    <t>gi|12644238|sp|P36631.2|STE11_SCHPO</t>
  </si>
  <si>
    <t>RecName: Full=Transcription factor ste11</t>
  </si>
  <si>
    <t>TT_01498</t>
  </si>
  <si>
    <t>TT_01500</t>
  </si>
  <si>
    <t>TT_01501</t>
  </si>
  <si>
    <t>TT_01502</t>
  </si>
  <si>
    <t>gi|322510023|sp|O48520.2|DPOD2_ARATH</t>
  </si>
  <si>
    <t>RecName: Full=DNA polymerase delta small subunit</t>
  </si>
  <si>
    <t>TT_01503</t>
  </si>
  <si>
    <t>gi|232152|sp|P30284.1|CG21_EMENI</t>
  </si>
  <si>
    <t>RecName: Full=G2/mitotic-specific cyclin-B</t>
  </si>
  <si>
    <t>TT_01504</t>
  </si>
  <si>
    <t>gi|418426|sp|P32611.1|RML2_YEAST</t>
  </si>
  <si>
    <t>RecName: Full=54S ribosomal protein RML2</t>
  </si>
  <si>
    <t>TT_01505</t>
  </si>
  <si>
    <t>gi|54035751|sp|Q05521.1|DPP1_YEAST</t>
  </si>
  <si>
    <t>RecName: Full=Diacylglycerol pyrophosphate phosphatase 1</t>
  </si>
  <si>
    <t>TT_01506</t>
  </si>
  <si>
    <t>gi|30580434|sp|Q8TG11.1|CSK2C_NEUCR</t>
  </si>
  <si>
    <t>RecName: Full=Casein kinase II subunit beta-2</t>
  </si>
  <si>
    <t>TT_01508</t>
  </si>
  <si>
    <t>gi|182702127|sp|Q4ADV7.2|RIC1_HUMAN</t>
  </si>
  <si>
    <t>RecName: Full=RAB6A-GEF complex partner protein 1</t>
  </si>
  <si>
    <t>TT_01513</t>
  </si>
  <si>
    <t>gi|313118287|sp|Q2HAJ4.2|ACKA_CHAGB</t>
  </si>
  <si>
    <t>RecName: Full=Probable acetate kinase</t>
  </si>
  <si>
    <t>TT_01514</t>
  </si>
  <si>
    <t>gi|586505|sp|P38082.1|NRG2_YEAST</t>
  </si>
  <si>
    <t>RecName: Full=Probable transcriptional regulator NRG2</t>
  </si>
  <si>
    <t>TT_01516</t>
  </si>
  <si>
    <t>gi|341942182|sp|Q8CCF0.3|PRP31_MOUSE</t>
  </si>
  <si>
    <t>RecName: Full=U4/U6 small nuclear ribonucleoprotein Prp31</t>
  </si>
  <si>
    <t>TT_01518</t>
  </si>
  <si>
    <t>TT_01524</t>
  </si>
  <si>
    <t>gi|12643537|sp|O14110.1|GCST_SCHPO</t>
  </si>
  <si>
    <t>RecName: Full=Probable aminomethyltransferase</t>
  </si>
  <si>
    <t>TT_01527</t>
  </si>
  <si>
    <t>TT_01529</t>
  </si>
  <si>
    <t>gi|75337798|sp|Q9SX31.1|PERK9_ARATH</t>
  </si>
  <si>
    <t>RecName: Full=Proline-rich receptor-like protein kinase PERK9</t>
  </si>
  <si>
    <t>TT_01536</t>
  </si>
  <si>
    <t>gi|139235|sp|P23984.1|SCAF_ILTVT</t>
  </si>
  <si>
    <t>RecName: Full=Capsid scaffolding protein</t>
  </si>
  <si>
    <t>TT_01537</t>
  </si>
  <si>
    <t>gi|74614418|sp|Q7RZU4.1|SET2_NEUCR</t>
  </si>
  <si>
    <t>TT_01538</t>
  </si>
  <si>
    <t>gi|75154155|sp|Q8L7E9.1|MCAC1_ARATH</t>
  </si>
  <si>
    <t>RecName: Full=Protein MID1-COMPLEMENTING ACTIVITY 1</t>
  </si>
  <si>
    <t>TT_01539</t>
  </si>
  <si>
    <t>gi|548664|sp|P36601.1|RAD51_SCHPO</t>
  </si>
  <si>
    <t>RecName: Full=DNA repair protein rhp51</t>
  </si>
  <si>
    <t>TT_01540</t>
  </si>
  <si>
    <t>gi|857217545|sp|G0S0E7.1|NU120_CHATD</t>
  </si>
  <si>
    <t>RecName: Full=Nucleoporin NUP120</t>
  </si>
  <si>
    <t>TT_01541</t>
  </si>
  <si>
    <t>gi|1723429|sp|Q10243.1|VPS26_SCHPO</t>
  </si>
  <si>
    <t>RecName: Full=Vacuolar protein sorting-associated protein 26</t>
  </si>
  <si>
    <t>TT_01542</t>
  </si>
  <si>
    <t>gi|133036|sp|P05738.2|RL9A_YEAST</t>
  </si>
  <si>
    <t>RecName: Full=60S ribosomal protein L9-A</t>
  </si>
  <si>
    <t>TT_01543</t>
  </si>
  <si>
    <t>gi|399116|sp|P13688.2|CEAM1_HUMAN</t>
  </si>
  <si>
    <t>TT_01544</t>
  </si>
  <si>
    <t>gi|12585394|sp|O14265.2|VATH_SCHPO</t>
  </si>
  <si>
    <t>RecName: Full=V-type proton ATPase subunit H</t>
  </si>
  <si>
    <t>TT_01546</t>
  </si>
  <si>
    <t>gi|347595735|sp|P43564.2|YFD4_YEAST</t>
  </si>
  <si>
    <t>RecName: Full=Uncharacterized membrane protein YFL034W</t>
  </si>
  <si>
    <t>TT_01547</t>
  </si>
  <si>
    <t>gi|74582579|sp|O74862.1|UTP23_SCHPO</t>
  </si>
  <si>
    <t>RecName: Full=rRNA-processing protein utp23</t>
  </si>
  <si>
    <t>TT_01548</t>
  </si>
  <si>
    <t>gi|75180674|sp|Q9LVQ8.1|P2C80_ARATH</t>
  </si>
  <si>
    <t>RecName: Full=Probable protein phosphatase 2C 80</t>
  </si>
  <si>
    <t>TT_01549</t>
  </si>
  <si>
    <t>TT_01551</t>
  </si>
  <si>
    <t>gi|134835|sp|P22216.1|RAD53_YEAST</t>
  </si>
  <si>
    <t>RecName: Full=Serine/threonine-protein kinase RAD53</t>
  </si>
  <si>
    <t>TT_01552</t>
  </si>
  <si>
    <t>TT_01553</t>
  </si>
  <si>
    <t>GT66</t>
  </si>
  <si>
    <t>gi|51701917|sp|O94335.1|STT3_SCHPO</t>
  </si>
  <si>
    <t>RecName: Full=Dolichyl-diphosphooligosaccharide--protein glycosyltransferase subunit stt3</t>
  </si>
  <si>
    <t>TT_01554</t>
  </si>
  <si>
    <t>gi|46396937|sp|Q8L805.1|RL35_WHEAT</t>
  </si>
  <si>
    <t>RecName: Full=60S ribosomal protein L35</t>
  </si>
  <si>
    <t>TT_01555</t>
  </si>
  <si>
    <t>gi|1346942|sp|P05739.4|RL6B_YEAST</t>
  </si>
  <si>
    <t>RecName: Full=60S ribosomal protein L6-B</t>
  </si>
  <si>
    <t>TT_01556</t>
  </si>
  <si>
    <t>gi|731611|sp|P38736.1|GOSR1_YEAST</t>
  </si>
  <si>
    <t>RecName: Full=Golgi SNAP receptor complex member 1</t>
  </si>
  <si>
    <t>TT_01557</t>
  </si>
  <si>
    <t>gi|442570127|sp|Q757F3.2|ATP10_ASHGO</t>
  </si>
  <si>
    <t>RecName: Full=Mitochondrial ATPase complex subunit ATP10</t>
  </si>
  <si>
    <t>TT_01558</t>
  </si>
  <si>
    <t>gi|400668|sp|P11182.3|ODB2_HUMAN</t>
  </si>
  <si>
    <t>RecName: Full=Lipoamide acyltransferase component of branched-chain alpha-keto acid dehydrogenase complex</t>
  </si>
  <si>
    <t>TT_01559</t>
  </si>
  <si>
    <t>gi|1708006|sp|Q10242.1|GNTK_SCHPO</t>
  </si>
  <si>
    <t>RecName: Full=Probable gluconokinase</t>
  </si>
  <si>
    <t>TT_01562</t>
  </si>
  <si>
    <t>gi|52782733|sp|Q7SI16.1|ATP7_NEUCR</t>
  </si>
  <si>
    <t>RecName: Full=ATP synthase subunit d</t>
  </si>
  <si>
    <t>TT_01564</t>
  </si>
  <si>
    <t>gi|730454|sp|P38754.1|RL14B_YEAST</t>
  </si>
  <si>
    <t>RecName: Full=60S ribosomal protein L14-B</t>
  </si>
  <si>
    <t>TT_01565</t>
  </si>
  <si>
    <t>TT_01566</t>
  </si>
  <si>
    <t>gi|74582856|sp|O94323.1|YGK5_SCHPO</t>
  </si>
  <si>
    <t>RecName: Full=Uncharacterized pyrophosphatase/phosphodiesterase C725.05c</t>
  </si>
  <si>
    <t>TT_01567</t>
  </si>
  <si>
    <t>gi|81751967|sp|Q8FYD8.1|SECA_BRUSU</t>
  </si>
  <si>
    <t>RecName: Full=Protein translocase subunit SecA</t>
  </si>
  <si>
    <t>TT_01569</t>
  </si>
  <si>
    <t>gi|264664524|sp|C0LGD7.2|Y1684_ARATH</t>
  </si>
  <si>
    <t>RecName: Full=Probable LRR receptor-like serine/threonine-protein kinase At1g06840</t>
  </si>
  <si>
    <t>TT_01576</t>
  </si>
  <si>
    <t>TT_01578</t>
  </si>
  <si>
    <t>gi|74851902|sp|Q54GD8.1|PX24C_DICDI</t>
  </si>
  <si>
    <t>RecName: Full=PXMP2/4 family protein 3</t>
  </si>
  <si>
    <t>TT_01579</t>
  </si>
  <si>
    <t>TT_01584</t>
  </si>
  <si>
    <t>gi|13124558|sp|Q10585.1|SPD1_SCHPO</t>
  </si>
  <si>
    <t>RecName: Full=S-phase delaying protein 1</t>
  </si>
  <si>
    <t>TT_01585</t>
  </si>
  <si>
    <t>TT_01587</t>
  </si>
  <si>
    <t>TT_01588</t>
  </si>
  <si>
    <t>gi|82180429|sp|Q5XH73.1|CN6LB_XENLA</t>
  </si>
  <si>
    <t>RecName: Full=CCR4-NOT transcription complex subunit 6-like-B</t>
  </si>
  <si>
    <t>TT_01589</t>
  </si>
  <si>
    <t>gi|82082357|sp|Q5ZL00.1|EMC1_CHICK</t>
  </si>
  <si>
    <t>RecName: Full=ER membrane protein complex subunit 1</t>
  </si>
  <si>
    <t>TT_01591</t>
  </si>
  <si>
    <t>gi|30913064|sp|P78780.2|DHAS_SCHPO</t>
  </si>
  <si>
    <t>RecName: Full=Probable aspartate-semialdehyde dehydrogenase</t>
  </si>
  <si>
    <t>TT_01593</t>
  </si>
  <si>
    <t>gi|26399672|sp|O74452.1|SCW1_SCHPO</t>
  </si>
  <si>
    <t>RecName: Full=Cell wall integrity protein scw1</t>
  </si>
  <si>
    <t>TT_01595</t>
  </si>
  <si>
    <t>gi|82234790|sp|Q68EI0.1|WDR18_DANRE</t>
  </si>
  <si>
    <t>RecName: Full=WD repeat-containing protein 18</t>
  </si>
  <si>
    <t>TT_01596</t>
  </si>
  <si>
    <t>gi|166217849|sp|A0QX29.1|HEMH_MYCS2</t>
  </si>
  <si>
    <t>RecName: Full=Ferrochelatase</t>
  </si>
  <si>
    <t>TT_01597</t>
  </si>
  <si>
    <t>gi|378405254|sp|Q10271.3|ARB2_SCHPO</t>
  </si>
  <si>
    <t>RecName: Full=Argonaute-binding protein 2</t>
  </si>
  <si>
    <t>TT_01598</t>
  </si>
  <si>
    <t>gi|134085|sp|P10663.1|RT02_YEAST</t>
  </si>
  <si>
    <t>RecName: Full=37S ribosomal protein MRP2</t>
  </si>
  <si>
    <t>TT_01599</t>
  </si>
  <si>
    <t>gi|306755844|sp|B2AT43.1|LIPA_PODAN</t>
  </si>
  <si>
    <t>RecName: Full=Lipoyl synthase</t>
  </si>
  <si>
    <t>TT_01600</t>
  </si>
  <si>
    <t>gi|2842701|sp|Q92356.1|SYB1_SCHPO</t>
  </si>
  <si>
    <t>RecName: Full=Synaptobrevin homolog 1</t>
  </si>
  <si>
    <t>TT_01601</t>
  </si>
  <si>
    <t>gi|586830440|sp|P54898.2|ARG56_NEUCR</t>
  </si>
  <si>
    <t>RecName: Full=Protein arg-6</t>
  </si>
  <si>
    <t>TT_01602</t>
  </si>
  <si>
    <t>gi|12644186|sp|P28745.2|RCC1_SCHPO</t>
  </si>
  <si>
    <t>RecName: Full=Protein pim1</t>
  </si>
  <si>
    <t>TT_01603</t>
  </si>
  <si>
    <t>gi|1171637|sp|P43619.1|NADC_YEAST</t>
  </si>
  <si>
    <t>RecName: Full=Nicotinate-nucleotide pyrophosphorylase [carboxylating]</t>
  </si>
  <si>
    <t>TT_01604</t>
  </si>
  <si>
    <t>TT_01606</t>
  </si>
  <si>
    <t>gi|13626578|sp|O77264.1|RTCA_DROME</t>
  </si>
  <si>
    <t>RecName: Full=RNA 3'-terminal phosphate cyclase</t>
  </si>
  <si>
    <t>TT_01607</t>
  </si>
  <si>
    <t>gi|549663|sp|P36101.1|TCD2_YEAST</t>
  </si>
  <si>
    <t>RecName: Full=tRNA threonylcarbamoyladenosine dehydratase 2</t>
  </si>
  <si>
    <t>TT_01608</t>
  </si>
  <si>
    <t>gi|1352911929|sp|C8WGQ3.1|3BHD2_EGGLE</t>
  </si>
  <si>
    <t>RecName: Full=3-beta-hydroxycholanate 3-dehydrogenase (NAD(</t>
  </si>
  <si>
    <t>TT_01609</t>
  </si>
  <si>
    <t>TT_01610</t>
  </si>
  <si>
    <t>gi|81669033|sp|O31826.1|YNGI_BACSU</t>
  </si>
  <si>
    <t>RecName: Full=Putative acyl-CoA synthetase YngI</t>
  </si>
  <si>
    <t>TT_01612</t>
  </si>
  <si>
    <t>TT_01620</t>
  </si>
  <si>
    <t>gi|961512517|sp|D4B2Q8.1|CFMB_ARTBC</t>
  </si>
  <si>
    <t>RecName: Full=GPI-anchored CFEM domain protein ARB_02741</t>
  </si>
  <si>
    <t>TT_01621</t>
  </si>
  <si>
    <t>gi|74997510|sp|Q55FT4.1|TSUA_DICDI</t>
  </si>
  <si>
    <t>RecName: Full=Probable serine/threonine-protein kinase tsuA</t>
  </si>
  <si>
    <t>TT_01627</t>
  </si>
  <si>
    <t>gi|75270948|sp|Q53MB8.1|TLPH_ORYSJ</t>
  </si>
  <si>
    <t>RecName: Full=Thaumatin-like protein</t>
  </si>
  <si>
    <t>TT_01628</t>
  </si>
  <si>
    <t>gi|1723978|sp|P53066.1|YGZ2_YEAST</t>
  </si>
  <si>
    <t>RecName: Full=Ankyrin repeat-containing protein YGL242C</t>
  </si>
  <si>
    <t>TT_01631</t>
  </si>
  <si>
    <t>gi|74618368|sp|Q7SF81.1|MED31_NEUCR</t>
  </si>
  <si>
    <t>RecName: Full=Mediator of RNA polymerase II transcription subunit 31</t>
  </si>
  <si>
    <t>TT_01633</t>
  </si>
  <si>
    <t>gi|1316032328|sp|G5EB87.1|PPTA_EMENI</t>
  </si>
  <si>
    <t>RecName: Full=4'-phosphopantetheinyl transferase NpgA</t>
  </si>
  <si>
    <t>TT_01636</t>
  </si>
  <si>
    <t>gi|74585896|sp|Q5A4M8.1|SUR7_CANAL</t>
  </si>
  <si>
    <t>TT_01639</t>
  </si>
  <si>
    <t>gi|74626034|sp|Q9UUK0.1|PDXH_SCHPO</t>
  </si>
  <si>
    <t>RecName: Full=Pyridoxamine 5'-phosphate oxidase C1952.08c homolog</t>
  </si>
  <si>
    <t>TT_01641</t>
  </si>
  <si>
    <t>TT_01643</t>
  </si>
  <si>
    <t>TT_01644</t>
  </si>
  <si>
    <t>TT_01647</t>
  </si>
  <si>
    <t>TT_01651</t>
  </si>
  <si>
    <t>gi|74761587|sp|Q9HA77.1|SYCM_HUMAN</t>
  </si>
  <si>
    <t>TT_01652</t>
  </si>
  <si>
    <t>TT_01655</t>
  </si>
  <si>
    <t>gi|549729|sp|P36056.1|RT22_YEAST</t>
  </si>
  <si>
    <t>RecName: Full=Probable S-adenosyl-L-methionine-dependent RNA methyltransferase RSM22</t>
  </si>
  <si>
    <t>TT_01659</t>
  </si>
  <si>
    <t>gi|74619094|sp|Q7SI59.1|CWC25_NEUCR</t>
  </si>
  <si>
    <t>RecName: Full=Pre-mRNA-splicing factor cwc25</t>
  </si>
  <si>
    <t>TT_01660</t>
  </si>
  <si>
    <t>gi|730509|sp|Q00245.2|RHO3_YEAST</t>
  </si>
  <si>
    <t>RecName: Full=GTP-binding protein RHO3</t>
  </si>
  <si>
    <t>TT_01664</t>
  </si>
  <si>
    <t>gi|74676321|sp|Q02889.1|MGR2_YEAST</t>
  </si>
  <si>
    <t>RecName: Full=Protein MGR2</t>
  </si>
  <si>
    <t>TT_01671</t>
  </si>
  <si>
    <t>gi|68565950|sp|Q9SZ63.2|NUD14_ARATH</t>
  </si>
  <si>
    <t>RecName: Full=Nudix hydrolase 14</t>
  </si>
  <si>
    <t>TT_01673</t>
  </si>
  <si>
    <t>TT_01675</t>
  </si>
  <si>
    <t>TT_01681</t>
  </si>
  <si>
    <t>gi|74582239|sp|O59785.1|YCN8_SCHPO</t>
  </si>
  <si>
    <t>RecName: Full=Uncharacterized solute carrier family 35 member C320.08</t>
  </si>
  <si>
    <t>TT_01683</t>
  </si>
  <si>
    <t>TT_01685</t>
  </si>
  <si>
    <t>gi|57015413|sp|Q9ESJ4.2|SPN90_MOUSE</t>
  </si>
  <si>
    <t>RecName: Full=NCK-interacting protein with SH3 domain</t>
  </si>
  <si>
    <t>TT_01686</t>
  </si>
  <si>
    <t>gi|585609|sp|P32473.2|ODPB_YEAST</t>
  </si>
  <si>
    <t>RecName: Full=Pyruvate dehydrogenase E1 component subunit beta</t>
  </si>
  <si>
    <t>TT_01688</t>
  </si>
  <si>
    <t>gi|189034064|sp|Q7RUX3.2|SLT11_NEUCR</t>
  </si>
  <si>
    <t>RecName: Full=Pre-mRNA-splicing factor slt-11</t>
  </si>
  <si>
    <t>TT_01697</t>
  </si>
  <si>
    <t>gi|1723982|sp|P53062.1|BRR6_YEAST</t>
  </si>
  <si>
    <t>RecName: Full=Nucleus export protein BRR6</t>
  </si>
  <si>
    <t>TT_01699</t>
  </si>
  <si>
    <t>TT_01702</t>
  </si>
  <si>
    <t>gi|13124607|sp|O89116.1|VTI1A_MOUSE</t>
  </si>
  <si>
    <t>RecName: Full=Vesicle transport through interaction with t-SNAREs homolog 1A</t>
  </si>
  <si>
    <t>TT_01704</t>
  </si>
  <si>
    <t>gi|75329125|sp|Q8H1P9.1|MB3R3_ARATH</t>
  </si>
  <si>
    <t>RecName: Full=Transcription factor MYB3R-3</t>
  </si>
  <si>
    <t>TT_01705</t>
  </si>
  <si>
    <t>TT_01706</t>
  </si>
  <si>
    <t>gi|74582596|sp|O74913.1|YJ72_SCHPO</t>
  </si>
  <si>
    <t>RecName: Full=Uncharacterized protein C757.02c</t>
  </si>
  <si>
    <t>TT_01709</t>
  </si>
  <si>
    <t>gi|127049|sp|P19358.3|METK2_YEAST</t>
  </si>
  <si>
    <t>RecName: Full=S-adenosylmethionine synthase 2</t>
  </si>
  <si>
    <t>TT_01712</t>
  </si>
  <si>
    <t>gi|408360160|sp|O94289.2|LUB1_SCHPO</t>
  </si>
  <si>
    <t>RecName: Full=Ubiquitin homeostasis protein lub1</t>
  </si>
  <si>
    <t>TT_01713</t>
  </si>
  <si>
    <t>gi|166223489|sp|Q5ZL33.2|STRAP_CHICK</t>
  </si>
  <si>
    <t>RecName: Full=Serine-threonine kinase receptor-associated protein</t>
  </si>
  <si>
    <t>TT_01716</t>
  </si>
  <si>
    <t>gi|395398440|sp|O74465.2|HRR1_SCHPO</t>
  </si>
  <si>
    <t>RecName: Full=Helicase required for RNAi-mediated heterochromatin assembly 1</t>
  </si>
  <si>
    <t>TT_01717</t>
  </si>
  <si>
    <t>TT_01718</t>
  </si>
  <si>
    <t>gi|41018478|sp|Q9D9X6.1|ZSWM2_MOUSE</t>
  </si>
  <si>
    <t>RecName: Full=E3 ubiquitin-protein ligase Zswim2</t>
  </si>
  <si>
    <t>TT_01719</t>
  </si>
  <si>
    <t>TT_01721</t>
  </si>
  <si>
    <t>TT_01723</t>
  </si>
  <si>
    <t>TT_01724</t>
  </si>
  <si>
    <t>gi|74638377|sp|Q9C1B3.1|TRI12_FUSSP</t>
  </si>
  <si>
    <t>RecName: Full=Trichothecene efflux pump TRI12</t>
  </si>
  <si>
    <t>TT_01725</t>
  </si>
  <si>
    <t>TT_01726</t>
  </si>
  <si>
    <t>TT_01727</t>
  </si>
  <si>
    <t>gi|298351614|sp|Q0CI96.2|BTGC_ASPTN</t>
  </si>
  <si>
    <t>TT_01729</t>
  </si>
  <si>
    <t>TT_01730</t>
  </si>
  <si>
    <t>PL4_5</t>
  </si>
  <si>
    <t>gi|29427849|sp|Q8RJP2.1|RHIE_DICD3</t>
  </si>
  <si>
    <t>RecName: Full=Rhamnogalacturonate lyase</t>
  </si>
  <si>
    <t>TT_01732</t>
  </si>
  <si>
    <t>gi|544584795|sp|C3U0S3.3|SNMP2_AEDAE</t>
  </si>
  <si>
    <t>RecName: Full=Sensory neuron membrane protein 2</t>
  </si>
  <si>
    <t>TT_01734</t>
  </si>
  <si>
    <t>gi|465603|sp|P33026.1|SETB_ECOLI</t>
  </si>
  <si>
    <t>RecName: Full=Sugar efflux transporter B</t>
  </si>
  <si>
    <t>TT_01738</t>
  </si>
  <si>
    <t>TT_01740</t>
  </si>
  <si>
    <t>gi|327478595|sp|Q9Y2G4.3|ANKR6_HUMAN</t>
  </si>
  <si>
    <t>RecName: Full=Ankyrin repeat domain-containing protein 6</t>
  </si>
  <si>
    <t>TT_01741</t>
  </si>
  <si>
    <t>gi|6226840|sp|Q56307.2|BGAL_THEMA</t>
  </si>
  <si>
    <t>TT_01742</t>
  </si>
  <si>
    <t>gi|205829399|sp|B1VU78.1|RBSD2_STRGG</t>
  </si>
  <si>
    <t>RecName: Full=D-ribose pyranase 2</t>
  </si>
  <si>
    <t>TT_01744</t>
  </si>
  <si>
    <t>gi|254810404|sp|C3MIE4.1|BETA_RHISN</t>
  </si>
  <si>
    <t>TT_01745</t>
  </si>
  <si>
    <t>TT_01748</t>
  </si>
  <si>
    <t>gi|189038140|sp|A9MQL9.1|UXAC_SALAR</t>
  </si>
  <si>
    <t>RecName: Full=Uronate isomerase</t>
  </si>
  <si>
    <t>TT_01756</t>
  </si>
  <si>
    <t>TT_01758</t>
  </si>
  <si>
    <t>gi|341940260|sp|P38360.2|ATU1_YEAST</t>
  </si>
  <si>
    <t>RecName: Full=P-type cation-transporting ATPase</t>
  </si>
  <si>
    <t>TT_01759</t>
  </si>
  <si>
    <t>TT_01762</t>
  </si>
  <si>
    <t>gi|132577|sp|P22244.2|RIP1_HORVU</t>
  </si>
  <si>
    <t>RecName: Full=Protein synthesis inhibitor I</t>
  </si>
  <si>
    <t>TT_01766</t>
  </si>
  <si>
    <t>gi|46397658|sp|O74445.2|PRS10_SCHPO</t>
  </si>
  <si>
    <t>RecName: Full=Probable 26S proteasome subunit rpt4</t>
  </si>
  <si>
    <t>TT_01770</t>
  </si>
  <si>
    <t>gi|140789|sp|P17359.1|V017_VACCW</t>
  </si>
  <si>
    <t>RecName: Full=Uncharacterized protein 17</t>
  </si>
  <si>
    <t>TT_01773</t>
  </si>
  <si>
    <t>gi|74614642|sp|Q7S0P8.1|CSN4_NEUCR</t>
  </si>
  <si>
    <t>RecName: Full=COP9 signalosome complex subunit 4</t>
  </si>
  <si>
    <t>TT_01775</t>
  </si>
  <si>
    <t>gi|1723802|sp|P53193.1|JAC1_YEAST</t>
  </si>
  <si>
    <t>RecName: Full=J-type co-chaperone JAC1</t>
  </si>
  <si>
    <t>TT_01777</t>
  </si>
  <si>
    <t>TT_01778</t>
  </si>
  <si>
    <t>TT_01784</t>
  </si>
  <si>
    <t>gi|19862217|sp|Q01663.2|AP1_SCHPO</t>
  </si>
  <si>
    <t>RecName: Full=AP-1-like transcription factor</t>
  </si>
  <si>
    <t>TT_01787</t>
  </si>
  <si>
    <t>gi|122217|sp|P06774.1|HAP2_YEAST</t>
  </si>
  <si>
    <t>RecName: Full=Transcriptional activator HAP2</t>
  </si>
  <si>
    <t>TT_01788</t>
  </si>
  <si>
    <t>TT_01792</t>
  </si>
  <si>
    <t>gi|417710|sp|P33192.2|RS13_CANMA</t>
  </si>
  <si>
    <t>RecName: Full=40S ribosomal protein S13</t>
  </si>
  <si>
    <t>TT_01795</t>
  </si>
  <si>
    <t>gi|81938921|sp|Q69140.1|EBNA6_EBVA8</t>
  </si>
  <si>
    <t>RecName: Full=Epstein-Barr nuclear antigen 6</t>
  </si>
  <si>
    <t>TT_01800</t>
  </si>
  <si>
    <t>gi|74581989|sp|O14239.1|RAX2_SCHPO</t>
  </si>
  <si>
    <t>RecName: Full=Polarized growth protein rax2</t>
  </si>
  <si>
    <t>TT_01803</t>
  </si>
  <si>
    <t>TT_01804</t>
  </si>
  <si>
    <t>gi|6685550|sp|O06069.1|ILVD_MYCLE</t>
  </si>
  <si>
    <t>TT_01805</t>
  </si>
  <si>
    <t>TT_01806</t>
  </si>
  <si>
    <t>TT_01808</t>
  </si>
  <si>
    <t>gi|408360243|sp|O74823.3|YBJC_SCHPO</t>
  </si>
  <si>
    <t>RecName: Full=Zinc finger CCCH domain-containing protein C337.12</t>
  </si>
  <si>
    <t>TT_01811</t>
  </si>
  <si>
    <t>gi|3183237|sp|P87177.1|YB1C_SCHPO</t>
  </si>
  <si>
    <t>RecName: Full=Uncharacterized WD repeat-containing protein C3D6.12</t>
  </si>
  <si>
    <t>TT_01813</t>
  </si>
  <si>
    <t>gi|115502218|sp|Q1XGE2.1|HAC1_ASPOR</t>
  </si>
  <si>
    <t>RecName: Full=Transcriptional activator hacA</t>
  </si>
  <si>
    <t>TT_01815</t>
  </si>
  <si>
    <t>gi|52782732|sp|Q7SE71.1|ATPF_NEUCR</t>
  </si>
  <si>
    <t>RecName: Full=ATP synthase subunit 4</t>
  </si>
  <si>
    <t>TT_01817</t>
  </si>
  <si>
    <t>TT_01818</t>
  </si>
  <si>
    <t>gi|74676352|sp|Q03920.1|MTQ2_YEAST</t>
  </si>
  <si>
    <t>RecName: Full=eRF1 methyltransferase catalytic subunit MTQ2</t>
  </si>
  <si>
    <t>TT_01820</t>
  </si>
  <si>
    <t>gi|2497158|sp|Q03880.1|PKR1_YEAST</t>
  </si>
  <si>
    <t>RecName: Full=V-type ATPase assembly factor PKR1</t>
  </si>
  <si>
    <t>TT_01824</t>
  </si>
  <si>
    <t>gi|74620124|sp|Q874R3.1|APC2_SCHPO</t>
  </si>
  <si>
    <t>RecName: Full=Anaphase-promoting complex subunit 2</t>
  </si>
  <si>
    <t>TT_01827</t>
  </si>
  <si>
    <t>gi|62287500|sp|Q6NXW6.2|RAD17_MOUSE</t>
  </si>
  <si>
    <t>RecName: Full=Cell cycle checkpoint protein RAD17</t>
  </si>
  <si>
    <t>TT_01828</t>
  </si>
  <si>
    <t>gi|74671934|sp|Q4WQY9.1|TPCI_ASPFU</t>
  </si>
  <si>
    <t>TT_01829</t>
  </si>
  <si>
    <t>gi|1173139|sp|P46969.1|RPE_YEAST</t>
  </si>
  <si>
    <t>RecName: Full=Ribulose-phosphate 3-epimerase</t>
  </si>
  <si>
    <t>TT_01830</t>
  </si>
  <si>
    <t>gi|74667457|sp|Q4WD47.1|FMPE_ASPFU</t>
  </si>
  <si>
    <t>RecName: Full=Nonribosomal peptide synthetase fmpE</t>
  </si>
  <si>
    <t>TT_01831</t>
  </si>
  <si>
    <t>gi|74627260|sp|Q11120.1|OFD1_SCHPO</t>
  </si>
  <si>
    <t>RecName: Full=Prolyl 3</t>
  </si>
  <si>
    <t>TT_01832</t>
  </si>
  <si>
    <t>TT_01833</t>
  </si>
  <si>
    <t>gi|731700|sp|P38716.1|YHR2_YEAST</t>
  </si>
  <si>
    <t>RecName: Full=Uncharacterized trans-sulfuration enzyme YHR112C</t>
  </si>
  <si>
    <t>TT_01834</t>
  </si>
  <si>
    <t>TT_01835</t>
  </si>
  <si>
    <t>TT_01836</t>
  </si>
  <si>
    <t>gi|597439623|sp|Q9P3S1.3|PPN1_NEUCR</t>
  </si>
  <si>
    <t>RecName: Full=Endopolyphosphatase</t>
  </si>
  <si>
    <t>TT_01837</t>
  </si>
  <si>
    <t>gi|90111070|sp|Q3ITA0.1|UVRC_NATPD</t>
  </si>
  <si>
    <t>TT_01838</t>
  </si>
  <si>
    <t>TT_01850</t>
  </si>
  <si>
    <t>gi|74581895|sp|O13752.1|YF22_SCHPO</t>
  </si>
  <si>
    <t>RecName: Full=Uncharacterized TLC domain-containing protein C17A2.02c</t>
  </si>
  <si>
    <t>TT_01851</t>
  </si>
  <si>
    <t>gi|215273958|sp|Q96MW5.2|COG8_HUMAN</t>
  </si>
  <si>
    <t>RecName: Full=Conserved oligomeric Golgi complex subunit 8</t>
  </si>
  <si>
    <t>TT_01853</t>
  </si>
  <si>
    <t>TT_01854</t>
  </si>
  <si>
    <t>TT_01855</t>
  </si>
  <si>
    <t>gi|3219923|sp|O14334.1|PFD1_SCHPO</t>
  </si>
  <si>
    <t>RecName: Full=Probable prefoldin subunit 1</t>
  </si>
  <si>
    <t>TT_01866</t>
  </si>
  <si>
    <t>gi|2501342|sp|Q99144.1|PEX5_YARLI</t>
  </si>
  <si>
    <t>RecName: Full=Peroxisomal targeting signal receptor</t>
  </si>
  <si>
    <t>TT_01870</t>
  </si>
  <si>
    <t>TT_01880</t>
  </si>
  <si>
    <t>gi|341940969|sp|P54199.2|MPS1_YEAST</t>
  </si>
  <si>
    <t>RecName: Full=Serine/threonine-protein kinase MPS1</t>
  </si>
  <si>
    <t>TT_01882</t>
  </si>
  <si>
    <t>TT_01883</t>
  </si>
  <si>
    <t>gi|21362464|sp|Q8XV63.1|DGTL1_RALSO</t>
  </si>
  <si>
    <t>TT_01884</t>
  </si>
  <si>
    <t>TT_01885</t>
  </si>
  <si>
    <t>gi|48474408|sp|Q87TH4.1|UBIE_VIBPA</t>
  </si>
  <si>
    <t>TT_01886</t>
  </si>
  <si>
    <t>TT_01887</t>
  </si>
  <si>
    <t>gi|3287833|sp|P94210.1|DHLO_AGRVI</t>
  </si>
  <si>
    <t>RecName: Full=Protein ocs</t>
  </si>
  <si>
    <t>TT_01889</t>
  </si>
  <si>
    <t>TT_01890</t>
  </si>
  <si>
    <t>TT_01893</t>
  </si>
  <si>
    <t>TT_01894</t>
  </si>
  <si>
    <t>GH53</t>
  </si>
  <si>
    <t>gi|56404452|sp|P83692.1|GANA_THIHE</t>
  </si>
  <si>
    <t>RecName: Full=Arabinogalactan endo-beta-1</t>
  </si>
  <si>
    <t>TT_01913</t>
  </si>
  <si>
    <t>gi|74668674|sp|Q4WGL5.1|SUN1_ASPFU</t>
  </si>
  <si>
    <t>RecName: Full=Secreted beta-glucosidase sun1</t>
  </si>
  <si>
    <t>TT_01914</t>
  </si>
  <si>
    <t>gi|1730716|sp|P53968.1|CRZ1_YEAST</t>
  </si>
  <si>
    <t>RecName: Full=Transcriptional regulator CRZ1</t>
  </si>
  <si>
    <t>TT_01915</t>
  </si>
  <si>
    <t>gi|74623359|sp|Q96UY2.1|DGT2A_UMBRA</t>
  </si>
  <si>
    <t>RecName: Full=Diacylglycerol O-acyltransferase 2A</t>
  </si>
  <si>
    <t>TT_01916</t>
  </si>
  <si>
    <t>gi|82000305|sp|Q5UQW4.1|YL373_MIMIV</t>
  </si>
  <si>
    <t>RecName: Full=Uncharacterized glycosyltransferase L373</t>
  </si>
  <si>
    <t>TT_01918</t>
  </si>
  <si>
    <t>gi|74625859|sp|Q9USQ7.1|DPH6_SCHPO</t>
  </si>
  <si>
    <t>RecName: Full=Diphthine--ammonia ligase</t>
  </si>
  <si>
    <t>TT_01919</t>
  </si>
  <si>
    <t>TT_01921</t>
  </si>
  <si>
    <t>gi|82182798|sp|Q6DF57.1|GPT11_XENTR</t>
  </si>
  <si>
    <t>RecName: Full=G patch domain-containing protein 11</t>
  </si>
  <si>
    <t>TT_01922</t>
  </si>
  <si>
    <t>gi|75170916|sp|Q9FIX3.1|PP407_ARATH</t>
  </si>
  <si>
    <t>RecName: Full=Pentatricopeptide repeat-containing protein At5g39710</t>
  </si>
  <si>
    <t>TT_01923</t>
  </si>
  <si>
    <t>gi|2500651|sp|Q08096.1|RCL1_YEAST</t>
  </si>
  <si>
    <t>RecName: Full=RNA 3'-terminal phosphate cyclase-like protein</t>
  </si>
  <si>
    <t>TT_01924</t>
  </si>
  <si>
    <t>gi|3183386|sp|O14175.1|DSC4_SCHPO</t>
  </si>
  <si>
    <t>RecName: Full=DSC E3 ubiquitin ligase complex subunit 4</t>
  </si>
  <si>
    <t>TT_01925</t>
  </si>
  <si>
    <t>gi|51701297|sp|O94313.1|CARB_SCHPO</t>
  </si>
  <si>
    <t>RecName: Full=Carbamoyl-phosphate synthase arginine-specific large chain</t>
  </si>
  <si>
    <t>TT_01927</t>
  </si>
  <si>
    <t>gi|586830476|sp|Q7SH49.2|NPL4_NEUCR</t>
  </si>
  <si>
    <t>RecName: Full=Nuclear protein localization protein 4</t>
  </si>
  <si>
    <t>TT_01928</t>
  </si>
  <si>
    <t>gi|74625997|sp|Q9UUA4.1|SEC66_SCHPO</t>
  </si>
  <si>
    <t>RecName: Full=Translocation protein sec66</t>
  </si>
  <si>
    <t>TT_01929</t>
  </si>
  <si>
    <t>gi|146324948|sp|Q2YTF7.2|ISDH_STAAB</t>
  </si>
  <si>
    <t>RecName: Full=Iron-regulated surface determinant protein H</t>
  </si>
  <si>
    <t>TT_01930</t>
  </si>
  <si>
    <t>gi|8928268|sp|Q9UBD5.1|ORC3_HUMAN</t>
  </si>
  <si>
    <t>RecName: Full=Origin recognition complex subunit 3</t>
  </si>
  <si>
    <t>TT_01931</t>
  </si>
  <si>
    <t>gi|74582204|sp|O59676.1|PDP1_SCHPO</t>
  </si>
  <si>
    <t>RecName: Full=PWWP domain-containing protein 1</t>
  </si>
  <si>
    <t>TT_01932</t>
  </si>
  <si>
    <t>gi|74698435|sp|Q9UT24.1|BRR2_SCHPO</t>
  </si>
  <si>
    <t>RecName: Full=Pre-mRNA-splicing factor brr2</t>
  </si>
  <si>
    <t>TT_01933</t>
  </si>
  <si>
    <t>TT_01934</t>
  </si>
  <si>
    <t>TT_01935</t>
  </si>
  <si>
    <t>gi|190360157|sp|P0C7N7.1|RFC2_PHANO</t>
  </si>
  <si>
    <t>RecName: Full=Replication factor C subunit 2</t>
  </si>
  <si>
    <t>TT_01936</t>
  </si>
  <si>
    <t>gi|134035345|sp|Q3UE37.2|UBE2Z_MOUSE</t>
  </si>
  <si>
    <t>RecName: Full=Ubiquitin-conjugating enzyme E2 Z</t>
  </si>
  <si>
    <t>TT_01937</t>
  </si>
  <si>
    <t>TT_01938</t>
  </si>
  <si>
    <t>gi|3183348|sp|O13912.1|YDW6_SCHPO</t>
  </si>
  <si>
    <t>RecName: Full=Uncharacterized protein C23C11.06c</t>
  </si>
  <si>
    <t>TT_01939</t>
  </si>
  <si>
    <t>gi|31076878|sp|O43052.1|RGA1_SCHPO</t>
  </si>
  <si>
    <t>RecName: Full=Rho-type GTPase-activating protein 1</t>
  </si>
  <si>
    <t>TT_01940</t>
  </si>
  <si>
    <t>TT_01941</t>
  </si>
  <si>
    <t>TT_01942</t>
  </si>
  <si>
    <t>TT_01943</t>
  </si>
  <si>
    <t>TT_01948</t>
  </si>
  <si>
    <t>gi|1352985|sp|P47043.1|ZAP1_YEAST</t>
  </si>
  <si>
    <t>RecName: Full=Zinc-responsive transcriptional regulator ZAP1</t>
  </si>
  <si>
    <t>TT_01949</t>
  </si>
  <si>
    <t>TT_01950</t>
  </si>
  <si>
    <t>TT_01951</t>
  </si>
  <si>
    <t>TT_01952</t>
  </si>
  <si>
    <t>TT_01953</t>
  </si>
  <si>
    <t>TT_01954</t>
  </si>
  <si>
    <t>TT_01955</t>
  </si>
  <si>
    <t>TT_01956</t>
  </si>
  <si>
    <t>TT_01957</t>
  </si>
  <si>
    <t>gi|300680857|sp|A2QAN3.1|BGALA_ASPNC</t>
  </si>
  <si>
    <t>TT_01958</t>
  </si>
  <si>
    <t>TT_01959</t>
  </si>
  <si>
    <t>gi|74625927|sp|Q9UTA2.1|FMP46_SCHPO</t>
  </si>
  <si>
    <t>RecName: Full=Putative redox protein fmp46</t>
  </si>
  <si>
    <t>TT_01961</t>
  </si>
  <si>
    <t>gi|1209676896|sp|P08658.3|LIP_PSEFR</t>
  </si>
  <si>
    <t>RecName: Full=Triacylglycerol lipase</t>
  </si>
  <si>
    <t>TT_01963</t>
  </si>
  <si>
    <t>gi|74634544|sp|Q6C938.1|PNS1_YARLI</t>
  </si>
  <si>
    <t>TT_01964</t>
  </si>
  <si>
    <t>gi|187470870|sp|Q2H4Y0.2|CBP4_CHAGB</t>
  </si>
  <si>
    <t>RecName: Full=Assembly factor CBP4</t>
  </si>
  <si>
    <t>TT_01965</t>
  </si>
  <si>
    <t>gi|189041717|sp|Q7SDU4.2|NACB_NEUCR</t>
  </si>
  <si>
    <t>RecName: Full=Nascent polypeptide-associated complex subunit beta</t>
  </si>
  <si>
    <t>TT_01970</t>
  </si>
  <si>
    <t>TT_01973</t>
  </si>
  <si>
    <t>TT_01975</t>
  </si>
  <si>
    <t>gi|74583483|sp|Q04430.1|PANK_YEAST</t>
  </si>
  <si>
    <t>RecName: Full=Pantothenate kinase CAB1</t>
  </si>
  <si>
    <t>TT_01978</t>
  </si>
  <si>
    <t>gi|380876973|sp|F1MF74.2|MICA2_BOVIN</t>
  </si>
  <si>
    <t>RecName: Full=[F-actin]-monooxygenase MICAL2</t>
  </si>
  <si>
    <t>TT_01979</t>
  </si>
  <si>
    <t>gi|61250835|sp|P0A573.1|Y2734_MYCBO</t>
  </si>
  <si>
    <t>RecName: Full=Uncharacterized protein Mb2734</t>
  </si>
  <si>
    <t>TT_01980</t>
  </si>
  <si>
    <t>gi|1723274|sp|Q10205.1|RRP43_SCHPO</t>
  </si>
  <si>
    <t>RecName: Full=Exosome complex component rrp43</t>
  </si>
  <si>
    <t>TT_01984</t>
  </si>
  <si>
    <t>TT_01986</t>
  </si>
  <si>
    <t>TT_01987</t>
  </si>
  <si>
    <t>TT_01988</t>
  </si>
  <si>
    <t>TT_01989</t>
  </si>
  <si>
    <t>TT_01999</t>
  </si>
  <si>
    <t>TT_02002</t>
  </si>
  <si>
    <t>TT_02005</t>
  </si>
  <si>
    <t>gi|81310935|sp|Q5E4R4.1|PURT_VIBF1</t>
  </si>
  <si>
    <t>RecName: Full=Formate-dependent phosphoribosylglycinamide formyltransferase</t>
  </si>
  <si>
    <t>TT_02007</t>
  </si>
  <si>
    <t>TT_02012</t>
  </si>
  <si>
    <t>gi|75427882|sp|P96712.1|BMR3_BACSU</t>
  </si>
  <si>
    <t>RecName: Full=Multidrug resistance protein 3</t>
  </si>
  <si>
    <t>TT_02014</t>
  </si>
  <si>
    <t>TT_02018</t>
  </si>
  <si>
    <t>TT_02019</t>
  </si>
  <si>
    <t>gi|2499659|sp|Q60855.1|RIPK1_MOUSE</t>
  </si>
  <si>
    <t>RecName: Full=Receptor-interacting serine/threonine-protein kinase 1</t>
  </si>
  <si>
    <t>TT_02021</t>
  </si>
  <si>
    <t>TT_02024</t>
  </si>
  <si>
    <t>TT_02028</t>
  </si>
  <si>
    <t>gi|50403747|sp|P55165.3|CRBB3_CHICK</t>
  </si>
  <si>
    <t>RecName: Full=Beta-crystallin B3</t>
  </si>
  <si>
    <t>TT_02029</t>
  </si>
  <si>
    <t>gi|123078974|sp|Q1H4N1.1|RS3_METFK</t>
  </si>
  <si>
    <t>RecName: Full=30S ribosomal protein S3</t>
  </si>
  <si>
    <t>TT_02030</t>
  </si>
  <si>
    <t>TT_02032</t>
  </si>
  <si>
    <t>gi|74618669|sp|Q7SGG0.1|SRB8_NEUCR</t>
  </si>
  <si>
    <t>TT_02033</t>
  </si>
  <si>
    <t>TT_02036</t>
  </si>
  <si>
    <t>gi|59799523|sp|Q84W55.2|IP5PF_ARATH</t>
  </si>
  <si>
    <t>RecName: Full=Type II inositol polyphosphate 5-phosphatase 15</t>
  </si>
  <si>
    <t>TT_02039</t>
  </si>
  <si>
    <t>TT_02044</t>
  </si>
  <si>
    <t>TT_02045</t>
  </si>
  <si>
    <t>gi|586446|sp|P38177.1|YBI6_YEAST</t>
  </si>
  <si>
    <t>RecName: Full=Uncharacterized protein YBL086C</t>
  </si>
  <si>
    <t>TT_02046</t>
  </si>
  <si>
    <t>gi|1172551|sp|P41812.1|POP1_YEAST</t>
  </si>
  <si>
    <t>RecName: Full=Ribonucleases P/MRP protein subunit POP1</t>
  </si>
  <si>
    <t>TT_02048</t>
  </si>
  <si>
    <t>gi|59799259|sp|O43125.1|CSH3_SCHPO</t>
  </si>
  <si>
    <t>RecName: Full=Protein csh3</t>
  </si>
  <si>
    <t>TT_02049</t>
  </si>
  <si>
    <t>gi|90109811|sp|Q9Y7U6.1|RGF1_SCHPO</t>
  </si>
  <si>
    <t>RecName: Full=Rho1 guanine nucleotide exchange factor 1</t>
  </si>
  <si>
    <t>TT_02051</t>
  </si>
  <si>
    <t>gi|408359953|sp|Q61824.2|ADA12_MOUSE</t>
  </si>
  <si>
    <t>RecName: Full=Disintegrin and metalloproteinase domain-containing protein 12</t>
  </si>
  <si>
    <t>TT_02053</t>
  </si>
  <si>
    <t>gi|961512541|sp|D4B093.1|A1864_ARTBC</t>
  </si>
  <si>
    <t>RecName: Full=Secreted protein ARB_01864</t>
  </si>
  <si>
    <t>TT_02054</t>
  </si>
  <si>
    <t>gi|74646570|sp|Q51LS1.1|ISY1_MAGO7</t>
  </si>
  <si>
    <t>RecName: Full=Pre-mRNA-splicing factor ISY1</t>
  </si>
  <si>
    <t>TT_02055</t>
  </si>
  <si>
    <t>gi|74582258|sp|O59866.2|OSTB_SCHPO</t>
  </si>
  <si>
    <t>RecName: Full=Dolichyl-diphosphooligosaccharide--protein glycosyltransferase subunit wbp1</t>
  </si>
  <si>
    <t>TT_02056</t>
  </si>
  <si>
    <t>gi|1171705|sp|P42117.3|NDUA3_NEUCR</t>
  </si>
  <si>
    <t>RecName: Full=NADH-ubiquinone oxidoreductase 9.5 kDa subunit</t>
  </si>
  <si>
    <t>TT_02057</t>
  </si>
  <si>
    <t>gi|229621715|sp|Q7LKZ7.2|BPH1_SCHPO</t>
  </si>
  <si>
    <t>RecName: Full=Beige protein homolog 1</t>
  </si>
  <si>
    <t>TT_02058</t>
  </si>
  <si>
    <t>gi|17368236|sp|P58371.1|SPM1_MAGO7</t>
  </si>
  <si>
    <t>RecName: Full=Subtilisin-like proteinase Spm1</t>
  </si>
  <si>
    <t>TT_02062</t>
  </si>
  <si>
    <t>gi|391358125|sp|Q9UT16.2|ATP12_SCHPO</t>
  </si>
  <si>
    <t>RecName: Full=Protein atp12</t>
  </si>
  <si>
    <t>TT_02064</t>
  </si>
  <si>
    <t>gi|74597347|sp|Q5BA81.1|EASD_EMENI</t>
  </si>
  <si>
    <t>RecName: Full=Acyl-CoA ligase easD</t>
  </si>
  <si>
    <t>TT_02067</t>
  </si>
  <si>
    <t>TT_02068</t>
  </si>
  <si>
    <t>gi|74654765|sp|O74977.1|VMS1_SCHPO</t>
  </si>
  <si>
    <t>RecName: Full=VMS1 homolog C1827.04</t>
  </si>
  <si>
    <t>TT_02069</t>
  </si>
  <si>
    <t>TT_02070</t>
  </si>
  <si>
    <t>gi|34921416|sp|O93870.1|FCR1_CANAX</t>
  </si>
  <si>
    <t>RecName: Full=Fluconazole resistance protein 1</t>
  </si>
  <si>
    <t>TT_02072</t>
  </si>
  <si>
    <t>TT_02073</t>
  </si>
  <si>
    <t>gi|74644182|sp|O59802.1|GPI2_SCHPO</t>
  </si>
  <si>
    <t>RecName: Full=Phosphatidylinositol N-acetylglucosaminyltransferase GPI2 subunit</t>
  </si>
  <si>
    <t>TT_02076</t>
  </si>
  <si>
    <t>gi|51701965|sp|Q711T9.3|SODC_PODAS</t>
  </si>
  <si>
    <t>RecName: Full=Superoxide dismutase [Cu-Zn]</t>
  </si>
  <si>
    <t>TT_02077</t>
  </si>
  <si>
    <t>gi|74639023|sp|Q9Y7U7.1|SND1_SCHPO</t>
  </si>
  <si>
    <t>RecName: Full=Staphylococcal nuclease domain-containing protein 1</t>
  </si>
  <si>
    <t>TT_02080</t>
  </si>
  <si>
    <t>gi|400754|sp|Q02772.1|PT191_YEAST</t>
  </si>
  <si>
    <t>RecName: Full=Mitochondrial protein PET191</t>
  </si>
  <si>
    <t>TT_02081</t>
  </si>
  <si>
    <t>gi|74676230|sp|P78898.2|TGCE2_SCHPO</t>
  </si>
  <si>
    <t>RecName: Full=Probable lipase C16A3.12c</t>
  </si>
  <si>
    <t>TT_02083</t>
  </si>
  <si>
    <t>gi|74626913|sp|O74776.1|MTG1_SCHPO</t>
  </si>
  <si>
    <t>RecName: Full=Mitochondrial GTPase 1</t>
  </si>
  <si>
    <t>TT_02085</t>
  </si>
  <si>
    <t>gi|1239396266|sp|F4ICB6.1|IBS1_ARATH</t>
  </si>
  <si>
    <t>RecName: Full=Protein IMPAIRED IN BABA-INDUCED STERILITY 1</t>
  </si>
  <si>
    <t>TT_02088</t>
  </si>
  <si>
    <t>gi|33112414|sp|Q9V9A7.1|MCCB_DROME</t>
  </si>
  <si>
    <t>RecName: Full=Probable methylcrotonoyl-CoA carboxylase beta chain</t>
  </si>
  <si>
    <t>TT_02089</t>
  </si>
  <si>
    <t>gi|75326460|sp|Q75IM9.2|IVD_ORYSJ</t>
  </si>
  <si>
    <t>RecName: Full=Isovaleryl-CoA dehydrogenase</t>
  </si>
  <si>
    <t>TT_02090</t>
  </si>
  <si>
    <t>gi|75520868|sp|Q75UV1.1|NDX1_THETH</t>
  </si>
  <si>
    <t>RecName: Full=Diadenosine hexaphosphate hydrolase</t>
  </si>
  <si>
    <t>TT_02094</t>
  </si>
  <si>
    <t>TT_02095</t>
  </si>
  <si>
    <t>gi|1709097|sp|Q10488.1|ETR1_SCHPO</t>
  </si>
  <si>
    <t>RecName: Full=Enoyl-[acyl-carrier-protein] reductase</t>
  </si>
  <si>
    <t>TT_02097</t>
  </si>
  <si>
    <t>TT_02098</t>
  </si>
  <si>
    <t>gi|166224353|sp|A6QPC8.1|EID3_BOVIN</t>
  </si>
  <si>
    <t>RecName: Full=EP300-interacting inhibitor of differentiation 3</t>
  </si>
  <si>
    <t>TT_02100</t>
  </si>
  <si>
    <t>TT_02101</t>
  </si>
  <si>
    <t>gi|353558709|sp|B2ATX1.1|GATA_PODAN</t>
  </si>
  <si>
    <t>TT_02103</t>
  </si>
  <si>
    <t>gi|81356286|sp|Q5NYD9.1|Y3800_AROAE</t>
  </si>
  <si>
    <t>RecName: Full=UPF0061 protein AZOSEA38000</t>
  </si>
  <si>
    <t>TT_02104</t>
  </si>
  <si>
    <t>TT_02105</t>
  </si>
  <si>
    <t>gi|74632963|sp|Q6C354.1|PRPD_YARLI</t>
  </si>
  <si>
    <t>RecName: Full=2-methylcitrate dehydratase</t>
  </si>
  <si>
    <t>TT_02106</t>
  </si>
  <si>
    <t>gi|2499586|sp|Q16566.1|KCC4_HUMAN</t>
  </si>
  <si>
    <t>RecName: Full=Calcium/calmodulin-dependent protein kinase type IV</t>
  </si>
  <si>
    <t>TT_02108</t>
  </si>
  <si>
    <t>TT_02109</t>
  </si>
  <si>
    <t>gi|12230802|sp|O74405.1|SET11_SCHPO</t>
  </si>
  <si>
    <t>RecName: Full=Ribosomal lysine N-methyltransferase set11</t>
  </si>
  <si>
    <t>TT_02112</t>
  </si>
  <si>
    <t>gi|115905|sp|P14905.1|CBS2_YEAST</t>
  </si>
  <si>
    <t>RecName: Full=Cytochrome B translational activator protein CBS2</t>
  </si>
  <si>
    <t>TT_02114</t>
  </si>
  <si>
    <t>gi|2497112|sp|Q03667.1|MIX17_YEAST</t>
  </si>
  <si>
    <t>RecName: Full=Mitochondrial intermembrane space cysteine motif-containing protein MIX17</t>
  </si>
  <si>
    <t>TT_02117</t>
  </si>
  <si>
    <t>gi|74624841|sp|Q9HGK9.1|CENPT_SCHPO</t>
  </si>
  <si>
    <t>RecName: Full=Inner kinetochore subunit cnp20</t>
  </si>
  <si>
    <t>TT_02119</t>
  </si>
  <si>
    <t>gi|74698598|sp|Q9Y7Y3.1|YGR4_SCHPO</t>
  </si>
  <si>
    <t>RecName: Full=Uncharacterized RNA-binding protein C365.04c</t>
  </si>
  <si>
    <t>TT_02120</t>
  </si>
  <si>
    <t>TT_02121</t>
  </si>
  <si>
    <t>gi|74852711|sp|Q54JA5.1|SIBC_DICDI</t>
  </si>
  <si>
    <t>RecName: Full=Integrin beta-like protein C</t>
  </si>
  <si>
    <t>TT_02124</t>
  </si>
  <si>
    <t>TT_02127</t>
  </si>
  <si>
    <t>gi|325529935|sp|A7TQD5.1|AIM11_VANPO</t>
  </si>
  <si>
    <t>RecName: Full=Altered inheritance of mitochondria protein 11</t>
  </si>
  <si>
    <t>TT_02129</t>
  </si>
  <si>
    <t>gi|59800170|sp|O14227.1|RDR1_SCHPO</t>
  </si>
  <si>
    <t>RecName: Full=RNA-dependent RNA polymerase 1</t>
  </si>
  <si>
    <t>TT_02131</t>
  </si>
  <si>
    <t>gi|6094184|sp|O59950.1|RS4_YARLI</t>
  </si>
  <si>
    <t>RecName: Full=40S ribosomal protein S4</t>
  </si>
  <si>
    <t>TT_02132</t>
  </si>
  <si>
    <t>gi|1723454|sp|Q10274.1|TEB1_SCHPO</t>
  </si>
  <si>
    <t>RecName: Full=Telobox protein 1</t>
  </si>
  <si>
    <t>TT_02133</t>
  </si>
  <si>
    <t>gi|74663647|sp|Q873Y0.1|CHIA1_ASPFM</t>
  </si>
  <si>
    <t>RecName: Full=Endochitinase A1</t>
  </si>
  <si>
    <t>TT_02134</t>
  </si>
  <si>
    <t>TT_02144</t>
  </si>
  <si>
    <t>gi|731651|sp|P38694.1|MSC7_YEAST</t>
  </si>
  <si>
    <t>RecName: Full=Putative aldehyde dehydrogenase-like protein YHR039C</t>
  </si>
  <si>
    <t>TT_02146</t>
  </si>
  <si>
    <t>TT_02148</t>
  </si>
  <si>
    <t>gi|74582470|sp|O74517.1|SAF1_SCHPO</t>
  </si>
  <si>
    <t>RecName: Full=Protein saf1</t>
  </si>
  <si>
    <t>TT_02149</t>
  </si>
  <si>
    <t>TT_02151</t>
  </si>
  <si>
    <t>gi|12230140|sp|O94483.1|HOS3_SCHPO</t>
  </si>
  <si>
    <t>RecName: Full=High osmolarity sensitivity protein 3</t>
  </si>
  <si>
    <t>TT_02152</t>
  </si>
  <si>
    <t>gi|118577976|sp|Q2H4D0.1|SUB2_CHAGB</t>
  </si>
  <si>
    <t>RecName: Full=ATP-dependent RNA helicase SUB2</t>
  </si>
  <si>
    <t>TT_02153</t>
  </si>
  <si>
    <t>gi|17373450|sp|P87049.3|CGP1_SCHPO</t>
  </si>
  <si>
    <t>RecName: Full=G1/S-specific cyclin pas1</t>
  </si>
  <si>
    <t>TT_02154</t>
  </si>
  <si>
    <t>TT_02156</t>
  </si>
  <si>
    <t>TT_02157</t>
  </si>
  <si>
    <t>gi|857338648|sp|P0CT62.1|RS30A_SCHPO</t>
  </si>
  <si>
    <t>RecName: Full=40S ribosomal protein S30-A</t>
  </si>
  <si>
    <t>TT_02160</t>
  </si>
  <si>
    <t>gi|50402024|sp|P62628.3|DLRB1_RAT</t>
  </si>
  <si>
    <t>RecName: Full=Dynein light chain roadblock-type 1</t>
  </si>
  <si>
    <t>TT_02161</t>
  </si>
  <si>
    <t>gi|586908174|sp|P0CT45.1|IPI1_CHATD</t>
  </si>
  <si>
    <t>RecName: Full=Pre-rRNA-processing protein IPI1</t>
  </si>
  <si>
    <t>TT_02163</t>
  </si>
  <si>
    <t>gi|586338|sp|P38318.1|YB70_YEAST</t>
  </si>
  <si>
    <t>RecName: Full=Uncharacterized membrane protein YBR220C</t>
  </si>
  <si>
    <t>TT_02165</t>
  </si>
  <si>
    <t>gi|353678009|sp|C4YSF6.1|CARP1_CANAW</t>
  </si>
  <si>
    <t>RecName: Full=Candidapepsin-1</t>
  </si>
  <si>
    <t>TT_02167</t>
  </si>
  <si>
    <t>TT_02169</t>
  </si>
  <si>
    <t>gi|2842702|sp|Q92357.1|CFR1_SCHPO</t>
  </si>
  <si>
    <t>RecName: Full=Cell fusion protein cfr1</t>
  </si>
  <si>
    <t>TT_02171</t>
  </si>
  <si>
    <t>TT_02173</t>
  </si>
  <si>
    <t>gi|2498506|sp|Q12446.1|LAS17_YEAST</t>
  </si>
  <si>
    <t>RecName: Full=Proline-rich protein LAS17</t>
  </si>
  <si>
    <t>TT_02174</t>
  </si>
  <si>
    <t>TT_02176</t>
  </si>
  <si>
    <t>TT_02177</t>
  </si>
  <si>
    <t>gi|122070387|sp|Q8IY18.2|SMC5_HUMAN</t>
  </si>
  <si>
    <t>RecName: Full=Structural maintenance of chromosomes protein 5</t>
  </si>
  <si>
    <t>TT_02179</t>
  </si>
  <si>
    <t>gi|1730118|sp|P55250.1|FUMH_RHIOR</t>
  </si>
  <si>
    <t>RecName: Full=Fumarate hydratase</t>
  </si>
  <si>
    <t>TT_02180</t>
  </si>
  <si>
    <t>gi|46397825|sp|P28345.2|MASY_NEUCR</t>
  </si>
  <si>
    <t>RecName: Full=Malate synthase</t>
  </si>
  <si>
    <t>TT_02181</t>
  </si>
  <si>
    <t>gi|39931474|sp|Q820J1.1|GATA_NITEU</t>
  </si>
  <si>
    <t>TT_02183</t>
  </si>
  <si>
    <t>gi|3123282|sp|Q00416.2|SEN1_YEAST</t>
  </si>
  <si>
    <t>RecName: Full=Helicase SEN1</t>
  </si>
  <si>
    <t>TT_02190</t>
  </si>
  <si>
    <t>gi|59799770|sp|Q04934.1|IVY1_YEAST</t>
  </si>
  <si>
    <t>RecName: Full=Protein IVY1</t>
  </si>
  <si>
    <t>TT_02194</t>
  </si>
  <si>
    <t>gi|1351678|sp|Q10058.1|YAM3_SCHPO</t>
  </si>
  <si>
    <t>RecName: Full=Putative oxidoreductase C1F5.03c</t>
  </si>
  <si>
    <t>TT_02196</t>
  </si>
  <si>
    <t>gi|74654588|sp|O14348.1|NC2B_SCHPO</t>
  </si>
  <si>
    <t>RecName: Full=Negative cofactor 2 complex subunit beta</t>
  </si>
  <si>
    <t>TT_02199</t>
  </si>
  <si>
    <t>TT_02200</t>
  </si>
  <si>
    <t>TT_02201</t>
  </si>
  <si>
    <t>TT_02202</t>
  </si>
  <si>
    <t>TT_02203</t>
  </si>
  <si>
    <t>gi|46576652|sp|Q9HD34.1|LYRM4_HUMAN</t>
  </si>
  <si>
    <t>RecName: Full=LYR motif-containing protein 4</t>
  </si>
  <si>
    <t>TT_02205</t>
  </si>
  <si>
    <t>gi|3183035|sp|O13864.1|IMB1_SCHPO</t>
  </si>
  <si>
    <t>RecName: Full=Importin subunit beta-1</t>
  </si>
  <si>
    <t>TT_02206</t>
  </si>
  <si>
    <t>gi|126192|sp|P06208.1|LEU1_YEAST</t>
  </si>
  <si>
    <t>RecName: Full=2-isopropylmalate synthase</t>
  </si>
  <si>
    <t>TT_02207</t>
  </si>
  <si>
    <t>TT_02209</t>
  </si>
  <si>
    <t>gi|82183278|sp|Q6DHJ1.1|TYW3_DANRE</t>
  </si>
  <si>
    <t>RecName: Full=tRNA wybutosine-synthesizing protein 3 homolog</t>
  </si>
  <si>
    <t>TT_02211</t>
  </si>
  <si>
    <t>gi|357529485|sp|P56859.3|MET16_EMENI</t>
  </si>
  <si>
    <t>RecName: Full=Phosphoadenosine phosphosulfate reductase</t>
  </si>
  <si>
    <t>TT_02212</t>
  </si>
  <si>
    <t>gi|1173429|sp|P42941.1|SERB_YEAST</t>
  </si>
  <si>
    <t>RecName: Full=Phosphoserine phosphatase</t>
  </si>
  <si>
    <t>TT_02214</t>
  </si>
  <si>
    <t>TT_02217</t>
  </si>
  <si>
    <t>TT_02223</t>
  </si>
  <si>
    <t>gi|74626612|sp|O13901.1|YF3A_SCHPO</t>
  </si>
  <si>
    <t>RecName: Full=Uncharacterized CDP-alcohol phosphatidyltransferase class-I family protein C22A12.10</t>
  </si>
  <si>
    <t>TT_02224</t>
  </si>
  <si>
    <t>gi|3182972|sp|P87140.1|COPG_SCHPO</t>
  </si>
  <si>
    <t>RecName: Full=Probable coatomer subunit gamma</t>
  </si>
  <si>
    <t>TT_02225</t>
  </si>
  <si>
    <t>TT_02226</t>
  </si>
  <si>
    <t>gi|586318|sp|P38301.1|GDT1_YEAST</t>
  </si>
  <si>
    <t>RecName: Full=GCR1-dependent translation factor 1</t>
  </si>
  <si>
    <t>TT_02227</t>
  </si>
  <si>
    <t>gi|84027752|sp|Q08219.2|RRT8_YEAST</t>
  </si>
  <si>
    <t>RecName: Full=Outer spore wall protein RRT8</t>
  </si>
  <si>
    <t>TT_02230</t>
  </si>
  <si>
    <t>gi|82187293|sp|Q6PGZ3.1|MIPT3_DANRE</t>
  </si>
  <si>
    <t>RecName: Full=TRAF3-interacting protein 1</t>
  </si>
  <si>
    <t>TT_02231</t>
  </si>
  <si>
    <t>TT_02232</t>
  </si>
  <si>
    <t>gi|75366379|sp|Q6F4M7.1|NPCC_RHOOP</t>
  </si>
  <si>
    <t>RecName: Full=Hydroxyquinol 1</t>
  </si>
  <si>
    <t>TT_02233</t>
  </si>
  <si>
    <t>gi|597439564|sp|Q7SE80.2|TRM44_NEUCR</t>
  </si>
  <si>
    <t>RecName: Full=tRNA (uracil-O(2)-)-methyltransferase</t>
  </si>
  <si>
    <t>TT_02234</t>
  </si>
  <si>
    <t>gi|417828|sp|P32911.1|SUI1_YEAST</t>
  </si>
  <si>
    <t>RecName: Full=Eukaryotic translation initiation factor eIF-1</t>
  </si>
  <si>
    <t>TT_02235</t>
  </si>
  <si>
    <t>gi|259016352|sp|Q8TFH6.3|EOS1_SCHPO</t>
  </si>
  <si>
    <t>RecName: Full=N-glycosylation protein eos1</t>
  </si>
  <si>
    <t>TT_02236</t>
  </si>
  <si>
    <t>gi|74784622|sp|Q616T6.1|RM45_CAEBR</t>
  </si>
  <si>
    <t>RecName: Full=Probable 39S ribosomal protein L45</t>
  </si>
  <si>
    <t>TT_02238</t>
  </si>
  <si>
    <t>gi|731605|sp|P38741.1|RIM4_YEAST</t>
  </si>
  <si>
    <t>RecName: Full=Meiotic activator RIM4</t>
  </si>
  <si>
    <t>TT_02242</t>
  </si>
  <si>
    <t>gi|635552581|sp|U3H042.1|SOS7_SCHPO</t>
  </si>
  <si>
    <t>RecName: Full=Kinetochore protein Sos7</t>
  </si>
  <si>
    <t>TT_02243</t>
  </si>
  <si>
    <t>gi|3334376|sp|Q41864.1|TRXM_MAIZE</t>
  </si>
  <si>
    <t>RecName: Full=Thioredoxin M-type</t>
  </si>
  <si>
    <t>TT_02245</t>
  </si>
  <si>
    <t>TT_02246</t>
  </si>
  <si>
    <t>gi|15214258|sp|Q9C0T1.1|RL37_EMENI</t>
  </si>
  <si>
    <t>RecName: Full=60S ribosomal protein L37</t>
  </si>
  <si>
    <t>TT_02249</t>
  </si>
  <si>
    <t>gi|391358196|sp|Q9P4W7.3|APC5_SCHPO</t>
  </si>
  <si>
    <t>RecName: Full=Anaphase-promoting complex subunit 5</t>
  </si>
  <si>
    <t>TT_02250</t>
  </si>
  <si>
    <t>gi|5921904|sp|O74471.1|COX13_SCHPO</t>
  </si>
  <si>
    <t>RecName: Full=Cytochrome c oxidase subunit 6A</t>
  </si>
  <si>
    <t>TT_02258</t>
  </si>
  <si>
    <t>gi|74629021|sp|Q7SDY6.1|SLU7_NEUCR</t>
  </si>
  <si>
    <t>RecName: Full=Pre-mRNA-splicing factor slu-7</t>
  </si>
  <si>
    <t>TT_02259</t>
  </si>
  <si>
    <t>gi|1710780|sp|P52810.1|RS9_PODAS</t>
  </si>
  <si>
    <t>RecName: Full=40S ribosomal protein S9</t>
  </si>
  <si>
    <t>TT_02260</t>
  </si>
  <si>
    <t>gi|19855057|sp|O42706.2|RL21B_SCHPO</t>
  </si>
  <si>
    <t>RecName: Full=60S ribosomal protein L21-B</t>
  </si>
  <si>
    <t>TT_02262</t>
  </si>
  <si>
    <t>TT_02264</t>
  </si>
  <si>
    <t>gi|586830468|sp|Q7SDZ1.2|ISN1_NEUCR</t>
  </si>
  <si>
    <t>RecName: Full=IMP-specific 5'-nucleotidase 1</t>
  </si>
  <si>
    <t>TT_02265</t>
  </si>
  <si>
    <t>gi|121735401|sp|Q0CE91.1|RPC3_ASPTN</t>
  </si>
  <si>
    <t>RecName: Full=DNA-directed RNA polymerase III subunit rpc3</t>
  </si>
  <si>
    <t>TT_02267</t>
  </si>
  <si>
    <t>gi|74644186|sp|O59809.1|IMA3_SCHPO</t>
  </si>
  <si>
    <t>RecName: Full=Probable importin c550.11</t>
  </si>
  <si>
    <t>TT_02268</t>
  </si>
  <si>
    <t>TT_02270</t>
  </si>
  <si>
    <t>gi|82593022|sp|Q4I1J3.1|PFA5_GIBZE</t>
  </si>
  <si>
    <t>RecName: Full=Palmitoyltransferase PFA5</t>
  </si>
  <si>
    <t>TT_02271</t>
  </si>
  <si>
    <t>gi|341940590|sp|Q99MY8.3|ASH1L_MOUSE</t>
  </si>
  <si>
    <t>RecName: Full=Histone-lysine N-methyltransferase ASH1L</t>
  </si>
  <si>
    <t>TT_02274</t>
  </si>
  <si>
    <t>gi|74626864|sp|O74498.1|UCP10_SCHPO</t>
  </si>
  <si>
    <t>RecName: Full=UBX domain-containing protein 10</t>
  </si>
  <si>
    <t>TT_02275</t>
  </si>
  <si>
    <t>TT_02285</t>
  </si>
  <si>
    <t>gi|1063797057|sp|Q4I1H6.2|SNX3_GIBZE</t>
  </si>
  <si>
    <t>RecName: Full=Sorting nexin-3</t>
  </si>
  <si>
    <t>TT_02291</t>
  </si>
  <si>
    <t>TT_02292</t>
  </si>
  <si>
    <t>TT_02293</t>
  </si>
  <si>
    <t>gi|442570160|sp|Q75C80.2|FYV8_ASHGO</t>
  </si>
  <si>
    <t>RecName: Full=Protein FYV8</t>
  </si>
  <si>
    <t>TT_02295</t>
  </si>
  <si>
    <t>gi|121923520|sp|Q3ZFI7.1|GAR1_HYPJE</t>
  </si>
  <si>
    <t>RecName: Full=D-galacturonate reductase</t>
  </si>
  <si>
    <t>TT_02296</t>
  </si>
  <si>
    <t>gi|728047699|sp|P0DMQ6.1|DHSO_CHICK</t>
  </si>
  <si>
    <t>RecName: Full=Sorbitol dehydrogenase</t>
  </si>
  <si>
    <t>TT_02297</t>
  </si>
  <si>
    <t>gi|1730031|sp|P50842.1|KDUD_BACSU</t>
  </si>
  <si>
    <t>RecName: Full=2-dehydro-3-deoxy-D-gluconate 5-dehydrogenase</t>
  </si>
  <si>
    <t>TT_02298</t>
  </si>
  <si>
    <t>gi|74674843|sp|Q4WZB3.1|AYG1_ASPFU</t>
  </si>
  <si>
    <t>RecName: Full=Heptaketide hydrolyase ayg1</t>
  </si>
  <si>
    <t>TT_02299</t>
  </si>
  <si>
    <t>gi|9296975|sp|O93806.1|GNA1_CANAX</t>
  </si>
  <si>
    <t>RecName: Full=Glucosamine 6-phosphate N-acetyltransferase</t>
  </si>
  <si>
    <t>TT_02300</t>
  </si>
  <si>
    <t>GH43_1</t>
  </si>
  <si>
    <t>gi|1722894|sp|P49943.1|XYLB_BACOV</t>
  </si>
  <si>
    <t>RecName: Full=Xylosidase/arabinosidase</t>
  </si>
  <si>
    <t>TT_02301</t>
  </si>
  <si>
    <t>TT_02302</t>
  </si>
  <si>
    <t>TT_02304</t>
  </si>
  <si>
    <t>TT_02305</t>
  </si>
  <si>
    <t>gi|2500755|sp|P87323.1|MCS4_SCHPO</t>
  </si>
  <si>
    <t>RecName: Full=Response regulator mcs4</t>
  </si>
  <si>
    <t>TT_02306</t>
  </si>
  <si>
    <t>gi|1723724|sp|P53292.1|RT35_YEAST</t>
  </si>
  <si>
    <t>RecName: Full=37S ribosomal protein S35</t>
  </si>
  <si>
    <t>TT_02308</t>
  </si>
  <si>
    <t>TT_02309</t>
  </si>
  <si>
    <t>TT_02311</t>
  </si>
  <si>
    <t>gi|1160421896|sp|Q59LF3.2|RV167_CANAL</t>
  </si>
  <si>
    <t>RecName: Full=Regulator of cytoskeleton and endocytosis RVS167</t>
  </si>
  <si>
    <t>TT_02312</t>
  </si>
  <si>
    <t>CE2</t>
  </si>
  <si>
    <t>gi|939108024|sp|P10477.2|CELE_CLOTH</t>
  </si>
  <si>
    <t>RecName: Full=Cellulase/esterase CelE</t>
  </si>
  <si>
    <t>TT_02315</t>
  </si>
  <si>
    <t>gi|1730632|sp|P50104.1|STB4_YEAST</t>
  </si>
  <si>
    <t>RecName: Full=Probable transcriptional regulatory protein STB4</t>
  </si>
  <si>
    <t>TT_02317</t>
  </si>
  <si>
    <t>gi|317373296|sp|Q54FZ8.2|Y8923_DICDI</t>
  </si>
  <si>
    <t>RecName: Full=Putative uncharacterized transmembrane protein DDB_G0290641</t>
  </si>
  <si>
    <t>TT_02319</t>
  </si>
  <si>
    <t>gi|442570174|sp|Q75AF5.2|IMH1_ASHGO</t>
  </si>
  <si>
    <t>RecName: Full=Golgin IMH1</t>
  </si>
  <si>
    <t>TT_02320</t>
  </si>
  <si>
    <t>gi|114149979|sp|Q9C0E8.2|LNP_HUMAN</t>
  </si>
  <si>
    <t>RecName: Full=Endoplasmic reticulum junction formation protein lunapark</t>
  </si>
  <si>
    <t>TT_02321</t>
  </si>
  <si>
    <t>TT_02323</t>
  </si>
  <si>
    <t>TT_02332</t>
  </si>
  <si>
    <t>gi|1718188|sp|P52583.1|VGFR2_COTJA</t>
  </si>
  <si>
    <t>RecName: Full=Vascular endothelial growth factor receptor 2</t>
  </si>
  <si>
    <t>TT_02333</t>
  </si>
  <si>
    <t>TT_02337</t>
  </si>
  <si>
    <t>gi|2498765|sp|P78980.1|PEX16_YARLI</t>
  </si>
  <si>
    <t>RecName: Full=Peroxisomal membrane protein PEX16</t>
  </si>
  <si>
    <t>TT_02339</t>
  </si>
  <si>
    <t>TT_02340</t>
  </si>
  <si>
    <t>TT_02341</t>
  </si>
  <si>
    <t>TT_02344</t>
  </si>
  <si>
    <t>TT_02345</t>
  </si>
  <si>
    <t>GH127</t>
  </si>
  <si>
    <t>gi|544604136|sp|E8MGH8.1|HYBA1_BIFL2</t>
  </si>
  <si>
    <t>RecName: Full=Non-reducing end beta-L-arabinofuranosidase</t>
  </si>
  <si>
    <t>TT_02347</t>
  </si>
  <si>
    <t>gi|61230091|sp|P0A5T9.1|PURL_MYCBO</t>
  </si>
  <si>
    <t>TT_02348</t>
  </si>
  <si>
    <t>gi|62899918|sp|P69771.1|DID2_YEAST</t>
  </si>
  <si>
    <t>RecName: Full=Vacuolar protein-sorting-associated protein 46</t>
  </si>
  <si>
    <t>TT_02349</t>
  </si>
  <si>
    <t>gi|74676014|sp|O59801.1|SKI2_SCHPO</t>
  </si>
  <si>
    <t>RecName: Full=Putative ATP-dependent RNA helicase C550.03c</t>
  </si>
  <si>
    <t>TT_02350</t>
  </si>
  <si>
    <t>TT_02351</t>
  </si>
  <si>
    <t>gi|857214909|sp|G9NNY7.1|ACEB_HYPAI</t>
  </si>
  <si>
    <t>RecName: Full=2-methylisocitrate lyase</t>
  </si>
  <si>
    <t>TT_02353</t>
  </si>
  <si>
    <t>gi|464287|sp|Q02854.1|NUXM_NEUCR</t>
  </si>
  <si>
    <t>RecName: Full=NADH-ubiquinone oxidoreductase 20.9 kDa subunit</t>
  </si>
  <si>
    <t>TT_02358</t>
  </si>
  <si>
    <t>TT_02359</t>
  </si>
  <si>
    <t>gi|75018913|sp|Q94251.3|DRE1_CAEEL</t>
  </si>
  <si>
    <t>RecName: Full=F-box protein dre-1</t>
  </si>
  <si>
    <t>TT_02360</t>
  </si>
  <si>
    <t>gi|97537625|sp|P28003.3|FUN19_YEAST</t>
  </si>
  <si>
    <t>RecName: Full=SWIRM domain-containing protein FUN19</t>
  </si>
  <si>
    <t>TT_02361</t>
  </si>
  <si>
    <t>gi|14548232|sp|Q9RPT1.1|RHLG_PSEAE</t>
  </si>
  <si>
    <t>RecName: Full=Rhamnolipids biosynthesis 3-oxoacyl-[acyl-carrier-protein] reductase</t>
  </si>
  <si>
    <t>TT_02362</t>
  </si>
  <si>
    <t>gi|121774444|sp|Q24JP1.1|ALCS_ASPFU</t>
  </si>
  <si>
    <t>RecName: Full=Protein alcS</t>
  </si>
  <si>
    <t>TT_02363</t>
  </si>
  <si>
    <t>TT_02364</t>
  </si>
  <si>
    <t>TT_02365</t>
  </si>
  <si>
    <t>gi|74676526|sp|Q12106.1|MCP1_YEAST</t>
  </si>
  <si>
    <t>RecName: Full=MDM10-complementing protein 1</t>
  </si>
  <si>
    <t>TT_02366</t>
  </si>
  <si>
    <t>gi|254763309|sp|Q9UKJ3.2|GPTC8_HUMAN</t>
  </si>
  <si>
    <t>RecName: Full=G patch domain-containing protein 8</t>
  </si>
  <si>
    <t>TT_02367</t>
  </si>
  <si>
    <t>TT_02368</t>
  </si>
  <si>
    <t>CE12</t>
  </si>
  <si>
    <t>gi|74597364|sp|Q5BAA2.1|RHA1_EMENI</t>
  </si>
  <si>
    <t>RecName: Full=Rhamnogalacturonan acetylesterase</t>
  </si>
  <si>
    <t>TT_02369</t>
  </si>
  <si>
    <t>gi|74620666|sp|Q8J2Q2.1|FUM18_GIBM7</t>
  </si>
  <si>
    <t>RecName: Full=Sphingosine N-acyltransferase-like protein FUM18</t>
  </si>
  <si>
    <t>TT_02370</t>
  </si>
  <si>
    <t>gi|374253659|sp|B0BN49.1|RBMX2_RAT</t>
  </si>
  <si>
    <t>RecName: Full=RNA-binding motif protein</t>
  </si>
  <si>
    <t>TT_02372</t>
  </si>
  <si>
    <t>gi|13638491|sp|P48008.3|SPN3_SCHPO</t>
  </si>
  <si>
    <t>RecName: Full=Septin homolog spn3</t>
  </si>
  <si>
    <t>TT_02373</t>
  </si>
  <si>
    <t>gi|322510100|sp|Q9HC24.3|LFG4_HUMAN</t>
  </si>
  <si>
    <t>RecName: Full=Protein lifeguard 4</t>
  </si>
  <si>
    <t>TT_02374</t>
  </si>
  <si>
    <t>gi|73919264|sp|Q5RE09.1|DC1L2_PONAB</t>
  </si>
  <si>
    <t>RecName: Full=Cytoplasmic dynein 1 light intermediate chain 2</t>
  </si>
  <si>
    <t>TT_02375</t>
  </si>
  <si>
    <t>gi|81912951|sp|Q80YT5.1|SPT20_MOUSE</t>
  </si>
  <si>
    <t>RecName: Full=Spermatogenesis-associated protein 20</t>
  </si>
  <si>
    <t>TT_02376</t>
  </si>
  <si>
    <t>gi|2497976|sp|Q91740.1|FINC_XENLA</t>
  </si>
  <si>
    <t>RecName: Full=Fibronectin</t>
  </si>
  <si>
    <t>TT_02377</t>
  </si>
  <si>
    <t>TT_02378</t>
  </si>
  <si>
    <t>gi|817033873|sp|C7C436.1|PRPC_GIBMO</t>
  </si>
  <si>
    <t>RecName: Full=2-methylcitrate synthase</t>
  </si>
  <si>
    <t>TT_02380</t>
  </si>
  <si>
    <t>gi|74675938|sp|O13982.1|YEC8_SCHPO</t>
  </si>
  <si>
    <t>RecName: Full=Uncharacterized WD repeat-containing protein C25H1.08c</t>
  </si>
  <si>
    <t>TT_02381</t>
  </si>
  <si>
    <t>gi|380865384|sp|Q09785.2|GCSP_SCHPO</t>
  </si>
  <si>
    <t>RecName: Full=Putative glycine dehydrogenase (decarboxylating)</t>
  </si>
  <si>
    <t>TT_02382</t>
  </si>
  <si>
    <t>gi|2498696|sp|P80967.1|TOM5_YEAST</t>
  </si>
  <si>
    <t>RecName: Full=Mitochondrial import receptor subunit TOM5</t>
  </si>
  <si>
    <t>TT_02383</t>
  </si>
  <si>
    <t>gi|857217379|sp|G0S0R2.1|NUP57_CHATD</t>
  </si>
  <si>
    <t>RecName: Full=Nucleoporin NUP57</t>
  </si>
  <si>
    <t>TT_02384</t>
  </si>
  <si>
    <t>gi|51704263|sp|P21976.2|NDUA8_NEUCR</t>
  </si>
  <si>
    <t>RecName: Full=NADH-ubiquinone oxidoreductase 20.8 kDa subunit</t>
  </si>
  <si>
    <t>TT_02386</t>
  </si>
  <si>
    <t>gi|37538283|sp|P25806.2|TPR_PORGI</t>
  </si>
  <si>
    <t>RecName: Full=Thiol protease</t>
  </si>
  <si>
    <t>TT_02387</t>
  </si>
  <si>
    <t>gi|75017552|sp|Q8N0N3.1|BGBP_PENMO</t>
  </si>
  <si>
    <t>TT_02389</t>
  </si>
  <si>
    <t>gi|74676486|sp|Q08972.1|NEW1_YEAST</t>
  </si>
  <si>
    <t>RecName: Full=[NU</t>
  </si>
  <si>
    <t>TT_02390</t>
  </si>
  <si>
    <t>TT_02393</t>
  </si>
  <si>
    <t>TT_02395</t>
  </si>
  <si>
    <t>TT_02402</t>
  </si>
  <si>
    <t>gi|2497194|sp|Q05015.1|FSH2_YEAST</t>
  </si>
  <si>
    <t>RecName: Full=Family of serine hydrolases 2</t>
  </si>
  <si>
    <t>TT_02408</t>
  </si>
  <si>
    <t>gi|74592255|sp|Q5AR44.1|ASQA_EMENI</t>
  </si>
  <si>
    <t>RecName: Full=Transcription factor asqA</t>
  </si>
  <si>
    <t>TT_02413</t>
  </si>
  <si>
    <t>gi|731507|sp|P40074.1|AVT6_YEAST</t>
  </si>
  <si>
    <t>RecName: Full=Vacuolar amino acid transporter 6</t>
  </si>
  <si>
    <t>TT_02415</t>
  </si>
  <si>
    <t>TT_02416</t>
  </si>
  <si>
    <t>TT_02426</t>
  </si>
  <si>
    <t>TT_02427</t>
  </si>
  <si>
    <t>TT_02428</t>
  </si>
  <si>
    <t>TT_02437</t>
  </si>
  <si>
    <t>TT_02439</t>
  </si>
  <si>
    <t>gi|2500006|sp|Q46339.1|PURU_CORS1</t>
  </si>
  <si>
    <t>RecName: Full=Formyltetrahydrofolate deformylase</t>
  </si>
  <si>
    <t>TT_02440</t>
  </si>
  <si>
    <t>TT_02451</t>
  </si>
  <si>
    <t>gi|74638744|sp|Q9P7M9.1|RIB1_SCHPO</t>
  </si>
  <si>
    <t>RecName: Full=Probable GTP cyclohydrolase-2</t>
  </si>
  <si>
    <t>TT_02453</t>
  </si>
  <si>
    <t>gi|1100163932|sp|P0CU28.1|RS24_CHATD</t>
  </si>
  <si>
    <t>RecName: Full=40S ribosomal protein S24</t>
  </si>
  <si>
    <t>TT_02454</t>
  </si>
  <si>
    <t>gi|1099384209|sp|P0CU27.1|EFM3_CHATD</t>
  </si>
  <si>
    <t>RecName: Full=Protein-lysine N-methyltransferase EFM3</t>
  </si>
  <si>
    <t>TT_02455</t>
  </si>
  <si>
    <t>TT_02457</t>
  </si>
  <si>
    <t>TT_02458</t>
  </si>
  <si>
    <t>TT_02459</t>
  </si>
  <si>
    <t>gi|2507351|sp|P46669.2|RPA43_YEAST</t>
  </si>
  <si>
    <t>RecName: Full=DNA-directed RNA polymerase I subunit RPA43</t>
  </si>
  <si>
    <t>TT_02460</t>
  </si>
  <si>
    <t>TT_02461</t>
  </si>
  <si>
    <t>TT_02462</t>
  </si>
  <si>
    <t>gi|75174543|sp|Q9LL41.1|PCBER_PINTA</t>
  </si>
  <si>
    <t>RecName: Full=Isoflavone reductase homolog PCBER</t>
  </si>
  <si>
    <t>TT_02466</t>
  </si>
  <si>
    <t>gi|121782238|sp|Q2GYV9.1|SSN3_CHAGB</t>
  </si>
  <si>
    <t>RecName: Full=Serine/threonine-protein kinase SSN3</t>
  </si>
  <si>
    <t>TT_02468</t>
  </si>
  <si>
    <t>gi|48474689|sp|Q9USW9.2|SGF29_SCHPO</t>
  </si>
  <si>
    <t>RecName: Full=SAGA-associated factor 29</t>
  </si>
  <si>
    <t>TT_02469</t>
  </si>
  <si>
    <t>gi|51701673|sp|Q870Y1.1|MPI_NEUCR</t>
  </si>
  <si>
    <t>TT_02471</t>
  </si>
  <si>
    <t>TT_02472</t>
  </si>
  <si>
    <t>TT_02480</t>
  </si>
  <si>
    <t>gi|74676397|sp|Q06466.1|TDA6_YEAST</t>
  </si>
  <si>
    <t>RecName: Full=Putative vacuolar protein sorting-associated protein TDA6</t>
  </si>
  <si>
    <t>TT_02481</t>
  </si>
  <si>
    <t>TT_02483</t>
  </si>
  <si>
    <t>gi|729763|sp|P40920.1|HSP30_EMENI</t>
  </si>
  <si>
    <t>TT_02485</t>
  </si>
  <si>
    <t>TT_02491</t>
  </si>
  <si>
    <t>gi|108936028|sp|Q96JN0.2|LCOR_HUMAN</t>
  </si>
  <si>
    <t>RecName: Full=Ligand-dependent corepressor</t>
  </si>
  <si>
    <t>TT_02495</t>
  </si>
  <si>
    <t>TT_02497</t>
  </si>
  <si>
    <t>TT_02498</t>
  </si>
  <si>
    <t>TT_02499</t>
  </si>
  <si>
    <t>TT_02500</t>
  </si>
  <si>
    <t>TT_02503</t>
  </si>
  <si>
    <t>TT_02508</t>
  </si>
  <si>
    <t>TT_02509</t>
  </si>
  <si>
    <t>TT_02510</t>
  </si>
  <si>
    <t>TT_02511</t>
  </si>
  <si>
    <t>TT_02514</t>
  </si>
  <si>
    <t>TT_02517</t>
  </si>
  <si>
    <t>gi|74856452|sp|Q54XH9.1|Y8921_DICDI</t>
  </si>
  <si>
    <t>RecName: Full=Putative uncharacterized protein DDB_G0278921</t>
  </si>
  <si>
    <t>TT_02524</t>
  </si>
  <si>
    <t>TT_02526</t>
  </si>
  <si>
    <t>TT_02528</t>
  </si>
  <si>
    <t>gi|189081426|sp|A7MFA6.1|BETI_CROS8</t>
  </si>
  <si>
    <t>TT_02533</t>
  </si>
  <si>
    <t>gi|269849658|sp|Q8N9S9.3|SNX31_HUMAN</t>
  </si>
  <si>
    <t>RecName: Full=Sorting nexin-31</t>
  </si>
  <si>
    <t>TT_02535</t>
  </si>
  <si>
    <t>gi|586523|sp|P38256.1|YBU6_YEAST</t>
  </si>
  <si>
    <t>RecName: Full=Uncharacterized protein YBR096W</t>
  </si>
  <si>
    <t>TT_02537</t>
  </si>
  <si>
    <t>gi|130480|sp|P03303.3|POLG_HRV14</t>
  </si>
  <si>
    <t>TT_02538</t>
  </si>
  <si>
    <t>TT_02540</t>
  </si>
  <si>
    <t>TT_02541</t>
  </si>
  <si>
    <t>TT_02542</t>
  </si>
  <si>
    <t>gi|74856936|sp|Q54ZG7.1|TM234_DICDI</t>
  </si>
  <si>
    <t>RecName: Full=Transmembrane protein 234 homolog</t>
  </si>
  <si>
    <t>TT_02543</t>
  </si>
  <si>
    <t>TT_02544</t>
  </si>
  <si>
    <t>gi|12229906|sp|O94517.1|PSA1_SCHPO</t>
  </si>
  <si>
    <t>RecName: Full=Probable proteasome subunit alpha type-1</t>
  </si>
  <si>
    <t>TT_02545</t>
  </si>
  <si>
    <t>gi|408360306|sp|Q9CXL3.3|CG050_MOUSE</t>
  </si>
  <si>
    <t>RecName: Full=Uncharacterized protein C7orf50 homolog</t>
  </si>
  <si>
    <t>TT_02546</t>
  </si>
  <si>
    <t>gi|37079460|sp|Q8D1Q8.2|KDSD_YERPE</t>
  </si>
  <si>
    <t>RecName: Full=Arabinose 5-phosphate isomerase KdsD</t>
  </si>
  <si>
    <t>TT_02547</t>
  </si>
  <si>
    <t>gi|1172568|sp|P41893.1|PPAL_SCHPO</t>
  </si>
  <si>
    <t>RecName: Full=Low molecular weight phosphotyrosine protein phosphatase</t>
  </si>
  <si>
    <t>TT_02549</t>
  </si>
  <si>
    <t>gi|2499592|sp|Q92398.1|SPM1_SCHPO</t>
  </si>
  <si>
    <t>RecName: Full=Mitogen-activated protein kinase spm1</t>
  </si>
  <si>
    <t>TT_02550</t>
  </si>
  <si>
    <t>gi|74676186|sp|O94365.1|UTP15_SCHPO</t>
  </si>
  <si>
    <t>RecName: Full=U3 small nucleolar RNA-associated protein 15</t>
  </si>
  <si>
    <t>TT_02552</t>
  </si>
  <si>
    <t>TT_02555</t>
  </si>
  <si>
    <t>TT_02556</t>
  </si>
  <si>
    <t>TT_02557</t>
  </si>
  <si>
    <t>gi|8489002|sp|Q09127.2|RL10A_SCHPO</t>
  </si>
  <si>
    <t>RecName: Full=60S ribosomal protein L10-A</t>
  </si>
  <si>
    <t>TT_02561</t>
  </si>
  <si>
    <t>gi|67472134|sp|Q86YS3.1|RFIP4_HUMAN</t>
  </si>
  <si>
    <t>RecName: Full=Rab11 family-interacting protein 4</t>
  </si>
  <si>
    <t>TT_02565</t>
  </si>
  <si>
    <t>TT_02570</t>
  </si>
  <si>
    <t>gi|341941256|sp|Q2EG98.2|PK1L3_MOUSE</t>
  </si>
  <si>
    <t>RecName: Full=Polycystic kidney disease protein 1-like 3</t>
  </si>
  <si>
    <t>TT_02571</t>
  </si>
  <si>
    <t>gi|1350779|sp|P49148.1|RLA1_ALTAL</t>
  </si>
  <si>
    <t>RecName: Full=60S acidic ribosomal protein P1</t>
  </si>
  <si>
    <t>TT_02573</t>
  </si>
  <si>
    <t>gi|1076761152|sp|S0DRX0.1|FUB2_GIBF5</t>
  </si>
  <si>
    <t>RecName: Full=Fusaric acid biosynthesis protein 2</t>
  </si>
  <si>
    <t>TT_02574</t>
  </si>
  <si>
    <t>gi|82184926|sp|Q6IP50.1|UBX1A_XENLA</t>
  </si>
  <si>
    <t>RecName: Full=UBX domain-containing protein 1-A</t>
  </si>
  <si>
    <t>TT_02575</t>
  </si>
  <si>
    <t>gi|123729873|sp|Q3ASI3.1|ARGR_CHLCH</t>
  </si>
  <si>
    <t>RecName: Full=Arginine repressor</t>
  </si>
  <si>
    <t>TT_02576</t>
  </si>
  <si>
    <t>TT_02578</t>
  </si>
  <si>
    <t>gi|46395623|sp|O74976.1|FAT2_SCHPO</t>
  </si>
  <si>
    <t>RecName: Full=Putative peroxisomal-coenzyme A synthetase</t>
  </si>
  <si>
    <t>TT_02579</t>
  </si>
  <si>
    <t>gi|19862987|sp|Q10752.2|CDC28_SCHPO</t>
  </si>
  <si>
    <t>RecName: Full=Pre-mRNA-splicing factor ATP-dependent RNA helicase-like protein cdc28</t>
  </si>
  <si>
    <t>TT_02581</t>
  </si>
  <si>
    <t>gi|961512564|sp|D4AZK9.1|ECM33_ARTBC</t>
  </si>
  <si>
    <t>RecName: Full=Cell surface GPI-anchored protein ARB_01627</t>
  </si>
  <si>
    <t>TT_02582</t>
  </si>
  <si>
    <t>gi|126690|sp|P22134.1|MAG_YEAST</t>
  </si>
  <si>
    <t>RecName: Full=DNA-3-methyladenine glycosylase</t>
  </si>
  <si>
    <t>TT_02584</t>
  </si>
  <si>
    <t>gi|51702003|sp|Q871K1.1|QCR7_NEUCR</t>
  </si>
  <si>
    <t>RecName: Full=Cytochrome b-c1 complex subunit 7</t>
  </si>
  <si>
    <t>TT_02586</t>
  </si>
  <si>
    <t>gi|731778|sp|P40553.1|DOT5_YEAST</t>
  </si>
  <si>
    <t>RecName: Full=Peroxiredoxin DOT5</t>
  </si>
  <si>
    <t>TT_02588</t>
  </si>
  <si>
    <t>TT_02589</t>
  </si>
  <si>
    <t>TT_02590</t>
  </si>
  <si>
    <t>TT_02592</t>
  </si>
  <si>
    <t>gi|1730633|sp|P53846.1|YN00_YEAST</t>
  </si>
  <si>
    <t>RecName: Full=Uncharacterized ORAOV1 family protein YNL260C</t>
  </si>
  <si>
    <t>TT_02593</t>
  </si>
  <si>
    <t>gi|928589273|sp|G3YG17.1|LXRA_ASPNA</t>
  </si>
  <si>
    <t>RecName: Full=L-xylulose reductase</t>
  </si>
  <si>
    <t>TT_02595</t>
  </si>
  <si>
    <t>TT_02596</t>
  </si>
  <si>
    <t>gi|74625916|sp|Q9UT76.1|EI2BB_SCHPO</t>
  </si>
  <si>
    <t>RecName: Full=Probable translation initiation factor eIF-2B subunit beta</t>
  </si>
  <si>
    <t>TT_02599</t>
  </si>
  <si>
    <t>gi|74582215|sp|O59718.1|NEM1_SCHPO</t>
  </si>
  <si>
    <t>RecName: Full=Nuclear envelope morphology protein 1</t>
  </si>
  <si>
    <t>TT_02600</t>
  </si>
  <si>
    <t>TT_02602</t>
  </si>
  <si>
    <t>gi|1730544|sp|P40961.2|PHB1_YEAST</t>
  </si>
  <si>
    <t>RecName: Full=Prohibitin-1</t>
  </si>
  <si>
    <t>TT_02603</t>
  </si>
  <si>
    <t>TT_02605</t>
  </si>
  <si>
    <t>gi|81999717|sp|Q5UNW1.1|YR707_MIMIV</t>
  </si>
  <si>
    <t>RecName: Full=Uncharacterized protein R707</t>
  </si>
  <si>
    <t>TT_02607</t>
  </si>
  <si>
    <t>TT_02609</t>
  </si>
  <si>
    <t>gi|74592878|sp|Q5ATG5.1|APDG_EMENI</t>
  </si>
  <si>
    <t>RecName: Full=Acyl-CoA dehydrogenase apdG</t>
  </si>
  <si>
    <t>TT_02610</t>
  </si>
  <si>
    <t>gi|75151901|sp|Q8H191.1|PAO4_ARATH</t>
  </si>
  <si>
    <t>RecName: Full=Probable polyamine oxidase 4</t>
  </si>
  <si>
    <t>TT_02615</t>
  </si>
  <si>
    <t>gi|6094087|sp|O59953.1|RL5_NEUCR</t>
  </si>
  <si>
    <t>RecName: Full=60S ribosomal protein L5</t>
  </si>
  <si>
    <t>TT_02619</t>
  </si>
  <si>
    <t>gi|139693|sp|P07527.1|WEE1_SCHPO</t>
  </si>
  <si>
    <t>RecName: Full=Mitosis inhibitor protein kinase wee1</t>
  </si>
  <si>
    <t>TT_02621</t>
  </si>
  <si>
    <t>gi|46396534|sp|Q9P7T4.1|MRC1_SCHPO</t>
  </si>
  <si>
    <t>RecName: Full=Mediator of replication checkpoint protein 1</t>
  </si>
  <si>
    <t>TT_02622</t>
  </si>
  <si>
    <t>TT_02628</t>
  </si>
  <si>
    <t>gi|120593|sp|P11551.3|FUCP_ECOLI</t>
  </si>
  <si>
    <t>RecName: Full=L-fucose-proton symporter</t>
  </si>
  <si>
    <t>TT_02630</t>
  </si>
  <si>
    <t>gi|327507650|sp|C5JKE6.1|ARO1_AJEDS</t>
  </si>
  <si>
    <t>TT_02633</t>
  </si>
  <si>
    <t>gi|74619665|sp|Q871G3.1|DRE2_NEUCR</t>
  </si>
  <si>
    <t>RecName: Full=Fe-S cluster assembly protein dre2</t>
  </si>
  <si>
    <t>TT_02635</t>
  </si>
  <si>
    <t>gi|259646036|sp|C5D8R6.1|FMT_GEOSW</t>
  </si>
  <si>
    <t>TT_02638</t>
  </si>
  <si>
    <t>gi|62903494|sp|Q8VCI5.1|PEX19_MOUSE</t>
  </si>
  <si>
    <t>RecName: Full=Peroxisomal biogenesis factor 19</t>
  </si>
  <si>
    <t>TT_02639</t>
  </si>
  <si>
    <t>gi|731040|sp|P40984.1|UBC9_SCHPO</t>
  </si>
  <si>
    <t>RecName: Full=SUMO-conjugating enzyme ubc9</t>
  </si>
  <si>
    <t>TT_02641</t>
  </si>
  <si>
    <t>gi|130684|sp|P07144.1|VDAC_NEUCR</t>
  </si>
  <si>
    <t>RecName: Full=Mitochondrial outer membrane protein porin</t>
  </si>
  <si>
    <t>TT_02642</t>
  </si>
  <si>
    <t>gi|62900196|sp|Q67S53.1|DNAJ_SYMTH</t>
  </si>
  <si>
    <t>RecName: Full=Chaperone protein DnaJ</t>
  </si>
  <si>
    <t>TT_02644</t>
  </si>
  <si>
    <t>gi|462624|sp|P35200.1|UPS2_YEAST</t>
  </si>
  <si>
    <t>RecName: Full=Protein UPS2</t>
  </si>
  <si>
    <t>TT_02647</t>
  </si>
  <si>
    <t>TT_02648</t>
  </si>
  <si>
    <t>TT_02650</t>
  </si>
  <si>
    <t>gi|585147|sp|P38094.1|FLUG_EMENI</t>
  </si>
  <si>
    <t>RecName: Full=Protein fluG</t>
  </si>
  <si>
    <t>TT_02652</t>
  </si>
  <si>
    <t>TT_02653</t>
  </si>
  <si>
    <t>gi|75245815|sp|Q8L970.1|P4H7_ARATH</t>
  </si>
  <si>
    <t>RecName: Full=Probable prolyl 4-hydroxylase 7</t>
  </si>
  <si>
    <t>TT_02654</t>
  </si>
  <si>
    <t>gi|408360224|sp|O60111.2|MCP2L_SCHPO</t>
  </si>
  <si>
    <t>RecName: Full=ABC1 family protein MCP2 homolog</t>
  </si>
  <si>
    <t>TT_02657</t>
  </si>
  <si>
    <t>gi|857215505|sp|G0SEA3.1|GLE2_CHATD</t>
  </si>
  <si>
    <t>RecName: Full=Nucleoporin GLE2</t>
  </si>
  <si>
    <t>TT_02658</t>
  </si>
  <si>
    <t>gi|74858270|sp|Q55BZ4.1|PCY2_DICDI</t>
  </si>
  <si>
    <t>RecName: Full=Ethanolamine-phosphate cytidylyltransferase</t>
  </si>
  <si>
    <t>TT_02663</t>
  </si>
  <si>
    <t>gi|81881707|sp|Q9DAZ2.1|PR2B1_MOUSE</t>
  </si>
  <si>
    <t>RecName: Full=Prolactin-2B1</t>
  </si>
  <si>
    <t>TT_02664</t>
  </si>
  <si>
    <t>gi|46395971|sp|Q9D1A0.1|AAED1_MOUSE</t>
  </si>
  <si>
    <t>RecName: Full=Thioredoxin-like protein AAED1</t>
  </si>
  <si>
    <t>TT_02668</t>
  </si>
  <si>
    <t>gi|218512082|sp|Q6BYD9.2|IMP4_DEBHA</t>
  </si>
  <si>
    <t>RecName: Full=U3 small nucleolar ribonucleoprotein protein IMP4</t>
  </si>
  <si>
    <t>TT_02669</t>
  </si>
  <si>
    <t>gi|26398534|sp|Q9USH7.1|PSY1_SCHPO</t>
  </si>
  <si>
    <t>RecName: Full=Syntaxin-like protein psy1</t>
  </si>
  <si>
    <t>TT_02671</t>
  </si>
  <si>
    <t>gi|74626700|sp|O42951.1|PABC_SCHPO</t>
  </si>
  <si>
    <t>RecName: Full=Putative aminodeoxychorismate lyase</t>
  </si>
  <si>
    <t>TT_02672</t>
  </si>
  <si>
    <t>gi|85541049|sp|P41748.2|PEPA_ASPFU</t>
  </si>
  <si>
    <t>RecName: Full=Aspergillopepsin-1</t>
  </si>
  <si>
    <t>TT_02673</t>
  </si>
  <si>
    <t>TT_02675</t>
  </si>
  <si>
    <t>gi|77416548|sp|Q501R9.1|NBR1_RAT</t>
  </si>
  <si>
    <t>RecName: Full=Next to BRCA1 gene 1 protein</t>
  </si>
  <si>
    <t>TT_02677</t>
  </si>
  <si>
    <t>gi|334351178|sp|D1ZMW1.1|STS1_SORMK</t>
  </si>
  <si>
    <t>RecName: Full=Tethering factor for nuclear proteasome STS1</t>
  </si>
  <si>
    <t>TT_02684</t>
  </si>
  <si>
    <t>gi|732202|sp|P41318.1|LST8_YEAST</t>
  </si>
  <si>
    <t>RecName: Full=Target of rapamycin complex subunit LST8</t>
  </si>
  <si>
    <t>TT_02686</t>
  </si>
  <si>
    <t>gi|74626708|sp|O42973.1|YGZ3_SCHPO</t>
  </si>
  <si>
    <t>RecName: Full=Uncharacterized protein C20F10.03</t>
  </si>
  <si>
    <t>TT_02687</t>
  </si>
  <si>
    <t>TT_02688</t>
  </si>
  <si>
    <t>gi|125396|sp|P17423.4|KHSE_YEAST</t>
  </si>
  <si>
    <t>TT_02689</t>
  </si>
  <si>
    <t>gi|2851470|sp|P55270.2|SCNNA_BOVIN</t>
  </si>
  <si>
    <t>RecName: Full=Amiloride-sensitive sodium channel subunit alpha</t>
  </si>
  <si>
    <t>TT_02690</t>
  </si>
  <si>
    <t>TT_02691</t>
  </si>
  <si>
    <t>gi|1100060458|sp|B3FWS1.1|HPM5_HYPSB</t>
  </si>
  <si>
    <t>RecName: Full=O-methyltransferase hmp5</t>
  </si>
  <si>
    <t>TT_02693</t>
  </si>
  <si>
    <t>gi|74676617|sp|Q12515.1|PAR32_YEAST</t>
  </si>
  <si>
    <t>RecName: Full=Protein PAR32</t>
  </si>
  <si>
    <t>TT_02695</t>
  </si>
  <si>
    <t>gi|980960025|sp|G4SLH0.2|TTN1_CAEEL</t>
  </si>
  <si>
    <t>RecName: Full=Titin homolog</t>
  </si>
  <si>
    <t>TT_02697</t>
  </si>
  <si>
    <t>gi|74698426|sp|Q9USQ4.1|SIM3_SCHPO</t>
  </si>
  <si>
    <t>RecName: Full=NASP-related protein sim3</t>
  </si>
  <si>
    <t>TT_02698</t>
  </si>
  <si>
    <t>gi|74582221|sp|O59737.1|GYP1_SCHPO</t>
  </si>
  <si>
    <t>RecName: Full=GTPase-activating protein gyp1</t>
  </si>
  <si>
    <t>TT_02699</t>
  </si>
  <si>
    <t>TT_02701</t>
  </si>
  <si>
    <t>gi|166220781|sp|Q5SRE7.2|PHYD1_HUMAN</t>
  </si>
  <si>
    <t>RecName: Full=Phytanoyl-CoA dioxygenase domain-containing protein 1</t>
  </si>
  <si>
    <t>TT_02702</t>
  </si>
  <si>
    <t>gi|81627205|sp|Q6MCW1.1|SURE_PARUW</t>
  </si>
  <si>
    <t>RecName: Full=5'-nucleotidase SurE</t>
  </si>
  <si>
    <t>TT_02703</t>
  </si>
  <si>
    <t>gi|6166033|sp|P05183.2|CP3A2_RAT</t>
  </si>
  <si>
    <t>RecName: Full=Cytochrome P450 3A2</t>
  </si>
  <si>
    <t>TT_02704</t>
  </si>
  <si>
    <t>TT_02708</t>
  </si>
  <si>
    <t>gi|2499618|sp|Q12263.1|GIN4_YEAST</t>
  </si>
  <si>
    <t>RecName: Full=Serine/threonine-protein kinase GIN4</t>
  </si>
  <si>
    <t>TT_02709</t>
  </si>
  <si>
    <t>TT_02714</t>
  </si>
  <si>
    <t>TT_02717</t>
  </si>
  <si>
    <t>gi|67477348|sp|O42783.2|TREB_NEUCR</t>
  </si>
  <si>
    <t>RecName: Full=Neutral trehalase</t>
  </si>
  <si>
    <t>TT_02719</t>
  </si>
  <si>
    <t>gi|374253734|sp|B3A0S5.1|XYNA_FUSO4</t>
  </si>
  <si>
    <t>TT_02724</t>
  </si>
  <si>
    <t>TT_02730</t>
  </si>
  <si>
    <t>gi|85690840|sp|Q9ZSK1.2|GTOMC_ARATH</t>
  </si>
  <si>
    <t>RecName: Full=Tocopherol O-methyltransferase</t>
  </si>
  <si>
    <t>TT_02733</t>
  </si>
  <si>
    <t>gi|269969668|sp|C6Y4C9.1|SPO13_SCHPO</t>
  </si>
  <si>
    <t>RecName: Full=Sporulation-specific protein 13</t>
  </si>
  <si>
    <t>TT_02736</t>
  </si>
  <si>
    <t>gi|67477341|sp|P23762.2|NMR1_NEUCR</t>
  </si>
  <si>
    <t>RecName: Full=Nitrogen metabolite repression protein nmr</t>
  </si>
  <si>
    <t>TT_02739</t>
  </si>
  <si>
    <t>TT_02741</t>
  </si>
  <si>
    <t>gi|961512655|sp|D4AMT2.2|GTAA_ARTBC</t>
  </si>
  <si>
    <t>RecName: Full=Probable glutaminase ARB_05535/05536</t>
  </si>
  <si>
    <t>TT_02742</t>
  </si>
  <si>
    <t>gi|400920|sp|P31244.1|RAD16_YEAST</t>
  </si>
  <si>
    <t>RecName: Full=DNA repair protein RAD16</t>
  </si>
  <si>
    <t>TT_02746</t>
  </si>
  <si>
    <t>gi|74638555|sp|Q9HFE4.1|FMO1_SCHPO</t>
  </si>
  <si>
    <t>RecName: Full=Thiol-specific monooxygenase</t>
  </si>
  <si>
    <t>TT_02748</t>
  </si>
  <si>
    <t>gi|1723261|sp|Q10191.1|LTV1_SCHPO</t>
  </si>
  <si>
    <t>RecName: Full=Protein LTV1</t>
  </si>
  <si>
    <t>TT_02749</t>
  </si>
  <si>
    <t>gi|1723260|sp|Q10190.1|LSG1_SCHPO</t>
  </si>
  <si>
    <t>RecName: Full=Large subunit GTPase 1</t>
  </si>
  <si>
    <t>TT_02750</t>
  </si>
  <si>
    <t>gi|3219845|sp|O14337.1|RM07_SCHPO</t>
  </si>
  <si>
    <t>RecName: Full=Probable 54S ribosomal protein L7</t>
  </si>
  <si>
    <t>TT_02751</t>
  </si>
  <si>
    <t>gi|121927600|sp|Q2GXZ7.1|FES1_CHAGB</t>
  </si>
  <si>
    <t>RecName: Full=Hsp70 nucleotide exchange factor FES1</t>
  </si>
  <si>
    <t>TT_02752</t>
  </si>
  <si>
    <t>gi|14194449|sp|Q9UVW9.1|ACTG_ACRCH</t>
  </si>
  <si>
    <t>RecName: Full=Actin</t>
  </si>
  <si>
    <t>TT_02753</t>
  </si>
  <si>
    <t>gi|212288570|sp|Q9Y811.2|YONI_SCHPO</t>
  </si>
  <si>
    <t>RecName: Full=Uncharacterized peptide chain release factor-like protein C1105.18c</t>
  </si>
  <si>
    <t>TT_02754</t>
  </si>
  <si>
    <t>gi|74582117|sp|O42843.1|YFH5_SCHPO</t>
  </si>
  <si>
    <t>RecName: Full=Uncharacterized membrane protein C23A1.05</t>
  </si>
  <si>
    <t>TT_02755</t>
  </si>
  <si>
    <t>gi|1176045|sp|P42935.1|ELP2_YEAST</t>
  </si>
  <si>
    <t>RecName: Full=Elongator complex protein 2</t>
  </si>
  <si>
    <t>TT_02756</t>
  </si>
  <si>
    <t>gi|226698196|sp|A6S5X1.1|URM1_BOTFB</t>
  </si>
  <si>
    <t>RecName: Full=Ubiquitin-related modifier 1</t>
  </si>
  <si>
    <t>TT_02759</t>
  </si>
  <si>
    <t>gi|731875|sp|P40464.1|FLX1_YEAST</t>
  </si>
  <si>
    <t>RecName: Full=Mitochondrial FAD carrier protein FLX1</t>
  </si>
  <si>
    <t>TT_02761</t>
  </si>
  <si>
    <t>gi|26399889|sp|O14102.2|SAP49_SCHPO</t>
  </si>
  <si>
    <t>RecName: Full=Spliceosome-associated protein 49</t>
  </si>
  <si>
    <t>TT_02762</t>
  </si>
  <si>
    <t>gi|74581995|sp|O14253.1|NCBP1_SCHPO</t>
  </si>
  <si>
    <t>RecName: Full=Nuclear cap-binding protein subunit 1</t>
  </si>
  <si>
    <t>TT_02764</t>
  </si>
  <si>
    <t>gi|24638419|sp|Q12016.1|VPS68_YEAST</t>
  </si>
  <si>
    <t>RecName: Full=Vacuolar protein sorting-associated protein 68</t>
  </si>
  <si>
    <t>TT_02765</t>
  </si>
  <si>
    <t>gi|729636|sp|P38678.1|GS1_NEUCR</t>
  </si>
  <si>
    <t>RecName: Full=Glucan synthesis regulatory protein</t>
  </si>
  <si>
    <t>TT_02770</t>
  </si>
  <si>
    <t>gi|160358992|sp|Q7Z991.2|YE31_SCHPO</t>
  </si>
  <si>
    <t>RecName: Full=ABC transporter domain-containing protein C20G4.01</t>
  </si>
  <si>
    <t>TT_02771</t>
  </si>
  <si>
    <t>gi|77416860|sp|Q92674.2|CENPI_HUMAN</t>
  </si>
  <si>
    <t>TT_02778</t>
  </si>
  <si>
    <t>TT_02779</t>
  </si>
  <si>
    <t>TT_02780</t>
  </si>
  <si>
    <t>TT_02781</t>
  </si>
  <si>
    <t>TT_02782</t>
  </si>
  <si>
    <t>TT_02783</t>
  </si>
  <si>
    <t>TT_02784</t>
  </si>
  <si>
    <t>gi|1270743779|sp|P0DPA1.1|D9043_DICDI</t>
  </si>
  <si>
    <t>RecName: Full=WD repeat-containing protein DDB_G0349043</t>
  </si>
  <si>
    <t>TT_02787</t>
  </si>
  <si>
    <t>TT_02789</t>
  </si>
  <si>
    <t>gi|81637454|sp|O05218.1|YWRD_BACSU</t>
  </si>
  <si>
    <t>RecName: Full=Glutathione hydrolase-like YwrD proenzyme</t>
  </si>
  <si>
    <t>TT_02790</t>
  </si>
  <si>
    <t>gi|81174731|sp|P0ACA5.2|SSPA_ECO57</t>
  </si>
  <si>
    <t>RecName: Full=Stringent starvation protein A</t>
  </si>
  <si>
    <t>TT_02797</t>
  </si>
  <si>
    <t>gi|52783511|sp|O74492.1|HIUH_SCHPO</t>
  </si>
  <si>
    <t>RecName: Full=Probable 5-hydroxyisourate hydrolase</t>
  </si>
  <si>
    <t>TT_02798</t>
  </si>
  <si>
    <t>TT_02799</t>
  </si>
  <si>
    <t>gi|42559873|sp|Q9C2D4.2|SC61G_NEUCR</t>
  </si>
  <si>
    <t>RecName: Full=Probable protein transport protein Sec61 subunit gamma</t>
  </si>
  <si>
    <t>TT_02801</t>
  </si>
  <si>
    <t>TT_02802</t>
  </si>
  <si>
    <t>gi|1709142|sp|P32559.2|MSS1_YEAST</t>
  </si>
  <si>
    <t>RecName: Full=tRNA modification GTPase MSS1</t>
  </si>
  <si>
    <t>TT_02803</t>
  </si>
  <si>
    <t>TT_02804</t>
  </si>
  <si>
    <t>gi|341940927|sp|P10962.2|MAK16_YEAST</t>
  </si>
  <si>
    <t>RecName: Full=Protein MAK16</t>
  </si>
  <si>
    <t>TT_02807</t>
  </si>
  <si>
    <t>TT_02808</t>
  </si>
  <si>
    <t>gi|74695865|sp|Q75EY2.1|FYV4_ASHGO</t>
  </si>
  <si>
    <t>RecName: Full=Protein FYV4</t>
  </si>
  <si>
    <t>TT_02810</t>
  </si>
  <si>
    <t>gi|26398221|sp|O74854.1|POF6_SCHPO</t>
  </si>
  <si>
    <t>RecName: Full=F-box protein pof6</t>
  </si>
  <si>
    <t>TT_02812</t>
  </si>
  <si>
    <t>gi|74626333|sp|Q9Y7U1.1|SFK1_SCHPO</t>
  </si>
  <si>
    <t>RecName: Full=Protein sfk1</t>
  </si>
  <si>
    <t>TT_02814</t>
  </si>
  <si>
    <t>gi|19858781|sp|P35679.2|RL4A_SCHPO</t>
  </si>
  <si>
    <t>RecName: Full=60S ribosomal protein L4-A</t>
  </si>
  <si>
    <t>TT_02815</t>
  </si>
  <si>
    <t>gi|82082195|sp|Q5ZKL7.1|BIN2_CHICK</t>
  </si>
  <si>
    <t>RecName: Full=Bridging integrator 2</t>
  </si>
  <si>
    <t>TT_02816</t>
  </si>
  <si>
    <t>gi|298351822|sp|A2QBB4.2|RGXA_ASPNC</t>
  </si>
  <si>
    <t>RecName: Full=Putative galacturan 1</t>
  </si>
  <si>
    <t>TT_02818</t>
  </si>
  <si>
    <t>gi|30580531|sp|Q9C2H9.1|SYMM_NEUCR</t>
  </si>
  <si>
    <t>TT_02819</t>
  </si>
  <si>
    <t>gi|74625864|sp|Q9USR6.1|NAT9_SCHPO</t>
  </si>
  <si>
    <t>RecName: Full=N-acetyltransferase 9-like protein</t>
  </si>
  <si>
    <t>TT_02824</t>
  </si>
  <si>
    <t>gi|29428101|sp|O93530.1|WRN_XENLA</t>
  </si>
  <si>
    <t>RecName: Full=Werner syndrome ATP-dependent helicase homolog</t>
  </si>
  <si>
    <t>TT_02827</t>
  </si>
  <si>
    <t>gi|1351692|sp|Q10074.1|AVT3_SCHPO</t>
  </si>
  <si>
    <t>RecName: Full=Vacuolar amino acid transporter 3</t>
  </si>
  <si>
    <t>TT_02828</t>
  </si>
  <si>
    <t>gi|586352|sp|P38329.1|VHC1_YEAST</t>
  </si>
  <si>
    <t>RecName: Full=Vacuolar cation-chloride cotransporter 1</t>
  </si>
  <si>
    <t>TT_02831</t>
  </si>
  <si>
    <t>gi|231837|sp|P29937.3|COBW_PSEDE</t>
  </si>
  <si>
    <t>RecName: Full=Protein CobW</t>
  </si>
  <si>
    <t>TT_02832</t>
  </si>
  <si>
    <t>TT_02833</t>
  </si>
  <si>
    <t>gi|31077057|sp|Q92363.1|YEJL_SCHPO</t>
  </si>
  <si>
    <t>RecName: Full=Uncharacterized protein C31G5.21</t>
  </si>
  <si>
    <t>TT_02836</t>
  </si>
  <si>
    <t>gi|82081465|sp|Q5ZJ60.1|HIBCH_CHICK</t>
  </si>
  <si>
    <t>RecName: Full=3-hydroxyisobutyryl-CoA hydrolase</t>
  </si>
  <si>
    <t>TT_02837</t>
  </si>
  <si>
    <t>gi|7387608|sp|O13902.1|DAK1_SCHPO</t>
  </si>
  <si>
    <t>RecName: Full=Dihydroxyacetone kinase 1</t>
  </si>
  <si>
    <t>TT_02838</t>
  </si>
  <si>
    <t>TT_02840</t>
  </si>
  <si>
    <t>gi|1076761560|sp|W7N2B4.2|FUB11_GIBM7</t>
  </si>
  <si>
    <t>RecName: Full=Efflux pump FUB11</t>
  </si>
  <si>
    <t>TT_02841</t>
  </si>
  <si>
    <t>TT_02842</t>
  </si>
  <si>
    <t>TT_02843</t>
  </si>
  <si>
    <t>TT_02844</t>
  </si>
  <si>
    <t>TT_02845</t>
  </si>
  <si>
    <t>TT_02847</t>
  </si>
  <si>
    <t>gi|74676345|sp|Q03306.1|PKH3_YEAST</t>
  </si>
  <si>
    <t>RecName: Full=Serine/threonine-protein kinase PKH3</t>
  </si>
  <si>
    <t>TT_02848</t>
  </si>
  <si>
    <t>gi|74896802|sp|Q54DY9.1|BCS1B_DICDI</t>
  </si>
  <si>
    <t>RecName: Full=Probable mitochondrial chaperone BCS1-B</t>
  </si>
  <si>
    <t>TT_02851</t>
  </si>
  <si>
    <t>gi|81871252|sp|Q8CGZ0.1|CHERP_MOUSE</t>
  </si>
  <si>
    <t>RecName: Full=Calcium homeostasis endoplasmic reticulum protein</t>
  </si>
  <si>
    <t>TT_02853</t>
  </si>
  <si>
    <t>gi|74626642|sp|O14306.2|YE8A_SCHPO</t>
  </si>
  <si>
    <t>RecName: Full=Probable inositol polyphosphate 5-phosphatase C9G1.10c</t>
  </si>
  <si>
    <t>TT_02859</t>
  </si>
  <si>
    <t>gi|90101774|sp|Q9C1E8.2|TIM22_NEUCR</t>
  </si>
  <si>
    <t>RecName: Full=Mitochondrial import inner membrane translocase subunit tim22</t>
  </si>
  <si>
    <t>TT_02860</t>
  </si>
  <si>
    <t>gi|74698431|sp|Q9USW3.1|YHZ7_SCHPO</t>
  </si>
  <si>
    <t>RecName: Full=Probable glycosidase C21B10.07</t>
  </si>
  <si>
    <t>TT_02862</t>
  </si>
  <si>
    <t>gi|239938857|sp|P42251.3|PPBD_BACSU</t>
  </si>
  <si>
    <t>RecName: Full=Alkaline phosphatase D</t>
  </si>
  <si>
    <t>TT_02864</t>
  </si>
  <si>
    <t>TT_02865</t>
  </si>
  <si>
    <t>TT_02866</t>
  </si>
  <si>
    <t>gi|928589271|sp|G0RH19.1|LXR3_HYPJQ</t>
  </si>
  <si>
    <t>TT_02869</t>
  </si>
  <si>
    <t>gi|48474648|sp|Q9HDY4.1|YK16_SCHPO</t>
  </si>
  <si>
    <t>RecName: Full=Putative ATP-dependent RNA helicase PB1A10.06c</t>
  </si>
  <si>
    <t>TT_02870</t>
  </si>
  <si>
    <t>gi|74624530|sp|Q9HED8.1|MED6_NEUCR</t>
  </si>
  <si>
    <t>RecName: Full=Mediator of RNA polymerase II transcription subunit 6</t>
  </si>
  <si>
    <t>TT_02871</t>
  </si>
  <si>
    <t>TT_02872</t>
  </si>
  <si>
    <t>TT_02873</t>
  </si>
  <si>
    <t>TT_02874</t>
  </si>
  <si>
    <t>TT_02875</t>
  </si>
  <si>
    <t>TT_02876</t>
  </si>
  <si>
    <t>TT_02877</t>
  </si>
  <si>
    <t>TT_02878</t>
  </si>
  <si>
    <t>TT_02879</t>
  </si>
  <si>
    <t>TT_02880</t>
  </si>
  <si>
    <t>TT_02881</t>
  </si>
  <si>
    <t>TT_02882</t>
  </si>
  <si>
    <t>gi|73621219|sp|Q58DU0.1|MMTA2_BOVIN</t>
  </si>
  <si>
    <t>RecName: Full=Multiple myeloma tumor-associated protein 2 homolog</t>
  </si>
  <si>
    <t>TT_02883</t>
  </si>
  <si>
    <t>gi|189036277|sp|A4TFF4.1|HTPG_MYCGI</t>
  </si>
  <si>
    <t>RecName: Full=Chaperone protein HtpG</t>
  </si>
  <si>
    <t>TT_02888</t>
  </si>
  <si>
    <t>TT_02889</t>
  </si>
  <si>
    <t>TT_02890</t>
  </si>
  <si>
    <t>gi|1100164340|sp|M1WCQ0.1|TCPA_CLAP2</t>
  </si>
  <si>
    <t>RecName: Full=MFS thioclapurine efflux transporter tcpA</t>
  </si>
  <si>
    <t>TT_02891</t>
  </si>
  <si>
    <t>gi|82180578|sp|Q5XJ97.1|C1D_DANRE</t>
  </si>
  <si>
    <t>RecName: Full=Nuclear nucleic acid-binding protein C1D</t>
  </si>
  <si>
    <t>TT_02900</t>
  </si>
  <si>
    <t>TT_02903</t>
  </si>
  <si>
    <t>gi|74695337|sp|Q75DC2.1|ASR1_ASHGO</t>
  </si>
  <si>
    <t>RecName: Full=Alcohol-sensitive RING finger protein 1</t>
  </si>
  <si>
    <t>TT_02904</t>
  </si>
  <si>
    <t>gi|32129486|sp|O44424.2|ESS2_DROME</t>
  </si>
  <si>
    <t>RecName: Full=Splicing factor ESS-2 homolog</t>
  </si>
  <si>
    <t>TT_02906</t>
  </si>
  <si>
    <t>gi|121781513|sp|Q2GXM5.1|RRP36_CHAGB</t>
  </si>
  <si>
    <t>RecName: Full=rRNA biogenesis protein RRP36</t>
  </si>
  <si>
    <t>TT_02907</t>
  </si>
  <si>
    <t>gi|928505958|sp|Q99128.3|AP1G1_USTMA</t>
  </si>
  <si>
    <t>RecName: Full=AP-1 complex subunit gamma-1</t>
  </si>
  <si>
    <t>TT_02909</t>
  </si>
  <si>
    <t>gi|62901392|sp|Q9P6P1.1|TLG2_SCHPO</t>
  </si>
  <si>
    <t>RecName: Full=t-SNARE affecting a late Golgi compartment protein 2</t>
  </si>
  <si>
    <t>TT_02913</t>
  </si>
  <si>
    <t>gi|15214398|sp|Q9Y7M7.1|MDL1_SCHPO</t>
  </si>
  <si>
    <t>RecName: Full=ATP-dependent permease MDL1</t>
  </si>
  <si>
    <t>TT_02915</t>
  </si>
  <si>
    <t>gi|74626344|sp|Q9Y7X9.1|KIN17_SCHPO</t>
  </si>
  <si>
    <t>RecName: Full=KIN17-like protein</t>
  </si>
  <si>
    <t>TT_02918</t>
  </si>
  <si>
    <t>gi|121781527|sp|Q2GXN6.1|KAE1_CHAGB</t>
  </si>
  <si>
    <t>TT_02922</t>
  </si>
  <si>
    <t>gi|597439565|sp|Q7S7R6.2|RT09_NEUCR</t>
  </si>
  <si>
    <t>RecName: Full=37S ribosomal protein S9</t>
  </si>
  <si>
    <t>TT_02924</t>
  </si>
  <si>
    <t>gi|68052995|sp|O94336.1|YHM3_SCHPO</t>
  </si>
  <si>
    <t>RecName: Full=Uncharacterized FCP1 homology domain-containing protein C1271.03c</t>
  </si>
  <si>
    <t>TT_02928</t>
  </si>
  <si>
    <t>TT_02931</t>
  </si>
  <si>
    <t>gi|74626005|sp|Q9UUB6.1|UBLH2_SCHPO</t>
  </si>
  <si>
    <t>TT_02936</t>
  </si>
  <si>
    <t>gi|410516904|sp|Q4I2X5.2|EFM7_GIBZE</t>
  </si>
  <si>
    <t>RecName: Full=Protein N-terminal and lysine N-methyltransferase EFM7</t>
  </si>
  <si>
    <t>TT_02938</t>
  </si>
  <si>
    <t>gi|75288464|sp|Q5Z880.1|HRD1_ORYSJ</t>
  </si>
  <si>
    <t>RecName: Full=ERAD-associated E3 ubiquitin-protein ligase HRD1</t>
  </si>
  <si>
    <t>TT_02942</t>
  </si>
  <si>
    <t>gi|74672827|sp|Q4WTI3.1|ERB1_ASPFU</t>
  </si>
  <si>
    <t>RecName: Full=Ribosome biogenesis protein erb1</t>
  </si>
  <si>
    <t>TT_02943</t>
  </si>
  <si>
    <t>gi|1175420|sp|Q09744.1|YB63_SCHPO</t>
  </si>
  <si>
    <t>RecName: Full=Uncharacterized FAD-binding protein C12C2.03c</t>
  </si>
  <si>
    <t>TT_02944</t>
  </si>
  <si>
    <t>gi|74644560|sp|Q96VH4.1|HBN1_YEAST</t>
  </si>
  <si>
    <t>RecName: Full=Putative nitroreductase HBN1</t>
  </si>
  <si>
    <t>TT_02947</t>
  </si>
  <si>
    <t>TT_02949</t>
  </si>
  <si>
    <t>gi|172048359|sp|A8YXI3.1|ALR_LACH4</t>
  </si>
  <si>
    <t>RecName: Full=Alanine racemase</t>
  </si>
  <si>
    <t>TT_02950</t>
  </si>
  <si>
    <t>gi|4033411|sp|O14089.1|IMB2_SCHPO</t>
  </si>
  <si>
    <t>RecName: Full=Importin subunit beta-2</t>
  </si>
  <si>
    <t>TT_02951</t>
  </si>
  <si>
    <t>TT_02952</t>
  </si>
  <si>
    <t>TT_02954</t>
  </si>
  <si>
    <t>TT_02955</t>
  </si>
  <si>
    <t>TT_02956</t>
  </si>
  <si>
    <t>TT_02958</t>
  </si>
  <si>
    <t>gi|27151718|sp|O74871.1|YCW3_SCHPO</t>
  </si>
  <si>
    <t>RecName: Full=Uncharacterized protein C31H12.03c</t>
  </si>
  <si>
    <t>TT_02959</t>
  </si>
  <si>
    <t>TT_02960</t>
  </si>
  <si>
    <t>gi|1239396270|sp|Q5SBL1.2|FSDD_FUSHE</t>
  </si>
  <si>
    <t>RecName: Full=Methyltransferase fsdD</t>
  </si>
  <si>
    <t>TT_02961</t>
  </si>
  <si>
    <t>gi|68566300|sp|Q05924.1|DCR2_YEAST</t>
  </si>
  <si>
    <t>RecName: Full=Phosphatase DCR2</t>
  </si>
  <si>
    <t>TT_02962</t>
  </si>
  <si>
    <t>TT_02963</t>
  </si>
  <si>
    <t>gi|74620782|sp|Q8NIW7.1|BBP_NEUCR</t>
  </si>
  <si>
    <t>RecName: Full=Branchpoint-bridging protein</t>
  </si>
  <si>
    <t>TT_02964</t>
  </si>
  <si>
    <t>gi|121781418|sp|Q2GXG8.1|PFF1_CHAGB</t>
  </si>
  <si>
    <t>RecName: Full=Vacuolar membrane protease</t>
  </si>
  <si>
    <t>TT_02965</t>
  </si>
  <si>
    <t>TT_02970</t>
  </si>
  <si>
    <t>gi|61229903|sp|P0A5S5.1|PKNB_MYCBO</t>
  </si>
  <si>
    <t>RecName: Full=Serine/threonine-protein kinase PknB</t>
  </si>
  <si>
    <t>TT_02973</t>
  </si>
  <si>
    <t>TT_02977</t>
  </si>
  <si>
    <t>TT_02980</t>
  </si>
  <si>
    <t>TT_02983</t>
  </si>
  <si>
    <t>TT_02986</t>
  </si>
  <si>
    <t>TT_02989</t>
  </si>
  <si>
    <t>gi|1035664363|sp|Q7Z5P9.3|MUC19_HUMAN</t>
  </si>
  <si>
    <t>RecName: Full=Mucin-19</t>
  </si>
  <si>
    <t>TT_02991</t>
  </si>
  <si>
    <t>gi|71151851|sp|Q8UKK2.1|DNE22_AGRFC</t>
  </si>
  <si>
    <t>RecName: Full=Error-prone DNA polymerase 2</t>
  </si>
  <si>
    <t>TT_02993</t>
  </si>
  <si>
    <t>gi|1174472|sp|P33181.2|SUC1_CANAL</t>
  </si>
  <si>
    <t>RecName: Full=Probable sucrose utilization protein SUC1</t>
  </si>
  <si>
    <t>TT_02994</t>
  </si>
  <si>
    <t>TT_02996</t>
  </si>
  <si>
    <t>gi|62900205|sp|Q6C2D9.1|ERG6_YARLI</t>
  </si>
  <si>
    <t>RecName: Full=Sterol 24-C-methyltransferase</t>
  </si>
  <si>
    <t>TT_02999</t>
  </si>
  <si>
    <t>gi|82013404|sp|O55758.1|160L_IIV6</t>
  </si>
  <si>
    <t>RecName: Full=Uncharacterized protein 160L</t>
  </si>
  <si>
    <t>TT_03001</t>
  </si>
  <si>
    <t>TT_03007</t>
  </si>
  <si>
    <t>gi|74675945|sp|O14085.1|SEC72_SCHPO</t>
  </si>
  <si>
    <t>RecName: Full=Translocation protein sec72</t>
  </si>
  <si>
    <t>TT_03013</t>
  </si>
  <si>
    <t>gi|417256|sp|P19515.2|LIP_RHIMI</t>
  </si>
  <si>
    <t>RecName: Full=Lipase</t>
  </si>
  <si>
    <t>TT_03019</t>
  </si>
  <si>
    <t>TT_03029</t>
  </si>
  <si>
    <t>TT_03031</t>
  </si>
  <si>
    <t>TT_03038</t>
  </si>
  <si>
    <t>gi|400898|sp|P31668.1|PAT_ALCFA</t>
  </si>
  <si>
    <t>RecName: Full=Phosphinothricin N-acetyltransferase</t>
  </si>
  <si>
    <t>TT_03040</t>
  </si>
  <si>
    <t>TT_03043</t>
  </si>
  <si>
    <t>gi|731453|sp|P40024.1|ARB1_YEAST</t>
  </si>
  <si>
    <t>RecName: Full=ABC transporter ATP-binding protein ARB1</t>
  </si>
  <si>
    <t>TT_03045</t>
  </si>
  <si>
    <t>gi|74676409|sp|Q06522.1|YP147_YEAST</t>
  </si>
  <si>
    <t>RecName: Full=Uncharacterized protein YPR147C</t>
  </si>
  <si>
    <t>TT_03051</t>
  </si>
  <si>
    <t>gi|118572296|sp|Q94CI7.2|EDL17_ARATH</t>
  </si>
  <si>
    <t>RecName: Full=Sugar transporter ERD6-like 17</t>
  </si>
  <si>
    <t>TT_03053</t>
  </si>
  <si>
    <t>gi|614113324|sp|P9WI15.1|PPE24_MYCTU</t>
  </si>
  <si>
    <t>RecName: Full=Uncharacterized PPE family protein PPE24</t>
  </si>
  <si>
    <t>TT_03059</t>
  </si>
  <si>
    <t>gi|26391464|sp|O60125.1|BAG1A_SCHPO</t>
  </si>
  <si>
    <t>RecName: Full=BAG family molecular chaperone regulator 1A</t>
  </si>
  <si>
    <t>TT_03063</t>
  </si>
  <si>
    <t>gi|387942486|sp|D3ZAT9.1|FAXC_RAT</t>
  </si>
  <si>
    <t>RecName: Full=Failed axon connections homolog</t>
  </si>
  <si>
    <t>TT_03064</t>
  </si>
  <si>
    <t>TT_03066</t>
  </si>
  <si>
    <t>TT_03067</t>
  </si>
  <si>
    <t>gi|251764575|sp|A6TVN9.1|ADDB_ALKMQ</t>
  </si>
  <si>
    <t>RecName: Full=ATP-dependent helicase/deoxyribonuclease subunit B</t>
  </si>
  <si>
    <t>TT_03068</t>
  </si>
  <si>
    <t>TT_03069</t>
  </si>
  <si>
    <t>gi|67460429|sp|Q9SJF3.2|DCP1_ARATH</t>
  </si>
  <si>
    <t>RecName: Full=mRNA-decapping enzyme-like protein</t>
  </si>
  <si>
    <t>TT_03087</t>
  </si>
  <si>
    <t>gi|584903|sp|P37366.1|CCL1_YEAST</t>
  </si>
  <si>
    <t>RecName: Full=Cyclin CCL1</t>
  </si>
  <si>
    <t>TT_03088</t>
  </si>
  <si>
    <t>gi|74698455|sp|Q9UUD0.1|YNQA_SCHPO</t>
  </si>
  <si>
    <t>RecName: Full=Uncharacterized protein C19C2.10</t>
  </si>
  <si>
    <t>TT_03091</t>
  </si>
  <si>
    <t>TT_03094</t>
  </si>
  <si>
    <t>gi|338819547|sp|P0CR85.1|T2AG_CRYNB</t>
  </si>
  <si>
    <t>RecName: Full=Transcription initiation factor IIA subunit 2</t>
  </si>
  <si>
    <t>TT_03095</t>
  </si>
  <si>
    <t>gi|75168874|sp|Q9C512.1|MNS1_ARATH</t>
  </si>
  <si>
    <t>TT_03096</t>
  </si>
  <si>
    <t>TT_03097</t>
  </si>
  <si>
    <t>gi|259709745|sp|C4L7T0.1|RL3_TOLAT</t>
  </si>
  <si>
    <t>RecName: Full=50S ribosomal protein L3</t>
  </si>
  <si>
    <t>TT_03098</t>
  </si>
  <si>
    <t>gi|400207|sp|Q02113.1|CWBA_BACSU</t>
  </si>
  <si>
    <t>RecName: Full=Amidase enhancer</t>
  </si>
  <si>
    <t>TT_03103</t>
  </si>
  <si>
    <t>gi|21542210|sp|Q9UUK7.1|PUR3_SCHPO</t>
  </si>
  <si>
    <t>RecName: Full=Phosphoribosylglycinamide formyltransferase</t>
  </si>
  <si>
    <t>TT_03110</t>
  </si>
  <si>
    <t>gi|117178|sp|P17549.1|CP53_ASPNG</t>
  </si>
  <si>
    <t>RecName: Full=Benzoate 4-monooxygenase</t>
  </si>
  <si>
    <t>TT_03111</t>
  </si>
  <si>
    <t>gi|121781135|sp|Q2GWZ4.1|CFD1_CHAGB</t>
  </si>
  <si>
    <t>RecName: Full=Cytosolic Fe-S cluster assembly factor CFD1</t>
  </si>
  <si>
    <t>TT_03112</t>
  </si>
  <si>
    <t>gi|15213966|sp|Q9P7E3.1|DCAM_SCHPO</t>
  </si>
  <si>
    <t>RecName: Full=S-adenosylmethionine decarboxylase proenzyme</t>
  </si>
  <si>
    <t>TT_03114</t>
  </si>
  <si>
    <t>gi|257051061|sp|Q12955.3|ANK3_HUMAN</t>
  </si>
  <si>
    <t>RecName: Full=Ankyrin-3</t>
  </si>
  <si>
    <t>TT_03116</t>
  </si>
  <si>
    <t>TT_03117</t>
  </si>
  <si>
    <t>gi|50401630|sp|Q8X0G8.1|MIM1_NEUCR</t>
  </si>
  <si>
    <t>RecName: Full=Mitochondrial import protein 1</t>
  </si>
  <si>
    <t>TT_03119</t>
  </si>
  <si>
    <t>gi|74676114|sp|O74824.1|GTR1_SCHPO</t>
  </si>
  <si>
    <t>RecName: Full=GTP-binding protein gtr1</t>
  </si>
  <si>
    <t>TT_03120</t>
  </si>
  <si>
    <t>TT_03121</t>
  </si>
  <si>
    <t>TT_03122</t>
  </si>
  <si>
    <t>gi|461773|sp|P34762.1|CON6_NEUCR</t>
  </si>
  <si>
    <t>RecName: Full=Conidiation-specific protein 6</t>
  </si>
  <si>
    <t>TT_03126</t>
  </si>
  <si>
    <t>TT_03127</t>
  </si>
  <si>
    <t>TT_03128</t>
  </si>
  <si>
    <t>TT_03129</t>
  </si>
  <si>
    <t>TT_03130</t>
  </si>
  <si>
    <t>TT_03131</t>
  </si>
  <si>
    <t>TT_03132</t>
  </si>
  <si>
    <t>TT_03133</t>
  </si>
  <si>
    <t>TT_03134</t>
  </si>
  <si>
    <t>TT_03135</t>
  </si>
  <si>
    <t>TT_03136</t>
  </si>
  <si>
    <t>TT_03137</t>
  </si>
  <si>
    <t>TT_03139</t>
  </si>
  <si>
    <t>TT_03141</t>
  </si>
  <si>
    <t>TT_03142</t>
  </si>
  <si>
    <t>TT_03145</t>
  </si>
  <si>
    <t>gi|224487939|sp|B4II46.1|EI3F2_DROSE</t>
  </si>
  <si>
    <t>RecName: Full=Eukaryotic translation initiation factor 3 subunit F-2</t>
  </si>
  <si>
    <t>TT_03148</t>
  </si>
  <si>
    <t>gi|584868|sp|P17140.2|CO4A2_CAEEL</t>
  </si>
  <si>
    <t>TT_03149</t>
  </si>
  <si>
    <t>gi|121926077|sp|Q0V314.1|GFA_PHANO</t>
  </si>
  <si>
    <t>TT_03150</t>
  </si>
  <si>
    <t>TT_03155</t>
  </si>
  <si>
    <t>gi|998455152|sp|Q5JN42.3|PSD2_ORYSJ</t>
  </si>
  <si>
    <t>RecName: Full=Phosphatidylserine decarboxylase proenzyme 2</t>
  </si>
  <si>
    <t>TT_03157</t>
  </si>
  <si>
    <t>gi|50401692|sp|Q9P6Y2.1|SEN2_NEUCR</t>
  </si>
  <si>
    <t>RecName: Full=Probable tRNA-splicing endonuclease subunit tsp-2</t>
  </si>
  <si>
    <t>TT_03159</t>
  </si>
  <si>
    <t>TT_03160</t>
  </si>
  <si>
    <t>TT_03167</t>
  </si>
  <si>
    <t>gi|1239396288|sp|E9F8M1.1|SWNN_METRA</t>
  </si>
  <si>
    <t>RecName: Full=Oxidoreductase swnN</t>
  </si>
  <si>
    <t>TT_03171</t>
  </si>
  <si>
    <t>gi|158513836|sp|A4IRW4.1|Y2723_GEOTN</t>
  </si>
  <si>
    <t>RecName: Full=UPF0354 protein GTNG_2723</t>
  </si>
  <si>
    <t>TT_03174</t>
  </si>
  <si>
    <t>TT_03177</t>
  </si>
  <si>
    <t>TT_03178</t>
  </si>
  <si>
    <t>gi|54041573|sp|Q99160.2|HOY1_YARLI</t>
  </si>
  <si>
    <t>RecName: Full=Homeobox protein HOY1</t>
  </si>
  <si>
    <t>TT_03181</t>
  </si>
  <si>
    <t>gi|6015008|sp|O74946.1|DPOA2_SCHPO</t>
  </si>
  <si>
    <t>RecName: Full=DNA polymerase alpha subunit B</t>
  </si>
  <si>
    <t>TT_03182</t>
  </si>
  <si>
    <t>gi|74948837|sp|Q9W062.1|MFAP1_DROME</t>
  </si>
  <si>
    <t>RecName: Full=Microfibrillar-associated protein 1</t>
  </si>
  <si>
    <t>TT_03183</t>
  </si>
  <si>
    <t>TT_03185</t>
  </si>
  <si>
    <t>gi|464822|sp|P33300.1|SUR1_YEAST</t>
  </si>
  <si>
    <t>RecName: Full=Mannosyl phosphorylinositol ceramide synthase SUR1</t>
  </si>
  <si>
    <t>TT_03187</t>
  </si>
  <si>
    <t>gi|961512658|sp|D4B4Q2.2|LYSM4_ARTBC</t>
  </si>
  <si>
    <t>RecName: Full=LysM domain-containing protein ARB_03442</t>
  </si>
  <si>
    <t>TT_03188</t>
  </si>
  <si>
    <t>gi|74842356|sp|Q8I7T3.1|SADA_DICDI</t>
  </si>
  <si>
    <t>RecName: Full=Substrate-adhesion molecule</t>
  </si>
  <si>
    <t>TT_03189</t>
  </si>
  <si>
    <t>gi|353678136|sp|A2RVM0.1|TIC32_ARATH</t>
  </si>
  <si>
    <t>RecName: Full=Short-chain dehydrogenase TIC 32</t>
  </si>
  <si>
    <t>TT_03192</t>
  </si>
  <si>
    <t>gi|74625944|sp|Q9UTD7.1|RRP15_SCHPO</t>
  </si>
  <si>
    <t>RecName: Full=Ribosomal RNA-processing protein 15</t>
  </si>
  <si>
    <t>TT_03195</t>
  </si>
  <si>
    <t>gi|12229964|sp|O42849.1|SYFB_SCHPO</t>
  </si>
  <si>
    <t>TT_03197</t>
  </si>
  <si>
    <t>TT_03198</t>
  </si>
  <si>
    <t>gi|74855551|sp|Q54UC2.1|COG2_DICDI</t>
  </si>
  <si>
    <t>RecName: Full=Conserved oligomeric Golgi complex subunit 2</t>
  </si>
  <si>
    <t>TT_03199</t>
  </si>
  <si>
    <t>gi|160166290|sp|A1B012.1|RL1_PARDP</t>
  </si>
  <si>
    <t>RecName: Full=50S ribosomal protein L1</t>
  </si>
  <si>
    <t>TT_03200</t>
  </si>
  <si>
    <t>TT_03201</t>
  </si>
  <si>
    <t>gi|68053272|sp|Q5RD27.2|SRPK1_PONAB</t>
  </si>
  <si>
    <t>RecName: Full=SRSF protein kinase 1</t>
  </si>
  <si>
    <t>TT_03209</t>
  </si>
  <si>
    <t>gi|51338787|sp|P58334.2|KLF16_MOUSE</t>
  </si>
  <si>
    <t>RecName: Full=Krueppel-like factor 16</t>
  </si>
  <si>
    <t>TT_03212</t>
  </si>
  <si>
    <t>TT_03214</t>
  </si>
  <si>
    <t>TT_03215</t>
  </si>
  <si>
    <t>TT_03216</t>
  </si>
  <si>
    <t>TT_03220</t>
  </si>
  <si>
    <t>TT_03223</t>
  </si>
  <si>
    <t>gi|259511446|sp|B2B674.1|SLX1_PODAN</t>
  </si>
  <si>
    <t>RecName: Full=Structure-specific endonuclease subunit SLX1</t>
  </si>
  <si>
    <t>TT_03224</t>
  </si>
  <si>
    <t>gi|74676010|sp|O59706.1|SAP61_SCHPO</t>
  </si>
  <si>
    <t>RecName: Full=Pre-mRNA-splicing factor sap61</t>
  </si>
  <si>
    <t>TT_03225</t>
  </si>
  <si>
    <t>gi|74625334|sp|Q9P735.2|FAL1_NEUCR</t>
  </si>
  <si>
    <t>RecName: Full=ATP-dependent RNA helicase fal-1</t>
  </si>
  <si>
    <t>TT_03232</t>
  </si>
  <si>
    <t>gi|745998055|sp|M4HY05.1|TPSD1_PINCO</t>
  </si>
  <si>
    <t>RecName: Full=Bifunctional levopimaradiene synthase</t>
  </si>
  <si>
    <t>TT_03236</t>
  </si>
  <si>
    <t>TT_03240</t>
  </si>
  <si>
    <t>TT_03243</t>
  </si>
  <si>
    <t>gi|32363495|sp|P25578.4|PGPS1_YEAST</t>
  </si>
  <si>
    <t>RecName: Full=CDP-diacylglycerol--glycerol-3-phosphate 3-phosphatidyltransferase</t>
  </si>
  <si>
    <t>TT_03247</t>
  </si>
  <si>
    <t>gi|75330958|sp|Q8S8S7.1|PUB34_ARATH</t>
  </si>
  <si>
    <t>RecName: Full=U-box domain-containing protein 34</t>
  </si>
  <si>
    <t>TT_03248</t>
  </si>
  <si>
    <t>TT_03251</t>
  </si>
  <si>
    <t>TT_03252</t>
  </si>
  <si>
    <t>gi|544584788|sp|Q11116.2|YX0A_CAEEL</t>
  </si>
  <si>
    <t>RecName: Full=Uncharacterized protein C03B1.10</t>
  </si>
  <si>
    <t>TT_03254</t>
  </si>
  <si>
    <t>gi|30913110|sp|Q96WJ0.1|ERG7_PNECA</t>
  </si>
  <si>
    <t>RecName: Full=Lanosterol synthase</t>
  </si>
  <si>
    <t>TT_03255</t>
  </si>
  <si>
    <t>gi|74597415|sp|Q5BAH2.1|CAN1C_EMENI</t>
  </si>
  <si>
    <t>RecName: Full=Cullin-associated NEDD8-dissociated protein 1</t>
  </si>
  <si>
    <t>TT_03256</t>
  </si>
  <si>
    <t>TT_03257</t>
  </si>
  <si>
    <t>gi|55976426|sp|Q6MW51.1|HEM3_NEUCR</t>
  </si>
  <si>
    <t>RecName: Full=Porphobilinogen deaminase</t>
  </si>
  <si>
    <t>TT_03258</t>
  </si>
  <si>
    <t>gi|12229819|sp|Q9WY55.1|GCSH_THEMA</t>
  </si>
  <si>
    <t>RecName: Full=Glycine cleavage system H protein</t>
  </si>
  <si>
    <t>TT_03259</t>
  </si>
  <si>
    <t>gi|21542235|sp|P87027.1|SPG1_SCHPO</t>
  </si>
  <si>
    <t>RecName: Full=Septum-promoting GTP-binding protein 1</t>
  </si>
  <si>
    <t>TT_03261</t>
  </si>
  <si>
    <t>TT_03263</t>
  </si>
  <si>
    <t>gi|121922631|sp|Q2GWF3.1|SET1_CHAGB</t>
  </si>
  <si>
    <t>TT_03264</t>
  </si>
  <si>
    <t>TT_03266</t>
  </si>
  <si>
    <t>gi|74583441|sp|Q04031.1|RRP17_YEAST</t>
  </si>
  <si>
    <t>RecName: Full=Ribosomal RNA-processing protein 17</t>
  </si>
  <si>
    <t>TT_03269</t>
  </si>
  <si>
    <t>TT_03272</t>
  </si>
  <si>
    <t>gi|82228760|sp|Q502K3.1|ANR52_DANRE</t>
  </si>
  <si>
    <t>RecName: Full=Serine/threonine-protein phosphatase 6 regulatory ankyrin repeat subunit C</t>
  </si>
  <si>
    <t>TT_03273</t>
  </si>
  <si>
    <t>TT_03275</t>
  </si>
  <si>
    <t>gi|74666695|sp|Q4WAY4.1|FMAC_ASPFU</t>
  </si>
  <si>
    <t>RecName: Full=Polyketide transferase af380</t>
  </si>
  <si>
    <t>TT_03277</t>
  </si>
  <si>
    <t>gi|74626321|sp|Q9Y7R6.1|BIG1_SCHPO</t>
  </si>
  <si>
    <t>RecName: Full=Protein big1</t>
  </si>
  <si>
    <t>TT_03278</t>
  </si>
  <si>
    <t>gi|47606194|sp|Q8X0S4.1|TR112_NEUCR</t>
  </si>
  <si>
    <t>RecName: Full=Multifunctional methyltransferase subunit trm112</t>
  </si>
  <si>
    <t>TT_03279</t>
  </si>
  <si>
    <t>gi|166215079|sp|Q7S7Z6.3|PPIB_NEUCR</t>
  </si>
  <si>
    <t>RecName: Full=Peptidyl-prolyl cis-trans isomerase B</t>
  </si>
  <si>
    <t>TT_03281</t>
  </si>
  <si>
    <t>gi|857215497|sp|G0S7F3.1|GLE1_CHATD</t>
  </si>
  <si>
    <t>RecName: Full=Nucleoporin GLE1</t>
  </si>
  <si>
    <t>TT_03282</t>
  </si>
  <si>
    <t>gi|1191162891|sp|Q5AK62.2|SSD1_CANAL</t>
  </si>
  <si>
    <t>RecName: Full=Virulence protein SSD1</t>
  </si>
  <si>
    <t>TT_03283</t>
  </si>
  <si>
    <t>TT_03284</t>
  </si>
  <si>
    <t>gi|118550|sp|P00369.3|DHE4_NEUCR</t>
  </si>
  <si>
    <t>RecName: Full=NADP-specific glutamate dehydrogenase</t>
  </si>
  <si>
    <t>TT_03287</t>
  </si>
  <si>
    <t>TT_03288</t>
  </si>
  <si>
    <t>gi|74676531|sp|Q12125.1|GET4_YEAST</t>
  </si>
  <si>
    <t>RecName: Full=Golgi to ER traffic protein 4</t>
  </si>
  <si>
    <t>TT_03289</t>
  </si>
  <si>
    <t>TT_03290</t>
  </si>
  <si>
    <t>gi|136642|sp|P14682.1|UBC3_YEAST</t>
  </si>
  <si>
    <t>RecName: Full=Ubiquitin-conjugating enzyme E2-34 kDa</t>
  </si>
  <si>
    <t>TT_03292</t>
  </si>
  <si>
    <t>TT_03294</t>
  </si>
  <si>
    <t>gi|74581942|sp|O14016.1|UREF_SCHPO</t>
  </si>
  <si>
    <t>RecName: Full=Uncharacterized urease accessory protein UreF-like</t>
  </si>
  <si>
    <t>TT_03296</t>
  </si>
  <si>
    <t>gi|1723727|sp|P53295.1|RBG2_YEAST</t>
  </si>
  <si>
    <t>RecName: Full=Ribosome-interacting GTPase 2</t>
  </si>
  <si>
    <t>TT_03297</t>
  </si>
  <si>
    <t>gi|1723259|sp|Q10189.1|SPO12_SCHPO</t>
  </si>
  <si>
    <t>RecName: Full=Mitosis-specific protein spo12</t>
  </si>
  <si>
    <t>TT_03301</t>
  </si>
  <si>
    <t>gi|74644936|sp|Q06137.1|YL345_YEAST</t>
  </si>
  <si>
    <t>RecName: Full=Putative 6-phosphofructo-2-kinase/fructose-2</t>
  </si>
  <si>
    <t>TT_03302</t>
  </si>
  <si>
    <t>gi|82178023|sp|Q566L8.1|MAT2B_XENTR</t>
  </si>
  <si>
    <t>RecName: Full=Methionine adenosyltransferase 2 subunit beta</t>
  </si>
  <si>
    <t>TT_03303</t>
  </si>
  <si>
    <t>TT_03314</t>
  </si>
  <si>
    <t>gi|24211972|sp|Q12019.1|MDN1_YEAST</t>
  </si>
  <si>
    <t>TT_03317</t>
  </si>
  <si>
    <t>TT_03318</t>
  </si>
  <si>
    <t>TT_03319</t>
  </si>
  <si>
    <t>gi|74675947|sp|O14098.1|CTK1_SCHPO</t>
  </si>
  <si>
    <t>RecName: Full=CTD kinase subunit alpha</t>
  </si>
  <si>
    <t>TT_03322</t>
  </si>
  <si>
    <t>TT_03323</t>
  </si>
  <si>
    <t>TT_03325</t>
  </si>
  <si>
    <t>gi|74625951|sp|Q9UTF7.1|ELOH1_SCHPO</t>
  </si>
  <si>
    <t>RecName: Full=Putative elongation of fatty acids protein 1</t>
  </si>
  <si>
    <t>TT_03326</t>
  </si>
  <si>
    <t>gi|1028065923|sp|J3QMY9.2|TOP6B_MOUSE</t>
  </si>
  <si>
    <t>RecName: Full=Type 2 DNA topoisomerase 6 subunit B-like</t>
  </si>
  <si>
    <t>TT_03329</t>
  </si>
  <si>
    <t>gi|110810411|sp|Q339W7.1|LHP1_ORYSJ</t>
  </si>
  <si>
    <t>RecName: Full=Probable chromo domain-containing protein LHP1</t>
  </si>
  <si>
    <t>TT_03331</t>
  </si>
  <si>
    <t>gi|75225421|sp|Q6Z7K5.1|MTP3_ORYSJ</t>
  </si>
  <si>
    <t>RecName: Full=Metal tolerance protein 3</t>
  </si>
  <si>
    <t>TT_03332</t>
  </si>
  <si>
    <t>gi|74582850|sp|O94305.1|MGLL_SCHPO</t>
  </si>
  <si>
    <t>RecName: Full=Putative monoglyceride lipase</t>
  </si>
  <si>
    <t>TT_03333</t>
  </si>
  <si>
    <t>gi|1160421890|sp|Q59V88.2|RFX1_CANAL</t>
  </si>
  <si>
    <t>RecName: Full=Transcriptional regulator RFX1</t>
  </si>
  <si>
    <t>TT_03335</t>
  </si>
  <si>
    <t>gi|1351683|sp|Q10063.1|EHS1_SCHPO</t>
  </si>
  <si>
    <t>RecName: Full=Calcium influx-promoting protein ehs1</t>
  </si>
  <si>
    <t>TT_03337</t>
  </si>
  <si>
    <t>gi|586924|sp|P38374.1|YSY6_YEAST</t>
  </si>
  <si>
    <t>RecName: Full=Protein YSY6</t>
  </si>
  <si>
    <t>TT_03338</t>
  </si>
  <si>
    <t>TT_03341</t>
  </si>
  <si>
    <t>TT_03346</t>
  </si>
  <si>
    <t>gi|88984639|sp|P37254.4|PABS_YEAST</t>
  </si>
  <si>
    <t>RecName: Full=Aminodeoxychorismate synthase</t>
  </si>
  <si>
    <t>TT_03347</t>
  </si>
  <si>
    <t>gi|74581994|sp|O14251.1|TR120_SCHPO</t>
  </si>
  <si>
    <t>RecName: Full=Transport protein particle subunit trs120</t>
  </si>
  <si>
    <t>TT_03353</t>
  </si>
  <si>
    <t>gi|74675994|sp|O43049.2|PPT1_SCHPO</t>
  </si>
  <si>
    <t>RecName: Full=Serine/threonine-protein phosphatase T</t>
  </si>
  <si>
    <t>TT_03354</t>
  </si>
  <si>
    <t>gi|166233533|sp|Q689Z5.2|SBNO1_MOUSE</t>
  </si>
  <si>
    <t>RecName: Full=Protein strawberry notch homolog 1</t>
  </si>
  <si>
    <t>TT_03355</t>
  </si>
  <si>
    <t>gi|298351655|sp|A2QX52.1|EXGD_ASPNC</t>
  </si>
  <si>
    <t>RecName: Full=Probable glucan 1</t>
  </si>
  <si>
    <t>TT_03356</t>
  </si>
  <si>
    <t>gi|597439597|sp|Q871M9.2|BUR1_NEUCR</t>
  </si>
  <si>
    <t>RecName: Full=Serine/threonine-protein kinase bur1</t>
  </si>
  <si>
    <t>TT_03357</t>
  </si>
  <si>
    <t>gi|75155465|sp|Q8LDK3.1|NDUB2_ARATH</t>
  </si>
  <si>
    <t>RecName: Full=NADH dehydrogenase [ubiquinone] 1 beta subcomplex subunit 2</t>
  </si>
  <si>
    <t>TT_03358</t>
  </si>
  <si>
    <t>gi|6707668|sp|O74431.1|ATC9_SCHPO</t>
  </si>
  <si>
    <t>RecName: Full=Probable cation-transporting ATPase C1672.11c</t>
  </si>
  <si>
    <t>TT_03359</t>
  </si>
  <si>
    <t>gi|34098383|sp|O59797.1|YCO6_SCHPO</t>
  </si>
  <si>
    <t>RecName: Full=Putative nucleosome assembly protein C364.06</t>
  </si>
  <si>
    <t>TT_03360</t>
  </si>
  <si>
    <t>gi|731484|sp|P40054.1|SERA_YEAST</t>
  </si>
  <si>
    <t>RecName: Full=D-3-phosphoglycerate dehydrogenase 1</t>
  </si>
  <si>
    <t>TT_03362</t>
  </si>
  <si>
    <t>gi|74638903|sp|Q9UU88.1|KAD6_SCHPO</t>
  </si>
  <si>
    <t>RecName: Full=Adenylate kinase isoenzyme 6 homolog</t>
  </si>
  <si>
    <t>TT_03363</t>
  </si>
  <si>
    <t>gi|121780700|sp|Q2GW61.1|ITPA_CHAGB</t>
  </si>
  <si>
    <t>RecName: Full=Inosine triphosphate pyrophosphatase</t>
  </si>
  <si>
    <t>TT_03365</t>
  </si>
  <si>
    <t>gi|3183173|sp|O14018.1|SYSC_SCHPO</t>
  </si>
  <si>
    <t>TT_03366</t>
  </si>
  <si>
    <t>gi|9297040|sp|O94363.1|RHB1_SCHPO</t>
  </si>
  <si>
    <t>RecName: Full=GTP-binding protein rhb1</t>
  </si>
  <si>
    <t>TT_03367</t>
  </si>
  <si>
    <t>gi|31340489|sp|O94364.1|WAPL_SCHPO</t>
  </si>
  <si>
    <t>RecName: Full=Wings apart-like protein homolog 1</t>
  </si>
  <si>
    <t>TT_03370</t>
  </si>
  <si>
    <t>gi|74638859|sp|Q9US41.1|URG1_SCHPO</t>
  </si>
  <si>
    <t>RecName: Full=Uracil-regulated protein 1</t>
  </si>
  <si>
    <t>TT_03372</t>
  </si>
  <si>
    <t>gi|269969638|sp|Q2GW51.2|RS3A_CHAGB</t>
  </si>
  <si>
    <t>RecName: Full=40S ribosomal protein S1</t>
  </si>
  <si>
    <t>TT_03374</t>
  </si>
  <si>
    <t>TT_03375</t>
  </si>
  <si>
    <t>TT_03376</t>
  </si>
  <si>
    <t>TT_03378</t>
  </si>
  <si>
    <t>gi|26399653|sp|O13817.2|SEC7C_SCHPO</t>
  </si>
  <si>
    <t>RecName: Full=Protein transport protein sec73</t>
  </si>
  <si>
    <t>TT_03381</t>
  </si>
  <si>
    <t>TT_03384</t>
  </si>
  <si>
    <t>gi|6919842|sp|O93602.1|ATF2_CHICK</t>
  </si>
  <si>
    <t>RecName: Full=Cyclic AMP-dependent transcription factor ATF-2</t>
  </si>
  <si>
    <t>TT_03385</t>
  </si>
  <si>
    <t>TT_03386</t>
  </si>
  <si>
    <t>gi|308153513|sp|P25037.2|UBP1_YEAST</t>
  </si>
  <si>
    <t>RecName: Full=Ubiquitin carboxyl-terminal hydrolase 1</t>
  </si>
  <si>
    <t>TT_03389</t>
  </si>
  <si>
    <t>gi|112797|sp|P11434.1|41_XENLA</t>
  </si>
  <si>
    <t>RecName: Full=Cytoskeletal protein 4.1</t>
  </si>
  <si>
    <t>TT_03390</t>
  </si>
  <si>
    <t>gi|1352329|sp|Q09924.1|EI2BD_SCHPO</t>
  </si>
  <si>
    <t>RecName: Full=Probable translation initiation factor eIF-2B subunit delta</t>
  </si>
  <si>
    <t>TT_03394</t>
  </si>
  <si>
    <t>gi|52788297|sp|Q9P869.2|AAKG_KLULA</t>
  </si>
  <si>
    <t>RecName: Full=5'-AMP-activated protein kinase subunit gamma</t>
  </si>
  <si>
    <t>TT_03397</t>
  </si>
  <si>
    <t>gi|74626916|sp|O74801.1|RL4P_SCHPO</t>
  </si>
  <si>
    <t>RecName: Full=54S ribosomal protein yml6</t>
  </si>
  <si>
    <t>TT_03402</t>
  </si>
  <si>
    <t>TT_03404</t>
  </si>
  <si>
    <t>gi|74624849|sp|Q9HGM6.1|YHW5_SCHPO</t>
  </si>
  <si>
    <t>RecName: Full=Putative transporter C543.05c</t>
  </si>
  <si>
    <t>TT_03406</t>
  </si>
  <si>
    <t>gi|347662463|sp|D4GM14.1|TATE_PANAM</t>
  </si>
  <si>
    <t>RecName: Full=Probable Sec-independent protein translocase protein TatE</t>
  </si>
  <si>
    <t>TT_03414</t>
  </si>
  <si>
    <t>TT_03415</t>
  </si>
  <si>
    <t>TT_03416</t>
  </si>
  <si>
    <t>TT_03417</t>
  </si>
  <si>
    <t>TT_03418</t>
  </si>
  <si>
    <t>TT_03420</t>
  </si>
  <si>
    <t>gi|74614591|sp|Q7S0I1.1|NOP16_NEUCR</t>
  </si>
  <si>
    <t>RecName: Full=Nucleolar protein 16</t>
  </si>
  <si>
    <t>TT_03422</t>
  </si>
  <si>
    <t>gi|130551|sp|P16423.1|POLR_DROME</t>
  </si>
  <si>
    <t>RecName: Full=Retrovirus-related Pol polyprotein from type-2 retrotransposable element R2DM</t>
  </si>
  <si>
    <t>TT_03425</t>
  </si>
  <si>
    <t>gi|1100164356|sp|M1VV65.1|TCPJ_CLAP2</t>
  </si>
  <si>
    <t>RecName: Full=Dipeptidase tcpJ</t>
  </si>
  <si>
    <t>TT_03427</t>
  </si>
  <si>
    <t>gi|317373346|sp|Q8N6Q8.2|MET25_HUMAN</t>
  </si>
  <si>
    <t>RecName: Full=Methyltransferase-like protein 25</t>
  </si>
  <si>
    <t>TT_03432</t>
  </si>
  <si>
    <t>gi|731689|sp|P38811.1|TRA1_YEAST</t>
  </si>
  <si>
    <t>RecName: Full=Transcription-associated protein 1</t>
  </si>
  <si>
    <t>TT_03434</t>
  </si>
  <si>
    <t>gi|3123199|sp|P41889.2|CUT9_SCHPO</t>
  </si>
  <si>
    <t>RecName: Full=Anaphase-promoting complex subunit cut9</t>
  </si>
  <si>
    <t>TT_03437</t>
  </si>
  <si>
    <t>gi|731690|sp|P38812.1|GEP4_YEAST</t>
  </si>
  <si>
    <t>RecName: Full=Phosphatidylglycerophosphatase GEP4</t>
  </si>
  <si>
    <t>TT_03439</t>
  </si>
  <si>
    <t>gi|121789113|sp|Q2HBE7.1|DED1_CHAGB</t>
  </si>
  <si>
    <t>TT_03440</t>
  </si>
  <si>
    <t>gi|586830488|sp|Q9P6U7.2|PSB4_NEUCR</t>
  </si>
  <si>
    <t>RecName: Full=Probable proteasome subunit beta type-4</t>
  </si>
  <si>
    <t>TT_03441</t>
  </si>
  <si>
    <t>gi|30913523|sp|Q9P7C0.1|YKU5_SCHPO</t>
  </si>
  <si>
    <t>RecName: Full=Uncharacterized WD repeat-containing protein C2E1P5.05</t>
  </si>
  <si>
    <t>TT_03444</t>
  </si>
  <si>
    <t>gi|123754759|sp|Q30UI3.1|IF3_SULDN</t>
  </si>
  <si>
    <t>TT_03448</t>
  </si>
  <si>
    <t>gi|212288568|sp|Q7LL04.2|YQK1_SCHPO</t>
  </si>
  <si>
    <t>RecName: Full=UPF0676 protein C1494.01</t>
  </si>
  <si>
    <t>TT_03451</t>
  </si>
  <si>
    <t>TT_03452</t>
  </si>
  <si>
    <t>TT_03453</t>
  </si>
  <si>
    <t>TT_03454</t>
  </si>
  <si>
    <t>TT_03457</t>
  </si>
  <si>
    <t>gi|2499852|sp|P55577.1|Y4NA_RHISN</t>
  </si>
  <si>
    <t>RecName: Full=Uncharacterized peptidase y4nA</t>
  </si>
  <si>
    <t>TT_03458</t>
  </si>
  <si>
    <t>gi|29427821|sp|Q8KDS9.1|COAD_CHLTE</t>
  </si>
  <si>
    <t>TT_03461</t>
  </si>
  <si>
    <t>gi|75174554|sp|Q9LL84.1|DNLI4_ARATH</t>
  </si>
  <si>
    <t>RecName: Full=DNA ligase 4</t>
  </si>
  <si>
    <t>TT_03462</t>
  </si>
  <si>
    <t>gi|3334151|sp|O14427.1|CLA4_CANAX</t>
  </si>
  <si>
    <t>TT_03463</t>
  </si>
  <si>
    <t>gi|353558799|sp|C8V329.1|FCY2_EMENI</t>
  </si>
  <si>
    <t>RecName: Full=Purine-cytosine permease fcyB</t>
  </si>
  <si>
    <t>TT_03465</t>
  </si>
  <si>
    <t>gi|586809|sp|P37479.1|YYCE_BACSU</t>
  </si>
  <si>
    <t>RecName: Full=Uncharacterized protein YycE</t>
  </si>
  <si>
    <t>TT_03466</t>
  </si>
  <si>
    <t>gi|75116392|sp|Q67WJ2.1|FTSH6_ORYSJ</t>
  </si>
  <si>
    <t>RecName: Full=ATP-dependent zinc metalloprotease FTSH 6</t>
  </si>
  <si>
    <t>TT_03468</t>
  </si>
  <si>
    <t>TT_03472</t>
  </si>
  <si>
    <t>TT_03473</t>
  </si>
  <si>
    <t>gi|51338667|sp|P62318.1|SMD3_HUMAN</t>
  </si>
  <si>
    <t>RecName: Full=Small nuclear ribonucleoprotein Sm D3</t>
  </si>
  <si>
    <t>TT_03475</t>
  </si>
  <si>
    <t>gi|19855043|sp|O00102.2|UBC7_SCHPO</t>
  </si>
  <si>
    <t>RecName: Full=Ubiquitin-conjugating enzyme E2-18 kDa</t>
  </si>
  <si>
    <t>TT_03478</t>
  </si>
  <si>
    <t>TT_03479</t>
  </si>
  <si>
    <t>gi|162416106|sp|A5GFY4.1|NELFD_PIG</t>
  </si>
  <si>
    <t>RecName: Full=Negative elongation factor D</t>
  </si>
  <si>
    <t>TT_03480</t>
  </si>
  <si>
    <t>gi|116319|sp|P29027.1|CHI2_RHIOL</t>
  </si>
  <si>
    <t>RecName: Full=Chitinase 2</t>
  </si>
  <si>
    <t>TT_03481</t>
  </si>
  <si>
    <t>gi|74856233|sp|Q54WR5.1|CCD94_DICDI</t>
  </si>
  <si>
    <t>RecName: Full=Coiled-coil domain-containing protein 94 homolog</t>
  </si>
  <si>
    <t>TT_03482</t>
  </si>
  <si>
    <t>gi|20454924|sp|Q95K09.2|GCP5_MACFA</t>
  </si>
  <si>
    <t>RecName: Full=Gamma-tubulin complex component 5</t>
  </si>
  <si>
    <t>TT_03483</t>
  </si>
  <si>
    <t>gi|585377|sp|P38131.1|KTR4_YEAST</t>
  </si>
  <si>
    <t>RecName: Full=Probable mannosyltransferase KTR4</t>
  </si>
  <si>
    <t>TT_03484</t>
  </si>
  <si>
    <t>gi|81917155|sp|Q9DAJ4.1|WDR83_MOUSE</t>
  </si>
  <si>
    <t>RecName: Full=WD repeat domain-containing protein 83</t>
  </si>
  <si>
    <t>TT_03485</t>
  </si>
  <si>
    <t>TT_03489</t>
  </si>
  <si>
    <t>gi|143359181|sp|Q5M880.2|PQLC1_RAT</t>
  </si>
  <si>
    <t>RecName: Full=PQ-loop repeat-containing protein 1</t>
  </si>
  <si>
    <t>TT_03493</t>
  </si>
  <si>
    <t>gi|74638873|sp|Q9USR2.1|UBP10_SCHPO</t>
  </si>
  <si>
    <t>RecName: Full=Probable mRNA-splicing protein ubp10</t>
  </si>
  <si>
    <t>TT_03497</t>
  </si>
  <si>
    <t>gi|1730787|sp|P53903.3|PGA2_YEAST</t>
  </si>
  <si>
    <t>RecName: Full=Processing of GAS1 and ALP protein 2</t>
  </si>
  <si>
    <t>TT_03500</t>
  </si>
  <si>
    <t>gi|30316287|sp|Q9C2B9.1|RL38_NEUCR</t>
  </si>
  <si>
    <t>RecName: Full=60S ribosomal protein L38</t>
  </si>
  <si>
    <t>TT_03502</t>
  </si>
  <si>
    <t>gi|166230751|sp|A5G0F5.1|RL34_ACICJ</t>
  </si>
  <si>
    <t>RecName: Full=50S ribosomal protein L34</t>
  </si>
  <si>
    <t>TT_03505</t>
  </si>
  <si>
    <t>gi|74872598|sp|Q9W3Y4.2|GA2PE_DROME</t>
  </si>
  <si>
    <t>RecName: Full=GAS2-like protein pickled eggs</t>
  </si>
  <si>
    <t>TT_03506</t>
  </si>
  <si>
    <t>gi|1706177|sp|P52959.1|CTF1B_FUSSO</t>
  </si>
  <si>
    <t>RecName: Full=Cutinase transcription factor 1 beta [[Nectria] haematococca mpVI]</t>
  </si>
  <si>
    <t>TT_03507</t>
  </si>
  <si>
    <t>TT_03508</t>
  </si>
  <si>
    <t>TT_03509</t>
  </si>
  <si>
    <t>gi|81945490|sp|Q89703.1|POL_CSVMV</t>
  </si>
  <si>
    <t>RecName: Full=Putative enzymatic polyprotein</t>
  </si>
  <si>
    <t>TT_03510</t>
  </si>
  <si>
    <t>TT_03515</t>
  </si>
  <si>
    <t>gi|357529482|sp|Q05534.3|PHOG_EMENI</t>
  </si>
  <si>
    <t>RecName: Full=Protein pacG</t>
  </si>
  <si>
    <t>TT_03516</t>
  </si>
  <si>
    <t>TT_03519</t>
  </si>
  <si>
    <t>gi|18202842|sp|Q9D0P0.1|EBPL_MOUSE</t>
  </si>
  <si>
    <t>RecName: Full=Emopamil-binding protein-like</t>
  </si>
  <si>
    <t>TT_03520</t>
  </si>
  <si>
    <t>gi|121613|sp|P22151.1|GRG1_NEUCR</t>
  </si>
  <si>
    <t>RecName: Full=Glucose-repressible gene protein</t>
  </si>
  <si>
    <t>TT_03521</t>
  </si>
  <si>
    <t>gi|226738612|sp|B0VNZ3.1|LPXC_ACIBS</t>
  </si>
  <si>
    <t>RecName: Full=UDP-3-O-acyl-N-acetylglucosamine deacetylase</t>
  </si>
  <si>
    <t>TT_03525</t>
  </si>
  <si>
    <t>gi|1724017|sp|P54607.1|YHCW_BACSU</t>
  </si>
  <si>
    <t>RecName: Full=Putative phosphatase YhcW</t>
  </si>
  <si>
    <t>TT_03526</t>
  </si>
  <si>
    <t>gi|391358132|sp|O43085.2|DSC1_SCHPO</t>
  </si>
  <si>
    <t>RecName: Full=DSC E3 ubiquitin ligase complex subunit 1</t>
  </si>
  <si>
    <t>TT_03527</t>
  </si>
  <si>
    <t>gi|110279012|sp|Q3ZC22.1|HSBP1_BOVIN</t>
  </si>
  <si>
    <t>RecName: Full=Heat shock factor-binding protein 1</t>
  </si>
  <si>
    <t>TT_03528</t>
  </si>
  <si>
    <t>gi|30316385|sp|Q92249.2|ERP38_NEUCR</t>
  </si>
  <si>
    <t>RecName: Full=Protein disulfide-isomerase erp38</t>
  </si>
  <si>
    <t>TT_03529</t>
  </si>
  <si>
    <t>gi|544604595|sp|P0CT15.1|RS29_MAGO7</t>
  </si>
  <si>
    <t>RecName: Full=40S ribosomal protein S29</t>
  </si>
  <si>
    <t>TT_03531</t>
  </si>
  <si>
    <t>TT_03535</t>
  </si>
  <si>
    <t>TT_03536</t>
  </si>
  <si>
    <t>TT_03537</t>
  </si>
  <si>
    <t>gi|73920838|sp|O42936.1|LAS1_SCHPO</t>
  </si>
  <si>
    <t>RecName: Full=Pre-rRNA-processing protein las1</t>
  </si>
  <si>
    <t>TT_03539</t>
  </si>
  <si>
    <t>gi|23396523|sp|Q9R1K9.1|CETN2_MOUSE</t>
  </si>
  <si>
    <t>RecName: Full=Centrin-2</t>
  </si>
  <si>
    <t>TT_03541</t>
  </si>
  <si>
    <t>TT_03542</t>
  </si>
  <si>
    <t>gi|77416870|sp|O35071.2|KIF1C_MOUSE</t>
  </si>
  <si>
    <t>RecName: Full=Kinesin-like protein KIF1C</t>
  </si>
  <si>
    <t>TT_03544</t>
  </si>
  <si>
    <t>gi|118582332|sp|Q2GCC6.1|PDXH_NOVAD</t>
  </si>
  <si>
    <t>RecName: Full=Pyridoxine/pyridoxamine 5'-phosphate oxidase</t>
  </si>
  <si>
    <t>TT_03545</t>
  </si>
  <si>
    <t>gi|83302913|sp|Q8TGG8.2|GDA1_ASPFU</t>
  </si>
  <si>
    <t>RecName: Full=Probable guanosine-diphosphatase</t>
  </si>
  <si>
    <t>TT_03547</t>
  </si>
  <si>
    <t>gi|30580489|sp|Q9C2L8.1|RAB7_NEUCR</t>
  </si>
  <si>
    <t>RecName: Full=Probable Ras-related protein Rab7</t>
  </si>
  <si>
    <t>TT_03550</t>
  </si>
  <si>
    <t>gi|73621942|sp|Q9P6V8.2|SPB1_NEUCR</t>
  </si>
  <si>
    <t>RecName: Full=AdoMet-dependent rRNA methyltransferase spb1</t>
  </si>
  <si>
    <t>TT_03552</t>
  </si>
  <si>
    <t>gi|116242783|sp|Q12770.4|SCAP_HUMAN</t>
  </si>
  <si>
    <t>RecName: Full=Sterol regulatory element-binding protein cleavage-activating protein</t>
  </si>
  <si>
    <t>TT_03556</t>
  </si>
  <si>
    <t>TT_03557</t>
  </si>
  <si>
    <t>TT_03559</t>
  </si>
  <si>
    <t>TT_03563</t>
  </si>
  <si>
    <t>gi|15214069|sp|P87320.2|MSP1_SCHPO</t>
  </si>
  <si>
    <t>RecName: Full=Protein msp1</t>
  </si>
  <si>
    <t>TT_03565</t>
  </si>
  <si>
    <t>gi|74626645|sp|O14329.1|ZRG17_SCHPO</t>
  </si>
  <si>
    <t>RecName: Full=Probable zinc transporter zrg17</t>
  </si>
  <si>
    <t>TT_03569</t>
  </si>
  <si>
    <t>TT_03570</t>
  </si>
  <si>
    <t>TT_03572</t>
  </si>
  <si>
    <t>TT_03576</t>
  </si>
  <si>
    <t>gi|294956658|sp|A1DDX0.1|MUB1_NEOFI</t>
  </si>
  <si>
    <t>RecName: Full=MYND-type zinc finger protein samB</t>
  </si>
  <si>
    <t>TT_03577</t>
  </si>
  <si>
    <t>gi|549736|sp|P36049.1|EBP2_YEAST</t>
  </si>
  <si>
    <t>RecName: Full=rRNA-processing protein EBP2</t>
  </si>
  <si>
    <t>TT_03578</t>
  </si>
  <si>
    <t>TT_03580</t>
  </si>
  <si>
    <t>gi|939319559|sp|D4ARV2.1|AIM6_ARTBC</t>
  </si>
  <si>
    <t>RecName: Full=Altered inheritance of mitochondria protein 6 homolog ARB_06966</t>
  </si>
  <si>
    <t>TT_03581</t>
  </si>
  <si>
    <t>gi|74625826|sp|Q9US15.1|YK62_SCHPO</t>
  </si>
  <si>
    <t>RecName: Full=UPF0653 protein C607.02c</t>
  </si>
  <si>
    <t>TT_03583</t>
  </si>
  <si>
    <t>gi|52000881|sp|Q9Y385.2|UB2J1_HUMAN</t>
  </si>
  <si>
    <t>RecName: Full=Ubiquitin-conjugating enzyme E2 J1</t>
  </si>
  <si>
    <t>TT_03584</t>
  </si>
  <si>
    <t>TT_03586</t>
  </si>
  <si>
    <t>gi|597439627|sp|Q7S7C5.3|PFA3_NEUCR</t>
  </si>
  <si>
    <t>RecName: Full=Palmitoyltransferase pfa3</t>
  </si>
  <si>
    <t>TT_03591</t>
  </si>
  <si>
    <t>gi|1351686|sp|Q10068.1|YAN2_SCHPO</t>
  </si>
  <si>
    <t>RecName: Full=Uncharacterized protein C3H1.02c</t>
  </si>
  <si>
    <t>TT_03592</t>
  </si>
  <si>
    <t>TT_03594</t>
  </si>
  <si>
    <t>gi|123642093|sp|Q49W60.1|2NPD_STAS1</t>
  </si>
  <si>
    <t>RecName: Full=Probable nitronate monooxygenase</t>
  </si>
  <si>
    <t>TT_03595</t>
  </si>
  <si>
    <t>TT_03598</t>
  </si>
  <si>
    <t>gi|118381|sp|P27121.1|DCOR_NEUCR</t>
  </si>
  <si>
    <t>RecName: Full=Ornithine decarboxylase</t>
  </si>
  <si>
    <t>TT_03607</t>
  </si>
  <si>
    <t>gi|74582591|sp|O74889.1|SAC31_SCHPO</t>
  </si>
  <si>
    <t>RecName: Full=SAC3 family protein 1</t>
  </si>
  <si>
    <t>TT_03609</t>
  </si>
  <si>
    <t>gi|1008808744|sp|G0SGK0.2|CBF5_CHATD</t>
  </si>
  <si>
    <t>RecName: Full=H/ACA ribonucleoprotein complex subunit 4</t>
  </si>
  <si>
    <t>TT_03610</t>
  </si>
  <si>
    <t>TT_03612</t>
  </si>
  <si>
    <t>TT_03615</t>
  </si>
  <si>
    <t>TT_03618</t>
  </si>
  <si>
    <t>gi|30913230|sp|O94449.1|RFC4_SCHPO</t>
  </si>
  <si>
    <t>TT_03619</t>
  </si>
  <si>
    <t>gi|114154885|sp|Q3E776.1|YB255_YEAST</t>
  </si>
  <si>
    <t>RecName: Full=Uncharacterized protein YBR255C-A</t>
  </si>
  <si>
    <t>TT_03620</t>
  </si>
  <si>
    <t>gi|51701615|sp|Q9HEG3.1|HIS7_NEUCR</t>
  </si>
  <si>
    <t>RecName: Full=Imidazoleglycerol-phosphate dehydratase</t>
  </si>
  <si>
    <t>TT_03624</t>
  </si>
  <si>
    <t>TT_03628</t>
  </si>
  <si>
    <t>gi|14194461|sp|Q99996.3|AKAP9_HUMAN</t>
  </si>
  <si>
    <t>RecName: Full=A-kinase anchor protein 9</t>
  </si>
  <si>
    <t>TT_03633</t>
  </si>
  <si>
    <t>GT41</t>
  </si>
  <si>
    <t>gi|75336082|sp|Q9M8Y0.1|SEC_ARATH</t>
  </si>
  <si>
    <t>RecName: Full=Probable UDP-N-acetylglucosamine--peptide N-acetylglucosaminyltransferase SEC</t>
  </si>
  <si>
    <t>TT_03634</t>
  </si>
  <si>
    <t>gi|30316286|sp|Q9C285.1|RL12_NEUCR</t>
  </si>
  <si>
    <t>RecName: Full=60S ribosomal protein L12</t>
  </si>
  <si>
    <t>TT_03635</t>
  </si>
  <si>
    <t>TT_03636</t>
  </si>
  <si>
    <t>gi|121788917|sp|Q2HB00.1|SEC23_CHAGB</t>
  </si>
  <si>
    <t>RecName: Full=Protein transport protein SEC23</t>
  </si>
  <si>
    <t>TT_03637</t>
  </si>
  <si>
    <t>gi|7387731|sp|O14880.1|MGST3_HUMAN</t>
  </si>
  <si>
    <t>RecName: Full=Microsomal glutathione S-transferase 3</t>
  </si>
  <si>
    <t>TT_03638</t>
  </si>
  <si>
    <t>gi|1175369|sp|Q09693.1|DPO4_SCHPO</t>
  </si>
  <si>
    <t>RecName: Full=DNA polymerase type-X family protein pol4</t>
  </si>
  <si>
    <t>TT_03639</t>
  </si>
  <si>
    <t>gi|74625849|sp|Q9USM9.1|COQ10_SCHPO</t>
  </si>
  <si>
    <t>RecName: Full=Coenzyme Q-binding protein coq10</t>
  </si>
  <si>
    <t>TT_03641</t>
  </si>
  <si>
    <t>gi|212277931|sp|O60110.3|OCA3_SCHPO</t>
  </si>
  <si>
    <t>RecName: Full=TPR repeat protein oca3</t>
  </si>
  <si>
    <t>TT_03642</t>
  </si>
  <si>
    <t>gi|391358124|sp|Q9UTL8.2|AP3D_SCHPO</t>
  </si>
  <si>
    <t>RecName: Full=AP-3 complex subunit delta</t>
  </si>
  <si>
    <t>TT_03645</t>
  </si>
  <si>
    <t>gi|125987732|sp|A0JNH6.1|C102A_BOVIN</t>
  </si>
  <si>
    <t>RecName: Full=Coiled-coil domain-containing protein 102A</t>
  </si>
  <si>
    <t>TT_03648</t>
  </si>
  <si>
    <t>gi|187611527|sp|Q9Y2H2.3|SAC2_HUMAN</t>
  </si>
  <si>
    <t>RecName: Full=Phosphatidylinositide phosphatase SAC2</t>
  </si>
  <si>
    <t>TT_03649</t>
  </si>
  <si>
    <t>gi|74632285|sp|Q6C0I0.1|SNU13_YARLI</t>
  </si>
  <si>
    <t>RecName: Full=13 kDa ribonucleoprotein-associated protein</t>
  </si>
  <si>
    <t>TT_03652</t>
  </si>
  <si>
    <t>TT_03654</t>
  </si>
  <si>
    <t>gi|302595909|sp|Q5B4Z3.2|SEPH_EMENI</t>
  </si>
  <si>
    <t>RecName: Full=Cytokinesis protein sepH</t>
  </si>
  <si>
    <t>TT_03656</t>
  </si>
  <si>
    <t>gi|74625940|sp|Q9UTD0.1|FOLD_SCHPO</t>
  </si>
  <si>
    <t>RecName: Full=Probable dihydrofolate synthetase</t>
  </si>
  <si>
    <t>TT_03658</t>
  </si>
  <si>
    <t>TT_03659</t>
  </si>
  <si>
    <t>TT_03660</t>
  </si>
  <si>
    <t>TT_03661</t>
  </si>
  <si>
    <t>TT_03662</t>
  </si>
  <si>
    <t>TT_03663</t>
  </si>
  <si>
    <t>TT_03664</t>
  </si>
  <si>
    <t>TT_03665</t>
  </si>
  <si>
    <t>TT_03666</t>
  </si>
  <si>
    <t>TT_03667</t>
  </si>
  <si>
    <t>TT_03668</t>
  </si>
  <si>
    <t>TT_03670</t>
  </si>
  <si>
    <t>TT_03671</t>
  </si>
  <si>
    <t>TT_03672</t>
  </si>
  <si>
    <t>TT_03673</t>
  </si>
  <si>
    <t>TT_03675</t>
  </si>
  <si>
    <t>TT_03676</t>
  </si>
  <si>
    <t>TT_03677</t>
  </si>
  <si>
    <t>TT_03678</t>
  </si>
  <si>
    <t>TT_03679</t>
  </si>
  <si>
    <t>TT_03681</t>
  </si>
  <si>
    <t>TT_03682</t>
  </si>
  <si>
    <t>TT_03684</t>
  </si>
  <si>
    <t>TT_03685</t>
  </si>
  <si>
    <t>gi|231361|sp|Q00740.1|1A1D_PSEUD</t>
  </si>
  <si>
    <t>RecName: Full=1-aminocyclopropane-1-carboxylate deaminase</t>
  </si>
  <si>
    <t>TT_03688</t>
  </si>
  <si>
    <t>gi|34223744|sp|Q9VCR7.2|CTNS_DROME</t>
  </si>
  <si>
    <t>RecName: Full=Cystinosin homolog</t>
  </si>
  <si>
    <t>TT_03690</t>
  </si>
  <si>
    <t>gi|74996960|sp|Q54RB9.1|CMC_DICDI</t>
  </si>
  <si>
    <t>RecName: Full=Calcium-binding mitochondrial carrier protein</t>
  </si>
  <si>
    <t>TT_03693</t>
  </si>
  <si>
    <t>gi|74654664|sp|O60056.1|YG55_SCHPO</t>
  </si>
  <si>
    <t>RecName: Full=Uncharacterized transcriptional regulatory protein C56F2.05c</t>
  </si>
  <si>
    <t>TT_03695</t>
  </si>
  <si>
    <t>TT_03697</t>
  </si>
  <si>
    <t>gi|74627105|sp|P87125.1|URED_SCHPO</t>
  </si>
  <si>
    <t>RecName: Full=Uncharacterized urease accessory protein ureD-like</t>
  </si>
  <si>
    <t>TT_03703</t>
  </si>
  <si>
    <t>TT_03704</t>
  </si>
  <si>
    <t>gi|88909654|sp|P0C149.1|SNF7_MAGO7</t>
  </si>
  <si>
    <t>RecName: Full=Vacuolar-sorting protein SNF7</t>
  </si>
  <si>
    <t>TT_03706</t>
  </si>
  <si>
    <t>gi|487523482|sp|A1Z8P9.1|TPR_DROME</t>
  </si>
  <si>
    <t>TT_03708</t>
  </si>
  <si>
    <t>TT_03709</t>
  </si>
  <si>
    <t>gi|259016162|sp|Q9P7V3.2|TSN1_SCHPO</t>
  </si>
  <si>
    <t>RecName: Full=Translin-1</t>
  </si>
  <si>
    <t>TT_03710</t>
  </si>
  <si>
    <t>gi|74619748|sp|Q871U9.1|GPI11_NEUCR</t>
  </si>
  <si>
    <t>RecName: Full=Glycosylphosphatidylinositol anchor biosynthesis protein 11</t>
  </si>
  <si>
    <t>TT_03711</t>
  </si>
  <si>
    <t>gi|74897209|sp|Q54W11.1|MCFL_DICDI</t>
  </si>
  <si>
    <t>RecName: Full=Mitochondrial substrate carrier family protein L</t>
  </si>
  <si>
    <t>TT_03712</t>
  </si>
  <si>
    <t>gi|12644397|sp|Q09668.3|RL22_SCHPO</t>
  </si>
  <si>
    <t>RecName: Full=60S ribosomal protein L22</t>
  </si>
  <si>
    <t>TT_03713</t>
  </si>
  <si>
    <t>gi|410516918|sp|Q4HXT6.2|PMP3_GIBZE</t>
  </si>
  <si>
    <t>TT_03715</t>
  </si>
  <si>
    <t>gi|74626633|sp|O14135.1|SET8_SCHPO</t>
  </si>
  <si>
    <t>RecName: Full=SET domain-containing protein 8</t>
  </si>
  <si>
    <t>TT_03716</t>
  </si>
  <si>
    <t>TT_03717</t>
  </si>
  <si>
    <t>TT_03718</t>
  </si>
  <si>
    <t>TT_03719</t>
  </si>
  <si>
    <t>TT_03721</t>
  </si>
  <si>
    <t>TT_03722</t>
  </si>
  <si>
    <t>gi|74676471|sp|Q08448.1|YO059_YEAST</t>
  </si>
  <si>
    <t>RecName: Full=Putative lipase YOR059C</t>
  </si>
  <si>
    <t>TT_03723</t>
  </si>
  <si>
    <t>gi|614103580|sp|C8VC05.2|NTH_EMENI</t>
  </si>
  <si>
    <t>RecName: Full=Endonuclease III homolog</t>
  </si>
  <si>
    <t>TT_03724</t>
  </si>
  <si>
    <t>gi|74676470|sp|Q08422.1|TMC1_YEAST</t>
  </si>
  <si>
    <t>RecName: Full=AN1-type zinc finger protein TMC1</t>
  </si>
  <si>
    <t>TT_03726</t>
  </si>
  <si>
    <t>gi|27734201|sp|Q8RQN6.4|ACEA_COREF</t>
  </si>
  <si>
    <t>TT_03727</t>
  </si>
  <si>
    <t>gi|857217406|sp|G0SDQ4.1|NUP85_CHATD</t>
  </si>
  <si>
    <t>RecName: Full=Nucleoporin NUP85</t>
  </si>
  <si>
    <t>TT_03729</t>
  </si>
  <si>
    <t>TT_03732</t>
  </si>
  <si>
    <t>gi|74622801|sp|Q8X0V0.1|TFB5_NEUCR</t>
  </si>
  <si>
    <t>RecName: Full=General transcription and DNA repair factor IIH subunit rtf-1</t>
  </si>
  <si>
    <t>TT_03733</t>
  </si>
  <si>
    <t>gi|857217567|sp|G0SDP9.1|NU152_CHATD</t>
  </si>
  <si>
    <t>RecName: Full=Nucleoporin NUP152</t>
  </si>
  <si>
    <t>TT_03734</t>
  </si>
  <si>
    <t>gi|54042304|sp|P80547.4|SCP2_YARLI</t>
  </si>
  <si>
    <t>RecName: Full=Fatty acid-binding protein</t>
  </si>
  <si>
    <t>TT_03736</t>
  </si>
  <si>
    <t>gi|341940540|sp|P27636.3|CDC15_YEAST</t>
  </si>
  <si>
    <t>RecName: Full=Cell division control protein 15</t>
  </si>
  <si>
    <t>TT_03738</t>
  </si>
  <si>
    <t>gi|1352912009|sp|C8VK15.1|HXNZ_EMENI</t>
  </si>
  <si>
    <t>RecName: Full=Major facilitator-type transporter hxnZ</t>
  </si>
  <si>
    <t>TT_03740</t>
  </si>
  <si>
    <t>gi|82176689|sp|Q7ZXY0.1|INO1A_XENLA</t>
  </si>
  <si>
    <t>RecName: Full=Inositol-3-phosphate synthase 1-A</t>
  </si>
  <si>
    <t>TT_03742</t>
  </si>
  <si>
    <t>gi|347595785|sp|P36166.3|PXL1_YEAST</t>
  </si>
  <si>
    <t>RecName: Full=Paxillin-like protein 1</t>
  </si>
  <si>
    <t>TT_03743</t>
  </si>
  <si>
    <t>TT_03744</t>
  </si>
  <si>
    <t>TT_03745</t>
  </si>
  <si>
    <t>TT_03746</t>
  </si>
  <si>
    <t>TT_03747</t>
  </si>
  <si>
    <t>TT_03748</t>
  </si>
  <si>
    <t>TT_03749</t>
  </si>
  <si>
    <t>TT_03753</t>
  </si>
  <si>
    <t>gi|75571230|sp|Q5ZIK9.1|COPE_CHICK</t>
  </si>
  <si>
    <t>RecName: Full=Coatomer subunit epsilon</t>
  </si>
  <si>
    <t>TT_03754</t>
  </si>
  <si>
    <t>TT_03756</t>
  </si>
  <si>
    <t>gi|193806027|sp|P0C7S9.1|GEL1_ASPFU</t>
  </si>
  <si>
    <t>TT_03758</t>
  </si>
  <si>
    <t>gi|118578044|sp|Q2HGF7.1|DBP5_CHAGB</t>
  </si>
  <si>
    <t>RecName: Full=ATP-dependent RNA helicase DBP5</t>
  </si>
  <si>
    <t>TT_03759</t>
  </si>
  <si>
    <t>TT_03763</t>
  </si>
  <si>
    <t>gi|74622819|sp|Q8X0X6.1|SPT16_NEUCR</t>
  </si>
  <si>
    <t>RecName: Full=FACT complex subunit ctc-2</t>
  </si>
  <si>
    <t>TT_03764</t>
  </si>
  <si>
    <t>gi|140555|sp|P25656.1|CDC50_YEAST</t>
  </si>
  <si>
    <t>RecName: Full=Cell division control protein 50</t>
  </si>
  <si>
    <t>TT_03768</t>
  </si>
  <si>
    <t>gi|75219585|sp|O49326.1|JAL21_ARATH</t>
  </si>
  <si>
    <t>RecName: Full=Nitrile-specifier protein 2</t>
  </si>
  <si>
    <t>TT_03771</t>
  </si>
  <si>
    <t>TT_03776</t>
  </si>
  <si>
    <t>TT_03781</t>
  </si>
  <si>
    <t>gi|67476944|sp|O42637.2|CIA84_NEUCR</t>
  </si>
  <si>
    <t>RecName: Full=Complex I intermediate-associated protein 84</t>
  </si>
  <si>
    <t>TT_03783</t>
  </si>
  <si>
    <t>gi|239938701|sp|P40033.2|RSM18_YEAST</t>
  </si>
  <si>
    <t>RecName: Full=37S ribosomal protein RSM18</t>
  </si>
  <si>
    <t>TT_03787</t>
  </si>
  <si>
    <t>TT_03789</t>
  </si>
  <si>
    <t>TT_03792</t>
  </si>
  <si>
    <t>gi|126079|sp|P13934.2|LEA76_BRANA</t>
  </si>
  <si>
    <t>RecName: Full=Late embryogenesis abundant protein 76</t>
  </si>
  <si>
    <t>TT_03794</t>
  </si>
  <si>
    <t>gi|121791984|sp|Q2HGJ1.1|UTP25_CHAGB</t>
  </si>
  <si>
    <t>RecName: Full=U3 small nucleolar RNA-associated protein 25</t>
  </si>
  <si>
    <t>TT_03797</t>
  </si>
  <si>
    <t>gi|20138074|sp|Q9UU80.1|CWF18_SCHPO</t>
  </si>
  <si>
    <t>RecName: Full=Pre-mRNA-splicing factor cwf18</t>
  </si>
  <si>
    <t>TT_03798</t>
  </si>
  <si>
    <t>TT_03799</t>
  </si>
  <si>
    <t>TT_03800</t>
  </si>
  <si>
    <t>TT_03801</t>
  </si>
  <si>
    <t>TT_03806</t>
  </si>
  <si>
    <t>gi|121947576|sp|Q1RMZ1.1|SAMTR_HUMAN</t>
  </si>
  <si>
    <t>RecName: Full=S-adenosylmethionine sensor upstream of mTORC1</t>
  </si>
  <si>
    <t>TT_03808</t>
  </si>
  <si>
    <t>gi|1346729|sp|P49695.1|PKWA_THECU</t>
  </si>
  <si>
    <t>RecName: Full=Probable serine/threonine-protein kinase PkwA</t>
  </si>
  <si>
    <t>TT_03810</t>
  </si>
  <si>
    <t>gi|347595666|sp|P36066.2|MGR3L_YEAST</t>
  </si>
  <si>
    <t>RecName: Full=Protein MRG3-like</t>
  </si>
  <si>
    <t>TT_03811</t>
  </si>
  <si>
    <t>gi|74661287|sp|Q6FRZ8.1|AP1_CANGA</t>
  </si>
  <si>
    <t>RecName: Full=bZip transcription factor GAP1</t>
  </si>
  <si>
    <t>TT_03812</t>
  </si>
  <si>
    <t>gi|166219792|sp|A1ATG7.1|HIS7_PELPD</t>
  </si>
  <si>
    <t>TT_03813</t>
  </si>
  <si>
    <t>gi|74675163|sp|Q4X084.1|EGLX_ASPFU</t>
  </si>
  <si>
    <t>TT_03814</t>
  </si>
  <si>
    <t>gi|74665381|sp|Q9P7G4.1|OMA1_SCHPO</t>
  </si>
  <si>
    <t>RecName: Full=Mitochondrial metalloendopeptidase OMA1</t>
  </si>
  <si>
    <t>TT_03816</t>
  </si>
  <si>
    <t>gi|74610378|sp|Q6FUI5.1|LCMT1_CANGA</t>
  </si>
  <si>
    <t>RecName: Full=Leucine carboxyl methyltransferase 1</t>
  </si>
  <si>
    <t>TT_03817</t>
  </si>
  <si>
    <t>gi|74583780|sp|Q08967.1|FLC1_YEAST</t>
  </si>
  <si>
    <t>RecName: Full=Flavin carrier protein 1</t>
  </si>
  <si>
    <t>TT_03818</t>
  </si>
  <si>
    <t>gi|1018742100|sp|W6QM20.1|WETA_PENRF</t>
  </si>
  <si>
    <t>RecName: Full=Developmental regulatory protein wetA</t>
  </si>
  <si>
    <t>TT_03819</t>
  </si>
  <si>
    <t>TT_03821</t>
  </si>
  <si>
    <t>TT_03822</t>
  </si>
  <si>
    <t>TT_03824</t>
  </si>
  <si>
    <t>gi|442570171|sp|Q75CC8.2|HRD1_ASHGO</t>
  </si>
  <si>
    <t>TT_03826</t>
  </si>
  <si>
    <t>gi|75268093|sp|Q9ZW30.1|GSTU1_ARATH</t>
  </si>
  <si>
    <t>RecName: Full=Glutathione S-transferase U1</t>
  </si>
  <si>
    <t>TT_03827</t>
  </si>
  <si>
    <t>gi|1703459|sp|P52890.1|ATF1_SCHPO</t>
  </si>
  <si>
    <t>RecName: Full=Transcription factor atf1</t>
  </si>
  <si>
    <t>TT_03828</t>
  </si>
  <si>
    <t>gi|74626004|sp|Q9UUB5.1|MIS13_SCHPO</t>
  </si>
  <si>
    <t>RecName: Full=Kinetochore protein mis13</t>
  </si>
  <si>
    <t>TT_03829</t>
  </si>
  <si>
    <t>gi|257096768|sp|B8NT06.1|SDHF2_ASPFN</t>
  </si>
  <si>
    <t>RecName: Full=Succinate dehydrogenase assembly factor 2</t>
  </si>
  <si>
    <t>TT_03830</t>
  </si>
  <si>
    <t>gi|597439635|sp|Q9HEK4.3|TMEDA_NEUCR</t>
  </si>
  <si>
    <t>RecName: Full=Endoplasmic reticulum vesicle protein 25</t>
  </si>
  <si>
    <t>TT_03831</t>
  </si>
  <si>
    <t>gi|363805522|sp|C7YRT4.1|RU1C_NECH7</t>
  </si>
  <si>
    <t>RecName: Full=U1 small nuclear ribonucleoprotein C</t>
  </si>
  <si>
    <t>TT_03832</t>
  </si>
  <si>
    <t>TT_03833</t>
  </si>
  <si>
    <t>TT_03838</t>
  </si>
  <si>
    <t>gi|3183276|sp|O13729.1|PUN1_SCHPO</t>
  </si>
  <si>
    <t>RecName: Full=SUR7 family protein pun1</t>
  </si>
  <si>
    <t>TT_03839</t>
  </si>
  <si>
    <t>gi|952543404|sp|D4AUX6.1|A8043_ARTBC</t>
  </si>
  <si>
    <t>RecName: Full=Uncharacterized secreted protein ARB_08043</t>
  </si>
  <si>
    <t>TT_03842</t>
  </si>
  <si>
    <t>gi|403399692|sp|A3LZU8.2|RMGL_PICST</t>
  </si>
  <si>
    <t>RecName: Full=L-rhamnono-gamma-lactonase</t>
  </si>
  <si>
    <t>TT_03844</t>
  </si>
  <si>
    <t>TT_03845</t>
  </si>
  <si>
    <t>gi|123917562|sp|Q1LUA6.1|TRIO_DANRE</t>
  </si>
  <si>
    <t>RecName: Full=Triple functional domain protein</t>
  </si>
  <si>
    <t>TT_03847</t>
  </si>
  <si>
    <t>gi|74627042|sp|O94631.1|MRM1_SCHPO</t>
  </si>
  <si>
    <t>RecName: Full=rRNA methyltransferase 1</t>
  </si>
  <si>
    <t>TT_03848</t>
  </si>
  <si>
    <t>TT_03849</t>
  </si>
  <si>
    <t>TT_03851</t>
  </si>
  <si>
    <t>gi|74896895|sp|Q54HH2.1|SRR_DICDI</t>
  </si>
  <si>
    <t>RecName: Full=Probable serine racemase</t>
  </si>
  <si>
    <t>TT_03853</t>
  </si>
  <si>
    <t>gi|74659951|sp|Q6C9W0.1|UBC12_YARLI</t>
  </si>
  <si>
    <t>RecName: Full=NEDD8-conjugating enzyme UBC12</t>
  </si>
  <si>
    <t>TT_03854</t>
  </si>
  <si>
    <t>gi|67476617|sp|P29070.2|CHS1_NEUCR</t>
  </si>
  <si>
    <t>RecName: Full=Chitin synthase 1</t>
  </si>
  <si>
    <t>TT_03857</t>
  </si>
  <si>
    <t>gi|30316372|sp|Q01387.2|RAS2_NEUCR</t>
  </si>
  <si>
    <t>RecName: Full=Protein ras-2</t>
  </si>
  <si>
    <t>TT_03859</t>
  </si>
  <si>
    <t>TT_03861</t>
  </si>
  <si>
    <t>gi|731597|sp|P38747.1|OTU2_YEAST</t>
  </si>
  <si>
    <t>RecName: Full=OTU domain-containing protein 2</t>
  </si>
  <si>
    <t>TT_03862</t>
  </si>
  <si>
    <t>TT_03865</t>
  </si>
  <si>
    <t>gi|123892926|sp|Q28FM1.1|RANB9_XENTR</t>
  </si>
  <si>
    <t>RecName: Full=Ran-binding protein 9</t>
  </si>
  <si>
    <t>TT_03866</t>
  </si>
  <si>
    <t>gi|74625429|sp|Q9P7S9.1|IES4_SCHPO</t>
  </si>
  <si>
    <t>RecName: Full=INO80 complex subunit 4</t>
  </si>
  <si>
    <t>TT_03869</t>
  </si>
  <si>
    <t>gi|81871053|sp|Q80T03.1|MUC6_MOUSE</t>
  </si>
  <si>
    <t>RecName: Full=Mucin-6</t>
  </si>
  <si>
    <t>TT_03874</t>
  </si>
  <si>
    <t>gi|8488971|sp|Q01302.2|CCG6_NEUCR</t>
  </si>
  <si>
    <t>RecName: Full=Clock-controlled protein 6</t>
  </si>
  <si>
    <t>TT_03877</t>
  </si>
  <si>
    <t>TT_03878</t>
  </si>
  <si>
    <t>gi|1018738234|sp|Q1K6U0.1|STUA_NEUCR</t>
  </si>
  <si>
    <t>RecName: Full=Cell pattern formation-associated protein asm-1</t>
  </si>
  <si>
    <t>TT_03880</t>
  </si>
  <si>
    <t>gi|229462927|sp|Q96L42.2|KCNH8_HUMAN</t>
  </si>
  <si>
    <t>RecName: Full=Potassium voltage-gated channel subfamily H member 8</t>
  </si>
  <si>
    <t>TT_03881</t>
  </si>
  <si>
    <t>gi|30580382|sp|Q9VJE5.1|CL190_DROME</t>
  </si>
  <si>
    <t>RecName: Full=Restin homolog</t>
  </si>
  <si>
    <t>TT_03883</t>
  </si>
  <si>
    <t>gi|51701859|sp|Q9UT44.1|PROA_SCHPO</t>
  </si>
  <si>
    <t>RecName: Full=Probable gamma-glutamyl phosphate reductase</t>
  </si>
  <si>
    <t>TT_03885</t>
  </si>
  <si>
    <t>TT_03887</t>
  </si>
  <si>
    <t>gi|166214942|sp|P24322.2|GGPPS_NEUCR</t>
  </si>
  <si>
    <t>RecName: Full=Geranylgeranyl pyrophosphate synthase</t>
  </si>
  <si>
    <t>TT_03890</t>
  </si>
  <si>
    <t>TT_03895</t>
  </si>
  <si>
    <t>TT_03897</t>
  </si>
  <si>
    <t>TT_03898</t>
  </si>
  <si>
    <t>TT_03899</t>
  </si>
  <si>
    <t>gi|56405352|sp|P81898.2|PNAA_PRUDU</t>
  </si>
  <si>
    <t>RecName: Full=Peptide-N4-(N-acetyl-beta-glucosaminyl)asparagine amidase A</t>
  </si>
  <si>
    <t>TT_03900</t>
  </si>
  <si>
    <t>gi|2498617|sp|Q12207.1|NCE2_YEAST</t>
  </si>
  <si>
    <t>RecName: Full=Non-classical export protein 2</t>
  </si>
  <si>
    <t>TT_03902</t>
  </si>
  <si>
    <t>gi|19860964|sp|P56329.2|IF2B_SCHPO</t>
  </si>
  <si>
    <t>RecName: Full=Probable eukaryotic translation initiation factor 2 subunit beta</t>
  </si>
  <si>
    <t>TT_03904</t>
  </si>
  <si>
    <t>gi|1239396340|sp|D4AN96.1|SWNR_ARTBC</t>
  </si>
  <si>
    <t>RecName: Full=Oxidoreductase swnR</t>
  </si>
  <si>
    <t>TT_03905</t>
  </si>
  <si>
    <t>gi|62292293|sp|Q98J52.2|Y2098_RHILO</t>
  </si>
  <si>
    <t>RecName: Full=UPF0337 protein mlr2098</t>
  </si>
  <si>
    <t>TT_03907</t>
  </si>
  <si>
    <t>TT_03909</t>
  </si>
  <si>
    <t>gi|3025149|sp|P76254.1|CNTB_ECOLI</t>
  </si>
  <si>
    <t>RecName: Full=Carnitine monooxygenase reductase subunit</t>
  </si>
  <si>
    <t>TT_03910</t>
  </si>
  <si>
    <t>gi|140365|sp|P25368.1|RRP7_YEAST</t>
  </si>
  <si>
    <t>RecName: Full=Ribosomal RNA-processing protein 7</t>
  </si>
  <si>
    <t>TT_03913</t>
  </si>
  <si>
    <t>gi|74582453|sp|O74444.1|MU122_SCHPO</t>
  </si>
  <si>
    <t>RecName: Full=Meiotically up-regulated gene 122 protein</t>
  </si>
  <si>
    <t>TT_03915</t>
  </si>
  <si>
    <t>TT_03922</t>
  </si>
  <si>
    <t>TT_03924</t>
  </si>
  <si>
    <t>TT_03925</t>
  </si>
  <si>
    <t>TT_03927</t>
  </si>
  <si>
    <t>gi|122236161|sp|Q0WP96.1|PGR_ARATH</t>
  </si>
  <si>
    <t>RecName: Full=Protein PGR</t>
  </si>
  <si>
    <t>TT_03929</t>
  </si>
  <si>
    <t>TT_03931</t>
  </si>
  <si>
    <t>gi|731674|sp|P38713.1|OSH3_YEAST</t>
  </si>
  <si>
    <t>RecName: Full=Oxysterol-binding protein homolog 3</t>
  </si>
  <si>
    <t>TT_03933</t>
  </si>
  <si>
    <t>gi|74629950|sp|Q8NIV6.1|SPT6_NEUCR</t>
  </si>
  <si>
    <t>RecName: Full=Transcription elongation factor spt-6</t>
  </si>
  <si>
    <t>TT_03936</t>
  </si>
  <si>
    <t>gi|1723579|sp|Q10495.1|YDG8_SCHPO</t>
  </si>
  <si>
    <t>RecName: Full=Uncharacterized protein C26F1.08c</t>
  </si>
  <si>
    <t>TT_03937</t>
  </si>
  <si>
    <t>gi|12230438|sp|Q12381.1|PRP1_SCHPO</t>
  </si>
  <si>
    <t>RecName: Full=Pre-mRNA-splicing factor prp1</t>
  </si>
  <si>
    <t>TT_03938</t>
  </si>
  <si>
    <t>gi|166217315|sp|A6Q2R2.1|ARLY_NITSB</t>
  </si>
  <si>
    <t>RecName: Full=Argininosuccinate lyase</t>
  </si>
  <si>
    <t>TT_03939</t>
  </si>
  <si>
    <t>gi|23822339|sp|O94611.2|MUG65_SCHPO</t>
  </si>
  <si>
    <t>RecName: Full=Meiotically up-regulated gene 65 protein</t>
  </si>
  <si>
    <t>TT_03940</t>
  </si>
  <si>
    <t>gi|75178969|sp|Q9LPX2.1|PPR39_ARATH</t>
  </si>
  <si>
    <t>RecName: Full=Pentatricopeptide repeat-containing protein At1g12775</t>
  </si>
  <si>
    <t>TT_03942</t>
  </si>
  <si>
    <t>gi|939319562|sp|D4B2H3.1|ALL7_ARTBC</t>
  </si>
  <si>
    <t>RecName: Full=Allergen Asp f 7 homolog</t>
  </si>
  <si>
    <t>TT_03944</t>
  </si>
  <si>
    <t>gi|731878|sp|P38928.1|AXL2_YEAST</t>
  </si>
  <si>
    <t>RecName: Full=Axial budding pattern protein 2</t>
  </si>
  <si>
    <t>TT_03946</t>
  </si>
  <si>
    <t>gi|259016476|sp|O14109.5|MAF1_SCHPO</t>
  </si>
  <si>
    <t>RecName: Full=Repressor of RNA polymerase III transcription maf1</t>
  </si>
  <si>
    <t>TT_03947</t>
  </si>
  <si>
    <t>gi|74625414|sp|Q9P7N2.1|AP1S1_SCHPO</t>
  </si>
  <si>
    <t>RecName: Full=AP-1 complex subunit sigma-1</t>
  </si>
  <si>
    <t>TT_03948</t>
  </si>
  <si>
    <t>gi|1346189|sp|P48508.1|GSH0_RAT</t>
  </si>
  <si>
    <t>RecName: Full=Glutamate--cysteine ligase regulatory subunit</t>
  </si>
  <si>
    <t>TT_03949</t>
  </si>
  <si>
    <t>gi|121792217|sp|Q2HGY8.1|BUD32_CHAGB</t>
  </si>
  <si>
    <t>RecName: Full=EKC/KEOPS complex subunit BUD32</t>
  </si>
  <si>
    <t>TT_03950</t>
  </si>
  <si>
    <t>gi|166989500|sp|A1DH10.1|ATG15_NEOFI</t>
  </si>
  <si>
    <t>TT_03951</t>
  </si>
  <si>
    <t>TT_03952</t>
  </si>
  <si>
    <t>gi|238054330|sp|Q9P4U6.2|TCSB_EMENI</t>
  </si>
  <si>
    <t>RecName: Full=Two-component system protein B</t>
  </si>
  <si>
    <t>TT_03953</t>
  </si>
  <si>
    <t>TT_03954</t>
  </si>
  <si>
    <t>TT_03955</t>
  </si>
  <si>
    <t>gi|59800458|sp|O42901.3|YBA9_SCHPO</t>
  </si>
  <si>
    <t>RecName: Full=Uncharacterized protein C119.09c</t>
  </si>
  <si>
    <t>TT_03956</t>
  </si>
  <si>
    <t>TT_03957</t>
  </si>
  <si>
    <t>TT_03958</t>
  </si>
  <si>
    <t>TT_03959</t>
  </si>
  <si>
    <t>TT_03960</t>
  </si>
  <si>
    <t>TT_03961</t>
  </si>
  <si>
    <t>TT_03962</t>
  </si>
  <si>
    <t>gi|127809|sp|P19634.2|SL9A1_HUMAN</t>
  </si>
  <si>
    <t>RecName: Full=Sodium/hydrogen exchanger 1</t>
  </si>
  <si>
    <t>TT_03963</t>
  </si>
  <si>
    <t>gi|3025325|sp|Q18973.1|GSTK2_CAEEL</t>
  </si>
  <si>
    <t>RecName: Full=Glutathione s-transferase kappa 2</t>
  </si>
  <si>
    <t>TT_03964</t>
  </si>
  <si>
    <t>gi|3023511|sp|P74467.1|CLPP3_SYNY3</t>
  </si>
  <si>
    <t>RecName: Full=Probable ATP-dependent Clp protease proteolytic subunit 3</t>
  </si>
  <si>
    <t>TT_03965</t>
  </si>
  <si>
    <t>TT_03966</t>
  </si>
  <si>
    <t>gi|91206737|sp|Q5DZC1.2|GLGA_VIBF1</t>
  </si>
  <si>
    <t>RecName: Full=Glycogen synthase</t>
  </si>
  <si>
    <t>TT_03967</t>
  </si>
  <si>
    <t>TT_03974</t>
  </si>
  <si>
    <t>gi|417817|sp|P32584.1|STE14_YEAST</t>
  </si>
  <si>
    <t>RecName: Full=Protein-S-isoprenylcysteine O-methyltransferase</t>
  </si>
  <si>
    <t>TT_03975</t>
  </si>
  <si>
    <t>gi|150387819|sp|Q06537.2|YP153_YEAST</t>
  </si>
  <si>
    <t>RecName: Full=Uncharacterized protein YPR153W</t>
  </si>
  <si>
    <t>TT_03976</t>
  </si>
  <si>
    <t>gi|54041948|sp|P87200.2|PEX17_YARLI</t>
  </si>
  <si>
    <t>RecName: Full=Peroxisomal membrane protein PEX17</t>
  </si>
  <si>
    <t>TT_03978</t>
  </si>
  <si>
    <t>gi|26400517|sp|Q9UTL5.1|TF3A_SCHPO</t>
  </si>
  <si>
    <t>RecName: Full=Transcription factor IIIA</t>
  </si>
  <si>
    <t>TT_03980</t>
  </si>
  <si>
    <t>gi|75105124|sp|Q5GKZ7.1|DAT1A_SOYBN</t>
  </si>
  <si>
    <t>RecName: Full=Diacylglycerol O-acyltransferase 1A</t>
  </si>
  <si>
    <t>TT_03982</t>
  </si>
  <si>
    <t>gi|161789045|sp|Q7RWT0.2|GBG_NEUCR</t>
  </si>
  <si>
    <t>RecName: Full=Guanine nucleotide-binding protein subunit gamma</t>
  </si>
  <si>
    <t>TT_03987</t>
  </si>
  <si>
    <t>gi|74626020|sp|Q9UUG2.1|YFT6_SCHPO</t>
  </si>
  <si>
    <t>RecName: Full=Uncharacterized leucine-rich repeat-containing protein C926.06c</t>
  </si>
  <si>
    <t>TT_03989</t>
  </si>
  <si>
    <t>gi|129072|sp|P16451.1|ODPX_YEAST</t>
  </si>
  <si>
    <t>RecName: Full=Pyruvate dehydrogenase complex protein X component</t>
  </si>
  <si>
    <t>TT_03992</t>
  </si>
  <si>
    <t>TT_03995</t>
  </si>
  <si>
    <t>gi|115875|sp|P21560.1|CBP3_YEAST</t>
  </si>
  <si>
    <t>RecName: Full=Protein CBP3</t>
  </si>
  <si>
    <t>TT_03996</t>
  </si>
  <si>
    <t>gi|118998|sp|P16184.1|DYR_PNECA</t>
  </si>
  <si>
    <t>RecName: Full=Dihydrofolate reductase</t>
  </si>
  <si>
    <t>TT_03997</t>
  </si>
  <si>
    <t>TT_04000</t>
  </si>
  <si>
    <t>gi|74626629|sp|O14097.1|YERE_SCHPO</t>
  </si>
  <si>
    <t>RecName: Full=WW domain-containing protein C2F3.14c</t>
  </si>
  <si>
    <t>TT_04002</t>
  </si>
  <si>
    <t>gi|122126149|sp|Q55DU7.2|GDT4_DICDI</t>
  </si>
  <si>
    <t>RecName: Full=Probable serine/threonine-protein kinase gdt4</t>
  </si>
  <si>
    <t>TT_04006</t>
  </si>
  <si>
    <t>gi|74613776|sp|Q7RX84.1|CWC22_NEUCR</t>
  </si>
  <si>
    <t>RecName: Full=Pre-mRNA-splicing factor cwc22</t>
  </si>
  <si>
    <t>TT_04007</t>
  </si>
  <si>
    <t>gi|20138071|sp|Q9USW6.1|DPM2_SCHPO</t>
  </si>
  <si>
    <t>RecName: Full=Dolichol phosphate-mannose biosynthesis regulatory protein</t>
  </si>
  <si>
    <t>TT_04009</t>
  </si>
  <si>
    <t>TT_04010</t>
  </si>
  <si>
    <t>gi|353558867|sp|B3H615.1|ING2_ARATH</t>
  </si>
  <si>
    <t>RecName: Full=PHD finger protein ING2</t>
  </si>
  <si>
    <t>TT_04011</t>
  </si>
  <si>
    <t>gi|24211556|sp|Q9N2G5.1|CLIC6_RABIT</t>
  </si>
  <si>
    <t>RecName: Full=Chloride intracellular channel protein 6</t>
  </si>
  <si>
    <t>TT_04012</t>
  </si>
  <si>
    <t>TT_04014</t>
  </si>
  <si>
    <t>TT_04016</t>
  </si>
  <si>
    <t>gi|74676358|sp|Q04408.1|YD514_YEAST</t>
  </si>
  <si>
    <t>RecName: Full=Uncharacterized protein YDR514C</t>
  </si>
  <si>
    <t>TT_04019</t>
  </si>
  <si>
    <t>TT_04020</t>
  </si>
  <si>
    <t>gi|395398581|sp|O74507.2|YJD4_SCHPO</t>
  </si>
  <si>
    <t>RecName: Full=Uncharacterized protein C594.04c</t>
  </si>
  <si>
    <t>TT_04022</t>
  </si>
  <si>
    <t>TT_04024</t>
  </si>
  <si>
    <t>gi|338819407|sp|P0CR42.1|SET5_CRYNJ</t>
  </si>
  <si>
    <t>TT_04028</t>
  </si>
  <si>
    <t>TT_04030</t>
  </si>
  <si>
    <t>gi|73921556|sp|Q7RVQ8.2|PACC_NEUCR</t>
  </si>
  <si>
    <t>RecName: Full=pH-response transcription factor pacc-1</t>
  </si>
  <si>
    <t>TT_04032</t>
  </si>
  <si>
    <t>gi|121786344|sp|Q2H6A9.1|EFG1P_CHAGB</t>
  </si>
  <si>
    <t>RecName: Full=rRNA-processing protein EFG1</t>
  </si>
  <si>
    <t>TT_04035</t>
  </si>
  <si>
    <t>TT_04038</t>
  </si>
  <si>
    <t>TT_04043</t>
  </si>
  <si>
    <t>gi|13124316|sp|Q9V1G0.1|IF2G_PYRAB</t>
  </si>
  <si>
    <t>RecName: Full=Translation initiation factor 2 subunit gamma</t>
  </si>
  <si>
    <t>TT_04044</t>
  </si>
  <si>
    <t>gi|115502421|sp|P53070.2|MTO1_YEAST</t>
  </si>
  <si>
    <t>RecName: Full=Mitochondrial translation optimization protein 1</t>
  </si>
  <si>
    <t>TT_04045</t>
  </si>
  <si>
    <t>TT_04047</t>
  </si>
  <si>
    <t>TT_04049</t>
  </si>
  <si>
    <t>gi|325511380|sp|Q9D958.3|SPCS1_MOUSE</t>
  </si>
  <si>
    <t>RecName: Full=Signal peptidase complex subunit 1</t>
  </si>
  <si>
    <t>TT_04051</t>
  </si>
  <si>
    <t>gi|90101781|sp|Q4IJW4.1|TIM8_GIBZE</t>
  </si>
  <si>
    <t>RecName: Full=Mitochondrial import inner membrane translocase subunit TIM8</t>
  </si>
  <si>
    <t>TT_04053</t>
  </si>
  <si>
    <t>gi|74626023|sp|Q9UUH2.1|BMT2_SCHPO</t>
  </si>
  <si>
    <t>RecName: Full=25S rRNA adenine-N(1) methyltransferase</t>
  </si>
  <si>
    <t>TT_04059</t>
  </si>
  <si>
    <t>gi|1708610|sp|P06245.2|KAPB_YEAST</t>
  </si>
  <si>
    <t>RecName: Full=cAMP-dependent protein kinase type 2</t>
  </si>
  <si>
    <t>TT_04060</t>
  </si>
  <si>
    <t>gi|74676192|sp|O94401.1|YQF8_SCHPO</t>
  </si>
  <si>
    <t>RecName: Full=L-type lectin-like domain-containing protein C126.08c</t>
  </si>
  <si>
    <t>TT_04062</t>
  </si>
  <si>
    <t>gi|3183301|sp|O14009.1|NSRP1_SCHPO</t>
  </si>
  <si>
    <t>RecName: Full=Nuclear speckle splicing regulatory protein 1 homolog</t>
  </si>
  <si>
    <t>TT_04064</t>
  </si>
  <si>
    <t>gi|193806447|sp|B1M187.1|RSMG_METRJ</t>
  </si>
  <si>
    <t>RecName: Full=Ribosomal RNA small subunit methyltransferase G</t>
  </si>
  <si>
    <t>TT_04065</t>
  </si>
  <si>
    <t>gi|391358137|sp|Q9US07.2|ARP8_SCHPO</t>
  </si>
  <si>
    <t>RecName: Full=Probable actin-related protein 8</t>
  </si>
  <si>
    <t>TT_04067</t>
  </si>
  <si>
    <t>gi|3219953|sp|O14220.1|MEU26_SCHPO</t>
  </si>
  <si>
    <t>RecName: Full=Meiotic expression up-regulated protein 26</t>
  </si>
  <si>
    <t>TT_04069</t>
  </si>
  <si>
    <t>gi|32699605|sp|Q9BVI0.2|PHF20_HUMAN</t>
  </si>
  <si>
    <t>RecName: Full=PHD finger protein 20</t>
  </si>
  <si>
    <t>TT_04071</t>
  </si>
  <si>
    <t>TT_04073</t>
  </si>
  <si>
    <t>TT_04076</t>
  </si>
  <si>
    <t>TT_04084</t>
  </si>
  <si>
    <t>gi|74654744|sp|O74628.1|YQ53_SCHPO</t>
  </si>
  <si>
    <t>RecName: Full=Uncharacterized oxidoreductase C162.03</t>
  </si>
  <si>
    <t>TT_04086</t>
  </si>
  <si>
    <t>gi|13431790|sp|O94448.1|RCE1_SCHPO</t>
  </si>
  <si>
    <t>RecName: Full=Probable CAAX prenyl protease 2</t>
  </si>
  <si>
    <t>TT_04090</t>
  </si>
  <si>
    <t>gi|2495096|sp|Q08220.1|GSHB_YEAST</t>
  </si>
  <si>
    <t>RecName: Full=Glutathione synthetase</t>
  </si>
  <si>
    <t>TT_04091</t>
  </si>
  <si>
    <t>gi|704000370|sp|F4HW51.2|CHR20_ARATH</t>
  </si>
  <si>
    <t>RecName: Full=Protein CHROMATIN REMODELING 20</t>
  </si>
  <si>
    <t>TT_04092</t>
  </si>
  <si>
    <t>TT_04093</t>
  </si>
  <si>
    <t>gi|166203660|sp|Q7RVY5.2|HEM1_NEUCR</t>
  </si>
  <si>
    <t>TT_04094</t>
  </si>
  <si>
    <t>gi|338819175|sp|P0CM49.1|PALC_CRYNB</t>
  </si>
  <si>
    <t>TT_04096</t>
  </si>
  <si>
    <t>gi|730942|sp|P40386.1|THI6_SCHPO</t>
  </si>
  <si>
    <t>RecName: Full=Probable thiamine biosynthetic bifunctional enzyme</t>
  </si>
  <si>
    <t>TT_04097</t>
  </si>
  <si>
    <t>gi|82179688|sp|Q5PQ71.1|ISOC2_XENLA</t>
  </si>
  <si>
    <t>RecName: Full=Isochorismatase domain-containing protein 2</t>
  </si>
  <si>
    <t>TT_04098</t>
  </si>
  <si>
    <t>TT_04100</t>
  </si>
  <si>
    <t>TT_04102</t>
  </si>
  <si>
    <t>gi|209572651|sp|P32335.2|MSS51_YEAST</t>
  </si>
  <si>
    <t>RecName: Full=Protein MSS51</t>
  </si>
  <si>
    <t>TT_04103</t>
  </si>
  <si>
    <t>TT_04107</t>
  </si>
  <si>
    <t>gi|731859|sp|P40480.1|HOS4_YEAST</t>
  </si>
  <si>
    <t>RecName: Full=Protein HOS4</t>
  </si>
  <si>
    <t>TT_04108</t>
  </si>
  <si>
    <t>gi|82184989|sp|Q6IQE9.1|ALKB6_DANRE</t>
  </si>
  <si>
    <t>RecName: Full=Alpha-ketoglutarate-dependent dioxygenase alkB homolog 6</t>
  </si>
  <si>
    <t>TT_04109</t>
  </si>
  <si>
    <t>gi|75139173|sp|Q7F0Q2.1|POED2_ORYSJ</t>
  </si>
  <si>
    <t>RecName: Full=Polyprenol reductase 2</t>
  </si>
  <si>
    <t>TT_04111</t>
  </si>
  <si>
    <t>TT_04112</t>
  </si>
  <si>
    <t>gi|74582985|sp|O94708.1|YC58_SCHPO</t>
  </si>
  <si>
    <t>RecName: Full=Uncharacterized protein C1259.08</t>
  </si>
  <si>
    <t>TT_04114</t>
  </si>
  <si>
    <t>gi|121788463|sp|Q2HA54.1|PLPL_CHAGB</t>
  </si>
  <si>
    <t>RecName: Full=Patatin-like phospholipase domain-containing protein CHGG_02900</t>
  </si>
  <si>
    <t>TT_04115</t>
  </si>
  <si>
    <t>TT_04116</t>
  </si>
  <si>
    <t>gi|122166130|sp|Q09MB4.1|YCF2_CITSI</t>
  </si>
  <si>
    <t>RecName: Full=Protein Ycf2</t>
  </si>
  <si>
    <t>TT_04117</t>
  </si>
  <si>
    <t>TT_04118</t>
  </si>
  <si>
    <t>gi|28201800|sp|O82804.1|ELF3_ARATH</t>
  </si>
  <si>
    <t>RecName: Full=Protein EARLY FLOWERING 3</t>
  </si>
  <si>
    <t>TT_04120</t>
  </si>
  <si>
    <t>gi|134263|sp|P11655.1|SEC12_YEAST</t>
  </si>
  <si>
    <t>RecName: Full=Guanine nucleotide-exchange factor SEC12</t>
  </si>
  <si>
    <t>TT_04121</t>
  </si>
  <si>
    <t>gi|74638854|sp|Q9URW9.1|YLX7_SCHPO</t>
  </si>
  <si>
    <t>RecName: Full=Putative aldehyde dehydrogenase-like protein C922.07c</t>
  </si>
  <si>
    <t>TT_04124</t>
  </si>
  <si>
    <t>gi|410516912|sp|Q4ICM0.2|LIS1_GIBZE</t>
  </si>
  <si>
    <t>RecName: Full=Nuclear distribution protein PAC1</t>
  </si>
  <si>
    <t>TT_04125</t>
  </si>
  <si>
    <t>gi|81635015|sp|Q92RN9.1|GALAB_RHIME</t>
  </si>
  <si>
    <t>RecName: Full=Putative sugar lactone lactonase</t>
  </si>
  <si>
    <t>TT_04126</t>
  </si>
  <si>
    <t>gi|52782815|sp|Q6DNF3.1|GCY37_CAEEL</t>
  </si>
  <si>
    <t>RecName: Full=Soluble guanylate cyclase gcy-37</t>
  </si>
  <si>
    <t>TT_04129</t>
  </si>
  <si>
    <t>TT_04137</t>
  </si>
  <si>
    <t>gi|52000710|sp|Q7RXQ8.1|HIS4_NEUCR</t>
  </si>
  <si>
    <t>TT_04141</t>
  </si>
  <si>
    <t>gi|121922813|sp|Q2HA26.1|UTP10_CHAGB</t>
  </si>
  <si>
    <t>RecName: Full=U3 small nucleolar RNA-associated protein 10</t>
  </si>
  <si>
    <t>TT_04142</t>
  </si>
  <si>
    <t>gi|193806493|sp|Q92928.2|RAB1C_HUMAN</t>
  </si>
  <si>
    <t>PUTATIVE PSEUDOGENE: RecName: Full=Putative Ras-related protein Rab-1C</t>
  </si>
  <si>
    <t>TT_04143</t>
  </si>
  <si>
    <t>gi|166232567|sp|A6WWW5.1|IF2_OCHA4</t>
  </si>
  <si>
    <t>TT_04144</t>
  </si>
  <si>
    <t>gi|46576678|sp|P83871.1|PHF5A_RAT</t>
  </si>
  <si>
    <t>RecName: Full=PHD finger-like domain-containing protein 5A</t>
  </si>
  <si>
    <t>TT_04145</t>
  </si>
  <si>
    <t>TT_04146</t>
  </si>
  <si>
    <t>gi|462371|sp|P80299.1|HYES_RAT</t>
  </si>
  <si>
    <t>RecName: Full=Bifunctional epoxide hydrolase 2</t>
  </si>
  <si>
    <t>TT_04147</t>
  </si>
  <si>
    <t>gi|123890023|sp|Q1WCC0.1|CRIPT_ICTPU</t>
  </si>
  <si>
    <t>RecName: Full=Cysteine-rich PDZ-binding protein</t>
  </si>
  <si>
    <t>TT_04151</t>
  </si>
  <si>
    <t>gi|166225871|sp|A3MZ57.1|CAPP_ACTP2</t>
  </si>
  <si>
    <t>RecName: Full=Phosphoenolpyruvate carboxylase</t>
  </si>
  <si>
    <t>TT_04153</t>
  </si>
  <si>
    <t>TT_04157</t>
  </si>
  <si>
    <t>gi|342161973|sp|B2AW39.1|AMPP2_PODAN</t>
  </si>
  <si>
    <t>RecName: Full=Probable Xaa-Pro aminopeptidase PODANS_7_5850</t>
  </si>
  <si>
    <t>TT_04161</t>
  </si>
  <si>
    <t>gi|6831679|sp|O55128.1|SAP18_MOUSE</t>
  </si>
  <si>
    <t>RecName: Full=Histone deacetylase complex subunit SAP18</t>
  </si>
  <si>
    <t>TT_04163</t>
  </si>
  <si>
    <t>gi|731924|sp|P40582.1|GST1_YEAST</t>
  </si>
  <si>
    <t>RecName: Full=Glutathione S-transferase 1</t>
  </si>
  <si>
    <t>TT_04164</t>
  </si>
  <si>
    <t>gi|347595739|sp|P47139.2|YJ68_YEAST</t>
  </si>
  <si>
    <t>RecName: Full=Uncharacterized protein YJR098C</t>
  </si>
  <si>
    <t>TT_04165</t>
  </si>
  <si>
    <t>TT_04168</t>
  </si>
  <si>
    <t>TT_04170</t>
  </si>
  <si>
    <t>TT_04171</t>
  </si>
  <si>
    <t>TT_04172</t>
  </si>
  <si>
    <t>TT_04173</t>
  </si>
  <si>
    <t>TT_04175</t>
  </si>
  <si>
    <t>gi|18203510|sp|Q9USM7.1|TIM23_SCHPO</t>
  </si>
  <si>
    <t>RecName: Full=Mitochondrial import inner membrane translocase subunit tim23</t>
  </si>
  <si>
    <t>TT_04177</t>
  </si>
  <si>
    <t>gi|75070315|sp|Q5MNU5.2|SCAP_PIG</t>
  </si>
  <si>
    <t>TT_04179</t>
  </si>
  <si>
    <t>TT_04180</t>
  </si>
  <si>
    <t>gi|1170512|sp|Q09689.1|IF5_SCHPO</t>
  </si>
  <si>
    <t>RecName: Full=Probable eukaryotic translation initiation factor 5</t>
  </si>
  <si>
    <t>TT_04182</t>
  </si>
  <si>
    <t>gi|3122905|sp|O26687.1|SYM_METTH</t>
  </si>
  <si>
    <t>RecName: Full=Methionine--tRNA ligase</t>
  </si>
  <si>
    <t>TT_04183</t>
  </si>
  <si>
    <t>gi|74623711|sp|Q9C0Y8.1|YKM6_SCHPO</t>
  </si>
  <si>
    <t>RecName: Full=UPF0613 protein PB24D3.06c</t>
  </si>
  <si>
    <t>TT_04184</t>
  </si>
  <si>
    <t>TT_04185</t>
  </si>
  <si>
    <t>gi|74626719|sp|O43066.1|PPK30_SCHPO</t>
  </si>
  <si>
    <t>RecName: Full=Serine/threonine-protein kinase ppk30</t>
  </si>
  <si>
    <t>TT_04186</t>
  </si>
  <si>
    <t>gi|74627036|sp|O94600.1|TTI1_SCHPO</t>
  </si>
  <si>
    <t>RecName: Full=TEL2-interacting protein 1</t>
  </si>
  <si>
    <t>TT_04188</t>
  </si>
  <si>
    <t>gi|74582462|sp|O74482.1|YQJ9_SCHPO</t>
  </si>
  <si>
    <t>RecName: Full=Uncharacterized protein C1840.09</t>
  </si>
  <si>
    <t>TT_04193</t>
  </si>
  <si>
    <t>gi|17366418|sp|P83103.1|HASP_DROME</t>
  </si>
  <si>
    <t>RecName: Full=Putative serine/threonine-protein kinase haspin homolog</t>
  </si>
  <si>
    <t>TT_04195</t>
  </si>
  <si>
    <t>gi|51701427|sp|Q8J1F7.1|ECM15_ASHGO</t>
  </si>
  <si>
    <t>RecName: Full=UPF0045 protein ECM15</t>
  </si>
  <si>
    <t>TT_04196</t>
  </si>
  <si>
    <t>gi|62512118|sp|Q8DQN5.1|ZMPB_STRR6</t>
  </si>
  <si>
    <t>RecName: Full=Zinc metalloprotease ZmpB</t>
  </si>
  <si>
    <t>TT_04200</t>
  </si>
  <si>
    <t>gi|18202339|sp|P70245.3|EBP_MOUSE</t>
  </si>
  <si>
    <t>RecName: Full=3-beta-hydroxysteroid-Delta(8)</t>
  </si>
  <si>
    <t>TT_04202</t>
  </si>
  <si>
    <t>gi|380875427|sp|D4PHA7.1|WSCD2_MOUSE</t>
  </si>
  <si>
    <t>RecName: Full=WSC domain-containing protein 2</t>
  </si>
  <si>
    <t>TT_04203</t>
  </si>
  <si>
    <t>gi|74676083|sp|O74458.1|SFC4_SCHPO</t>
  </si>
  <si>
    <t>RecName: Full=Transcription factor tau subunit sfc4</t>
  </si>
  <si>
    <t>TT_04205</t>
  </si>
  <si>
    <t>gi|1710563|sp|P05747.3|RL29_YEAST</t>
  </si>
  <si>
    <t>RecName: Full=60S ribosomal protein L29</t>
  </si>
  <si>
    <t>TT_04206</t>
  </si>
  <si>
    <t>gi|74694316|sp|Q75A82.1|ANT1_ASHGO</t>
  </si>
  <si>
    <t>RecName: Full=Peroxisomal adenine nucleotide transporter 1</t>
  </si>
  <si>
    <t>TT_04212</t>
  </si>
  <si>
    <t>gi|20138533|sp|O15823.1|MER1_EUPOC</t>
  </si>
  <si>
    <t>RecName: Full=Mating pheromone 1</t>
  </si>
  <si>
    <t>TT_04213</t>
  </si>
  <si>
    <t>gi|1351635|sp|Q09875.1|YAGC_SCHPO</t>
  </si>
  <si>
    <t>RecName: Full=Uncharacterized protein C12G12.12</t>
  </si>
  <si>
    <t>TT_04214</t>
  </si>
  <si>
    <t>gi|27923903|sp|Q9W2X7.1|YPL1_DROME</t>
  </si>
  <si>
    <t>RecName: Full=Protein yippee-like CG15309</t>
  </si>
  <si>
    <t>TT_04218</t>
  </si>
  <si>
    <t>TT_04219</t>
  </si>
  <si>
    <t>TT_04221</t>
  </si>
  <si>
    <t>TT_04222</t>
  </si>
  <si>
    <t>TT_04223</t>
  </si>
  <si>
    <t>TT_04224</t>
  </si>
  <si>
    <t>TT_04225</t>
  </si>
  <si>
    <t>TT_04230</t>
  </si>
  <si>
    <t>gi|73921610|sp|Q7RY98.1|PALH_NEUCR</t>
  </si>
  <si>
    <t>RecName: Full=pH-response regulator protein palH/prr-4</t>
  </si>
  <si>
    <t>TT_04232</t>
  </si>
  <si>
    <t>TT_04236</t>
  </si>
  <si>
    <t>gi|378548409|sp|F2Z699.1|NDH2_YARLI</t>
  </si>
  <si>
    <t>RecName: Full=External alternative NADH-ubiquinone oxidoreductase</t>
  </si>
  <si>
    <t>TT_04239</t>
  </si>
  <si>
    <t>gi|1708837|sp|P54315.1|LIPR1_HUMAN</t>
  </si>
  <si>
    <t>RecName: Full=Inactive pancreatic lipase-related protein 1</t>
  </si>
  <si>
    <t>TT_04240</t>
  </si>
  <si>
    <t>gi|19855053|sp|O14346.2|HACD_SCHPO</t>
  </si>
  <si>
    <t>RecName: Full=Probable very-long-chain (3R)-3-hydroxyacyl-CoA dehydratase</t>
  </si>
  <si>
    <t>TT_04241</t>
  </si>
  <si>
    <t>TT_04243</t>
  </si>
  <si>
    <t>gi|584766|sp|P38116.4|ARL1_YEAST</t>
  </si>
  <si>
    <t>RecName: Full=ADP-ribosylation factor-like protein 1</t>
  </si>
  <si>
    <t>TT_04244</t>
  </si>
  <si>
    <t>gi|54036249|sp|Q6BHV8.1|RL39_DEBHA</t>
  </si>
  <si>
    <t>RecName: Full=60S ribosomal protein L39</t>
  </si>
  <si>
    <t>TT_04245</t>
  </si>
  <si>
    <t>gi|74620959|sp|Q8NK13.1|SKP1_NEUCR</t>
  </si>
  <si>
    <t>RecName: Full=E3 ubiquitin ligase complex SCF subunit scon-3</t>
  </si>
  <si>
    <t>TT_04248</t>
  </si>
  <si>
    <t>gi|74582157|sp|O42998.1|SIP1_SCHPO</t>
  </si>
  <si>
    <t>RecName: Full=Pof6 interactor protein 1</t>
  </si>
  <si>
    <t>TT_04252</t>
  </si>
  <si>
    <t>gi|14195417|sp|Q9WXX9.1|Y125_THEMA</t>
  </si>
  <si>
    <t>RecName: Full=Probable metal transport system membrane protein TM_0125</t>
  </si>
  <si>
    <t>TT_04260</t>
  </si>
  <si>
    <t>TT_04261</t>
  </si>
  <si>
    <t>TT_04262</t>
  </si>
  <si>
    <t>TT_04263</t>
  </si>
  <si>
    <t>TT_04264</t>
  </si>
  <si>
    <t>TT_04266</t>
  </si>
  <si>
    <t>gi|51701795|sp|Q7RXY1.1|RL32_NEUCR</t>
  </si>
  <si>
    <t>RecName: Full=60S ribosomal protein L32</t>
  </si>
  <si>
    <t>TT_04267</t>
  </si>
  <si>
    <t>TT_04269</t>
  </si>
  <si>
    <t>gi|384872664|sp|Q6LA55.2|YF49_SCHPO</t>
  </si>
  <si>
    <t>RecName: Full=UPF0648 protein C3H5.09c</t>
  </si>
  <si>
    <t>TT_04277</t>
  </si>
  <si>
    <t>gi|1723509|sp|Q10346.1|YDA4_SCHPO</t>
  </si>
  <si>
    <t>RecName: Full=Uncharacterized protein C1F12.04c</t>
  </si>
  <si>
    <t>TT_04278</t>
  </si>
  <si>
    <t>gi|121927736|sp|Q2H9M1.1|IRS4_CHAGB</t>
  </si>
  <si>
    <t>RecName: Full=Increased rDNA silencing protein 4</t>
  </si>
  <si>
    <t>TT_04282</t>
  </si>
  <si>
    <t>gi|391358169|sp|Q9HDY2.2|YK18_SCHPO</t>
  </si>
  <si>
    <t>RecName: Full=Meiotically up-regulated protein PB1A10.08</t>
  </si>
  <si>
    <t>TT_04292</t>
  </si>
  <si>
    <t>TT_04293</t>
  </si>
  <si>
    <t>gi|597439608|sp|Q7SB49.2|DNLI4_NEUCR</t>
  </si>
  <si>
    <t>TT_04298</t>
  </si>
  <si>
    <t>gi|41017757|sp|Q8L633.1|RNZ2_ARATH</t>
  </si>
  <si>
    <t>RecName: Full=tRNase Z TRZ2</t>
  </si>
  <si>
    <t>TT_04299</t>
  </si>
  <si>
    <t>gi|731402|sp|P39998.1|EDC3_YEAST</t>
  </si>
  <si>
    <t>RecName: Full=Enhancer of mRNA-decapping protein 3</t>
  </si>
  <si>
    <t>TT_04301</t>
  </si>
  <si>
    <t>gi|2498050|sp|Q99271.1|NAH1_YEAST</t>
  </si>
  <si>
    <t>RecName: Full=Na(</t>
  </si>
  <si>
    <t>TT_04302</t>
  </si>
  <si>
    <t>gi|575773374|sp|Q6F7B8.2|ACR1_ACIAD</t>
  </si>
  <si>
    <t>RecName: Full=Fatty acyl-CoA reductase</t>
  </si>
  <si>
    <t>TT_04305</t>
  </si>
  <si>
    <t>TT_04312</t>
  </si>
  <si>
    <t>TT_04313</t>
  </si>
  <si>
    <t>TT_04316</t>
  </si>
  <si>
    <t>gi|81174961|sp|Q6GDN2.1|OATA_STAAR</t>
  </si>
  <si>
    <t>TT_04317</t>
  </si>
  <si>
    <t>gi|310943136|sp|C7N914.1|FTSH_LEPBD</t>
  </si>
  <si>
    <t>RecName: Full=ATP-dependent zinc metalloprotease FtsH</t>
  </si>
  <si>
    <t>TT_04322</t>
  </si>
  <si>
    <t>TT_04323</t>
  </si>
  <si>
    <t>TT_04324</t>
  </si>
  <si>
    <t>TT_04325</t>
  </si>
  <si>
    <t>TT_04326</t>
  </si>
  <si>
    <t>TT_04327</t>
  </si>
  <si>
    <t>gi|74859583|sp|Q55GN6.1|Y7588_DICDI</t>
  </si>
  <si>
    <t>RecName: Full=Probable phosphatidylinositol phosphate kinase DDB_G0267588</t>
  </si>
  <si>
    <t>TT_04338</t>
  </si>
  <si>
    <t>TT_04339</t>
  </si>
  <si>
    <t>TT_04341</t>
  </si>
  <si>
    <t>gi|269969344|sp|B0K019.1|BAG1_RAT</t>
  </si>
  <si>
    <t>RecName: Full=BAG family molecular chaperone regulator 1</t>
  </si>
  <si>
    <t>TT_04343</t>
  </si>
  <si>
    <t>gi|158512575|sp|A1AVQ1.1|GSA_RUTMC</t>
  </si>
  <si>
    <t>RecName: Full=Glutamate-1-semialdehyde 2</t>
  </si>
  <si>
    <t>TT_04344</t>
  </si>
  <si>
    <t>gi|12230558|sp|O14036.1|SMD2_SCHPO</t>
  </si>
  <si>
    <t>RecName: Full=Small nuclear ribonucleoprotein Sm D2</t>
  </si>
  <si>
    <t>TT_04345</t>
  </si>
  <si>
    <t>gi|729438|sp|P38670.1|ERG24_NEUCR</t>
  </si>
  <si>
    <t>RecName: Full=Delta(14)-sterol reductase</t>
  </si>
  <si>
    <t>TT_04351</t>
  </si>
  <si>
    <t>TT_04356</t>
  </si>
  <si>
    <t>gi|74582467|sp|O74509.1|VAM7_SCHPO</t>
  </si>
  <si>
    <t>RecName: Full=Vacuolar morphogenesis protein 7 homolog</t>
  </si>
  <si>
    <t>TT_04357</t>
  </si>
  <si>
    <t>TT_04358</t>
  </si>
  <si>
    <t>TT_04360</t>
  </si>
  <si>
    <t>gi|74856989|sp|Q54ZX8.1|Y7331_DICDI</t>
  </si>
  <si>
    <t>RecName: Full=SET and MYND domain-containing protein DDB_G0277331</t>
  </si>
  <si>
    <t>TT_04362</t>
  </si>
  <si>
    <t>gi|1168982|sp|P32782.2|PDE1_CANAX</t>
  </si>
  <si>
    <t>RecName: Full=3'</t>
  </si>
  <si>
    <t>TT_04364</t>
  </si>
  <si>
    <t>gi|476007142|sp|F7J1C8.1|E3GAL_FLAVE</t>
  </si>
  <si>
    <t>RecName: Full=Galactan endo-beta-1</t>
  </si>
  <si>
    <t>TT_04365</t>
  </si>
  <si>
    <t>TT_04367</t>
  </si>
  <si>
    <t>gi|549637|sp|P36159.1|RNZ_YEAST</t>
  </si>
  <si>
    <t>RecName: Full=Ribonuclease Z</t>
  </si>
  <si>
    <t>TT_04368</t>
  </si>
  <si>
    <t>gi|442570255|sp|Q75AA0.2|PAN1_ASHGO</t>
  </si>
  <si>
    <t>TT_04373</t>
  </si>
  <si>
    <t>TT_04376</t>
  </si>
  <si>
    <t>gi|121787722|sp|Q2H8S0.1|MED10_CHAGB</t>
  </si>
  <si>
    <t>RecName: Full=Mediator of RNA polymerase II transcription subunit 10</t>
  </si>
  <si>
    <t>TT_04377</t>
  </si>
  <si>
    <t>gi|313104246|sp|O75366.3|AVIL_HUMAN</t>
  </si>
  <si>
    <t>RecName: Full=Advillin</t>
  </si>
  <si>
    <t>TT_04384</t>
  </si>
  <si>
    <t>TT_04386</t>
  </si>
  <si>
    <t>TT_04388</t>
  </si>
  <si>
    <t>gi|121932711|sp|Q2H8T2.1|AMPP1_CHAGB</t>
  </si>
  <si>
    <t>RecName: Full=Probable Xaa-Pro aminopeptidase P</t>
  </si>
  <si>
    <t>TT_04391</t>
  </si>
  <si>
    <t>gi|74582127|sp|O42877.1|FCF2_SCHPO</t>
  </si>
  <si>
    <t>RecName: Full=rRNA-processing protein fcf2</t>
  </si>
  <si>
    <t>TT_04394</t>
  </si>
  <si>
    <t>TT_04395</t>
  </si>
  <si>
    <t>gi|126947|sp|P08965.1|MEI2_SCHPO</t>
  </si>
  <si>
    <t>RecName: Full=Meiosis protein mei2</t>
  </si>
  <si>
    <t>TT_04396</t>
  </si>
  <si>
    <t>gi|74676556|sp|Q12232.1|SLP1_YEAST</t>
  </si>
  <si>
    <t>RecName: Full=Uncharacterized protein SLP1</t>
  </si>
  <si>
    <t>TT_04397</t>
  </si>
  <si>
    <t>gi|294863166|sp|A1CAU3.1|XKS1_ASPCL</t>
  </si>
  <si>
    <t>RecName: Full=Probable D-xylulose kinase A</t>
  </si>
  <si>
    <t>TT_04399</t>
  </si>
  <si>
    <t>gi|189038413|sp|A6TVS0.1|PYRDB_ALKMQ</t>
  </si>
  <si>
    <t>RecName: Full=Dihydroorotate dehydrogenase B (NAD(</t>
  </si>
  <si>
    <t>TT_04401</t>
  </si>
  <si>
    <t>gi|74689504|sp|Q6C6M5.1|DPB3_YARLI</t>
  </si>
  <si>
    <t>TT_04404</t>
  </si>
  <si>
    <t>TT_04405</t>
  </si>
  <si>
    <t>gi|857217388|sp|G0S4F3.1|NUP82_CHATD</t>
  </si>
  <si>
    <t>RecName: Full=Nucleoporin NUP82</t>
  </si>
  <si>
    <t>TT_04407</t>
  </si>
  <si>
    <t>gi|74625657|sp|Q9UR27.1|RM31_SCHPO</t>
  </si>
  <si>
    <t>RecName: Full=54S ribosomal protein L31</t>
  </si>
  <si>
    <t>TT_04410</t>
  </si>
  <si>
    <t>gi|114987|sp|P17885.1|BIMA_EMENI</t>
  </si>
  <si>
    <t>RecName: Full=Protein bimA</t>
  </si>
  <si>
    <t>TT_04411</t>
  </si>
  <si>
    <t>gi|74581981|sp|O14193.4|MUG69_SCHPO</t>
  </si>
  <si>
    <t>RecName: Full=SRP-independent targeting protein 2 homolog</t>
  </si>
  <si>
    <t>TT_04412</t>
  </si>
  <si>
    <t>TT_04418</t>
  </si>
  <si>
    <t>gi|74614128|sp|Q7RYM7.1|PBN1_NEUCR</t>
  </si>
  <si>
    <t>RecName: Full=Protein pbn1</t>
  </si>
  <si>
    <t>TT_04421</t>
  </si>
  <si>
    <t>gi|44889002|sp|P31540.2|HSP98_NEUCR</t>
  </si>
  <si>
    <t>RecName: Full=Heat shock protein hsp98</t>
  </si>
  <si>
    <t>TT_04422</t>
  </si>
  <si>
    <t>TT_04423</t>
  </si>
  <si>
    <t>gi|81463971|sp|Q8EJW4.1|PRPF_SHEON</t>
  </si>
  <si>
    <t>RecName: Full=2-methyl-aconitate isomerase</t>
  </si>
  <si>
    <t>TT_04426</t>
  </si>
  <si>
    <t>gi|597439621|sp|Q7SB54.3|SNX41_NEUCR</t>
  </si>
  <si>
    <t>RecName: Full=Sorting nexin-41</t>
  </si>
  <si>
    <t>TT_04427</t>
  </si>
  <si>
    <t>gi|52783133|sp|Q7SB53.1|MCE1_NEUCR</t>
  </si>
  <si>
    <t>RecName: Full=mRNA-capping enzyme subunit alpha</t>
  </si>
  <si>
    <t>TT_04430</t>
  </si>
  <si>
    <t>gi|1170127|sp|P45797.1|GUB_PAEPO</t>
  </si>
  <si>
    <t>TT_04433</t>
  </si>
  <si>
    <t>gi|1063797029|sp|Q4IB70.2|CWC21_GIBZE</t>
  </si>
  <si>
    <t>RecName: Full=Pre-mRNA-splicing factor CWC21</t>
  </si>
  <si>
    <t>TT_04435</t>
  </si>
  <si>
    <t>gi|117458|sp|P04345.2|CRGA_MOUSE</t>
  </si>
  <si>
    <t>RecName: Full=Gamma-crystallin A</t>
  </si>
  <si>
    <t>TT_04437</t>
  </si>
  <si>
    <t>TT_04439</t>
  </si>
  <si>
    <t>TT_04441</t>
  </si>
  <si>
    <t>gi|585176|sp|Q05425.1|GPA1_NEUCR</t>
  </si>
  <si>
    <t>RecName: Full=Guanine nucleotide-binding protein alpha-1 subunit</t>
  </si>
  <si>
    <t>TT_04442</t>
  </si>
  <si>
    <t>gi|114974|sp|P26204.1|BGLS_TRIRP</t>
  </si>
  <si>
    <t>RecName: Full=Non-cyanogenic beta-glucosidase</t>
  </si>
  <si>
    <t>TT_04443</t>
  </si>
  <si>
    <t>gi|586830513|sp|Q7RZR2.3|TSC10_NEUCR</t>
  </si>
  <si>
    <t>RecName: Full=3-ketodihydrosphingosine reductase gsl-3</t>
  </si>
  <si>
    <t>TT_04445</t>
  </si>
  <si>
    <t>TT_04446</t>
  </si>
  <si>
    <t>gi|239977627|sp|A7A1P0.1|STE11_YEAS7</t>
  </si>
  <si>
    <t>RecName: Full=Serine/threonine-protein kinase STE11</t>
  </si>
  <si>
    <t>TT_04447</t>
  </si>
  <si>
    <t>gi|75071173|sp|Q647I9.1|NALP5_BOVIN</t>
  </si>
  <si>
    <t>RecName: Full=NACHT</t>
  </si>
  <si>
    <t>TT_04448</t>
  </si>
  <si>
    <t>TT_04449</t>
  </si>
  <si>
    <t>gi|694016562|sp|A9WC41.1|MEH_CHLAA</t>
  </si>
  <si>
    <t>RecName: Full=Mesaconyl-C(4)-CoA hydratase</t>
  </si>
  <si>
    <t>TT_04450</t>
  </si>
  <si>
    <t>gi|8134616|sp|O67085.1|PHEA_AQUAE</t>
  </si>
  <si>
    <t>RecName: Full=P-protein</t>
  </si>
  <si>
    <t>TT_04455</t>
  </si>
  <si>
    <t>gi|51701275|sp|P78825.2|ADK_SCHPO</t>
  </si>
  <si>
    <t>RecName: Full=Adenosine kinase</t>
  </si>
  <si>
    <t>TT_04458</t>
  </si>
  <si>
    <t>gi|20137703|sp|O74772.1|CWF14_SCHPO</t>
  </si>
  <si>
    <t>RecName: Full=Pre-mRNA-splicing factor cwf14</t>
  </si>
  <si>
    <t>TT_04471</t>
  </si>
  <si>
    <t>gi|290457687|sp|Q14766.4|LTBP1_HUMAN</t>
  </si>
  <si>
    <t>RecName: Full=Latent-transforming growth factor beta-binding protein 1</t>
  </si>
  <si>
    <t>TT_04473</t>
  </si>
  <si>
    <t>gi|1172829|sp|P41838.1|RAE1_SCHPO</t>
  </si>
  <si>
    <t>RecName: Full=Poly(A)</t>
  </si>
  <si>
    <t>TT_04474</t>
  </si>
  <si>
    <t>gi|1708420|sp|P52577.1|IFRH_ARATH</t>
  </si>
  <si>
    <t>RecName: Full=Isoflavone reductase homolog P3</t>
  </si>
  <si>
    <t>TT_04477</t>
  </si>
  <si>
    <t>gi|74676125|sp|O74925.1|PEP3_SCHPO</t>
  </si>
  <si>
    <t>RecName: Full=Vacuolar membrane protein pep3</t>
  </si>
  <si>
    <t>TT_04478</t>
  </si>
  <si>
    <t>TT_04480</t>
  </si>
  <si>
    <t>gi|123887404|sp|Q1JQ66.1|S35E3_DANRE</t>
  </si>
  <si>
    <t>RecName: Full=Solute carrier family 35 member E3</t>
  </si>
  <si>
    <t>TT_04481</t>
  </si>
  <si>
    <t>gi|731684|sp|P38805.1|RPF1_YEAST</t>
  </si>
  <si>
    <t>RecName: Full=Ribosome production factor 1</t>
  </si>
  <si>
    <t>TT_04483</t>
  </si>
  <si>
    <t>TT_04485</t>
  </si>
  <si>
    <t>gi|74676033|sp|O60059.1|YG58_SCHPO</t>
  </si>
  <si>
    <t>RecName: Full=Pumilio domain-containing protein C56F2.08c</t>
  </si>
  <si>
    <t>TT_04487</t>
  </si>
  <si>
    <t>gi|1168857|sp|Q09184.1|CDB4_SCHPO</t>
  </si>
  <si>
    <t>RecName: Full=Curved DNA-binding protein</t>
  </si>
  <si>
    <t>TT_04491</t>
  </si>
  <si>
    <t>gi|81916260|sp|Q91YT2.1|RN185_MOUSE</t>
  </si>
  <si>
    <t>RecName: Full=E3 ubiquitin-protein ligase RNF185</t>
  </si>
  <si>
    <t>TT_04493</t>
  </si>
  <si>
    <t>gi|74627246|sp|Q08873.1|SCP1_YEAST</t>
  </si>
  <si>
    <t>RecName: Full=Transgelin</t>
  </si>
  <si>
    <t>TT_04495</t>
  </si>
  <si>
    <t>TT_04496</t>
  </si>
  <si>
    <t>gi|75333524|sp|Q9C8K2.1|AB12G_ARATH</t>
  </si>
  <si>
    <t>RecName: Full=ABC transporter G family member 12</t>
  </si>
  <si>
    <t>TT_04497</t>
  </si>
  <si>
    <t>gi|131653|sp|P25502.1|PUT3_YEAST</t>
  </si>
  <si>
    <t>RecName: Full=Proline utilization trans-activator</t>
  </si>
  <si>
    <t>TT_04498</t>
  </si>
  <si>
    <t>gi|82104583|sp|Q8QFP8.1|LIMK1_CHICK</t>
  </si>
  <si>
    <t>RecName: Full=LIM domain kinase 1</t>
  </si>
  <si>
    <t>TT_04500</t>
  </si>
  <si>
    <t>gi|1170646|sp|P43565.1|RIM15_YEAST</t>
  </si>
  <si>
    <t>RecName: Full=Serine/threonine-protein kinase RIM15</t>
  </si>
  <si>
    <t>TT_04501</t>
  </si>
  <si>
    <t>gi|1723842|sp|P53169.1|YBP2_YEAST</t>
  </si>
  <si>
    <t>RecName: Full=YAP1-binding protein 2</t>
  </si>
  <si>
    <t>TT_04502</t>
  </si>
  <si>
    <t>gi|218511783|sp|Q6BSV3.2|SET5_DEBHA</t>
  </si>
  <si>
    <t>TT_04504</t>
  </si>
  <si>
    <t>TT_04505</t>
  </si>
  <si>
    <t>gi|614089403|sp|P9WLI0.1|Y2219_MYCTO</t>
  </si>
  <si>
    <t>RecName: Full=Uncharacterized protein MT2276</t>
  </si>
  <si>
    <t>TT_04506</t>
  </si>
  <si>
    <t>TT_04507</t>
  </si>
  <si>
    <t>TT_04509</t>
  </si>
  <si>
    <t>gi|12230354|sp|Q9Y7J0.1|NPY1_SCHPO</t>
  </si>
  <si>
    <t>RecName: Full=Probable NADH pyrophosphatase</t>
  </si>
  <si>
    <t>TT_04511</t>
  </si>
  <si>
    <t>gi|60392229|sp|Q05871.1|ECI1_YEAST</t>
  </si>
  <si>
    <t>RecName: Full=3</t>
  </si>
  <si>
    <t>TT_04512</t>
  </si>
  <si>
    <t>gi|2496681|sp|P55524.1|Y4KD_RHISN</t>
  </si>
  <si>
    <t>RecName: Full=Uncharacterized protein y4kD</t>
  </si>
  <si>
    <t>TT_04514</t>
  </si>
  <si>
    <t>TT_04517</t>
  </si>
  <si>
    <t>TT_04520</t>
  </si>
  <si>
    <t>TT_04521</t>
  </si>
  <si>
    <t>gi|81918137|sp|Q4QQS2.1|T30A2_RAT</t>
  </si>
  <si>
    <t>RecName: Full=Tetratricopeptide repeat protein 30A2</t>
  </si>
  <si>
    <t>TT_04526</t>
  </si>
  <si>
    <t>gi|12644235|sp|P36619.2|PMD1_SCHPO</t>
  </si>
  <si>
    <t>RecName: Full=Leptomycin B resistance protein pmd1</t>
  </si>
  <si>
    <t>TT_04529</t>
  </si>
  <si>
    <t>gi|395398544|sp|O94481.2|TFC5_SCHPO</t>
  </si>
  <si>
    <t>RecName: Full=Transcription factor TFIIIB component B''</t>
  </si>
  <si>
    <t>TT_04530</t>
  </si>
  <si>
    <t>gi|21542214|sp|O74803.1|RHP23_SCHPO</t>
  </si>
  <si>
    <t>RecName: Full=UV excision repair protein rhp23</t>
  </si>
  <si>
    <t>TT_04531</t>
  </si>
  <si>
    <t>TT_04535</t>
  </si>
  <si>
    <t>gi|1160421756|sp|Q5A1E3.2|CBF1_CANAL</t>
  </si>
  <si>
    <t>RecName: Full=Transcriptional regulator CBF1</t>
  </si>
  <si>
    <t>TT_04537</t>
  </si>
  <si>
    <t>gi|41713629|sp|Q9UIV1.3|CNOT7_HUMAN</t>
  </si>
  <si>
    <t>RecName: Full=CCR4-NOT transcription complex subunit 7</t>
  </si>
  <si>
    <t>TT_04539</t>
  </si>
  <si>
    <t>gi|4033397|sp|O50628.1|GYRA_BACHD</t>
  </si>
  <si>
    <t>RecName: Full=DNA gyrase subunit A</t>
  </si>
  <si>
    <t>TT_04540</t>
  </si>
  <si>
    <t>gi|313118260|sp|D1ZG64.2|IF6_SORMK</t>
  </si>
  <si>
    <t>RecName: Full=Eukaryotic translation initiation factor 6</t>
  </si>
  <si>
    <t>TT_04543</t>
  </si>
  <si>
    <t>TT_04553</t>
  </si>
  <si>
    <t>gi|74727508|sp|Q86UY8.1|NT5D3_HUMAN</t>
  </si>
  <si>
    <t>RecName: Full=5'-nucleotidase domain-containing protein 3</t>
  </si>
  <si>
    <t>TT_04554</t>
  </si>
  <si>
    <t>TT_04555</t>
  </si>
  <si>
    <t>gi|2498824|sp|Q16769.1|QPCT_HUMAN</t>
  </si>
  <si>
    <t>RecName: Full=Glutaminyl-peptide cyclotransferase</t>
  </si>
  <si>
    <t>TT_04556</t>
  </si>
  <si>
    <t>gi|52783216|sp|Q9HGY5.1|PHO85_CANAX</t>
  </si>
  <si>
    <t>RecName: Full=Negative regulator of the PHO system</t>
  </si>
  <si>
    <t>TT_04558</t>
  </si>
  <si>
    <t>TT_04561</t>
  </si>
  <si>
    <t>TT_04566</t>
  </si>
  <si>
    <t>gi|23396817|sp|Q8NSL2.1|PRPB2_CORGL</t>
  </si>
  <si>
    <t>RecName: Full=Probable 2-methylisocitrate lyase 2</t>
  </si>
  <si>
    <t>TT_04569</t>
  </si>
  <si>
    <t>TT_04572</t>
  </si>
  <si>
    <t>gi|1710602|sp|P36528.2|RM17_YEAST</t>
  </si>
  <si>
    <t>RecName: Full=54S ribosomal protein L17</t>
  </si>
  <si>
    <t>TT_04573</t>
  </si>
  <si>
    <t>gi|1160421820|sp|Q59XL0.2|IFF6_CANAL</t>
  </si>
  <si>
    <t>RecName: Full=Cell wall protein IFF6</t>
  </si>
  <si>
    <t>TT_04574</t>
  </si>
  <si>
    <t>gi|74676191|sp|O94400.1|YQF7_SCHPO</t>
  </si>
  <si>
    <t>RecName: Full=PHD and RING finger domain-containing protein C126.07c</t>
  </si>
  <si>
    <t>TT_04577</t>
  </si>
  <si>
    <t>gi|51316439|sp|Q870L3.1|MIRC_EMENI</t>
  </si>
  <si>
    <t>RecName: Full=Siderophore iron transporter mirC</t>
  </si>
  <si>
    <t>TT_04582</t>
  </si>
  <si>
    <t>TT_04583</t>
  </si>
  <si>
    <t>TT_04587</t>
  </si>
  <si>
    <t>gi|17380347|sp|Q9P2S5.1|WRP73_HUMAN</t>
  </si>
  <si>
    <t>RecName: Full=WD repeat-containing protein WRAP73</t>
  </si>
  <si>
    <t>TT_04590</t>
  </si>
  <si>
    <t>gi|74639015|sp|Q9Y7M3.1|YNT3_SCHPO</t>
  </si>
  <si>
    <t>RecName: Full=FYVE-type zinc finger-containing protein C9B6.03</t>
  </si>
  <si>
    <t>TT_04593</t>
  </si>
  <si>
    <t>gi|980952303|sp|D4AK17.1|PLCX1_ARTBC</t>
  </si>
  <si>
    <t>TT_04594</t>
  </si>
  <si>
    <t>gi|74581907|sp|O13818.1|YEE2_SCHPO</t>
  </si>
  <si>
    <t>RecName: Full=Uncharacterized PH domain-containing protein C19A8.02</t>
  </si>
  <si>
    <t>TT_04596</t>
  </si>
  <si>
    <t>gi|75041848|sp|Q5RA77.1|COPD_PONAB</t>
  </si>
  <si>
    <t>RecName: Full=Coatomer subunit delta</t>
  </si>
  <si>
    <t>TT_04597</t>
  </si>
  <si>
    <t>TT_04600</t>
  </si>
  <si>
    <t>gi|1352911|sp|P47147.1|YMR1_YEAST</t>
  </si>
  <si>
    <t>RecName: Full=Phosphoinositide 3-phosphatase</t>
  </si>
  <si>
    <t>TT_04602</t>
  </si>
  <si>
    <t>gi|731822|sp|P40516.1|EFM4_YEAST</t>
  </si>
  <si>
    <t>RecName: Full=Protein-lysine N-methyltransferase EFM4</t>
  </si>
  <si>
    <t>TT_04604</t>
  </si>
  <si>
    <t>gi|81387535|sp|Q65VK7.1|NAGZ_MANSM</t>
  </si>
  <si>
    <t>TT_04606</t>
  </si>
  <si>
    <t>TT_04607</t>
  </si>
  <si>
    <t>gi|3183401|sp|O14077.1|MU138_SCHPO</t>
  </si>
  <si>
    <t>RecName: Full=Putative zinc protease mug138</t>
  </si>
  <si>
    <t>TT_04616</t>
  </si>
  <si>
    <t>gi|1346422|sp|Q09925.1|LCB2_SCHPO</t>
  </si>
  <si>
    <t>RecName: Full=Serine palmitoyltransferase 2</t>
  </si>
  <si>
    <t>TT_04622</t>
  </si>
  <si>
    <t>gi|12643713|sp|Q09717.1|RANG_SCHPO</t>
  </si>
  <si>
    <t>RecName: Full=Ran-specific GTPase-activating protein 1</t>
  </si>
  <si>
    <t>TT_04623</t>
  </si>
  <si>
    <t>TT_04629</t>
  </si>
  <si>
    <t>gi|730251|sp|P40371.1|PP2C1_SCHPO</t>
  </si>
  <si>
    <t>RecName: Full=Protein phosphatase 2C homolog 1</t>
  </si>
  <si>
    <t>TT_04633</t>
  </si>
  <si>
    <t>gi|56404630|sp|Q8R4K8.2|PAPP1_MOUSE</t>
  </si>
  <si>
    <t>RecName: Full=Pappalysin-1</t>
  </si>
  <si>
    <t>TT_04636</t>
  </si>
  <si>
    <t>TT_04637</t>
  </si>
  <si>
    <t>TT_04640</t>
  </si>
  <si>
    <t>TT_04641</t>
  </si>
  <si>
    <t>TT_04642</t>
  </si>
  <si>
    <t>TT_04645</t>
  </si>
  <si>
    <t>TT_04649</t>
  </si>
  <si>
    <t>TT_04650</t>
  </si>
  <si>
    <t>gi|74624848|sp|Q9HGM4.1|SCS3_SCHPO</t>
  </si>
  <si>
    <t>RecName: Full=FIT family protein scs3</t>
  </si>
  <si>
    <t>TT_04653</t>
  </si>
  <si>
    <t>TT_04654</t>
  </si>
  <si>
    <t>TT_04655</t>
  </si>
  <si>
    <t>TT_04656</t>
  </si>
  <si>
    <t>TT_04660</t>
  </si>
  <si>
    <t>TT_04662</t>
  </si>
  <si>
    <t>gi|45593858|sp|Q89DI3.3|Y7456_BRADU</t>
  </si>
  <si>
    <t>RecName: Full=Probable tautomerase bsl7456</t>
  </si>
  <si>
    <t>TT_04664</t>
  </si>
  <si>
    <t>TT_04667</t>
  </si>
  <si>
    <t>gi|74620367|sp|Q8J0F8.1|MLCF_PENCI</t>
  </si>
  <si>
    <t>RecName: Full=Esterase mlcF</t>
  </si>
  <si>
    <t>TT_04668</t>
  </si>
  <si>
    <t>TT_04669</t>
  </si>
  <si>
    <t>gi|2498089|sp|P71243.2|WCAL_ECOLI</t>
  </si>
  <si>
    <t>RecName: Full=Putative colanic acid biosynthesis glycosyltransferase WcaL</t>
  </si>
  <si>
    <t>TT_04671</t>
  </si>
  <si>
    <t>gi|75337796|sp|Q9SX25.1|CXE6_ARATH</t>
  </si>
  <si>
    <t>RecName: Full=Probable carboxylesterase 6</t>
  </si>
  <si>
    <t>TT_04673</t>
  </si>
  <si>
    <t>gi|1168314|sp|P33303.2|SFC1_YEAST</t>
  </si>
  <si>
    <t>RecName: Full=Succinate/fumarate mitochondrial transporter</t>
  </si>
  <si>
    <t>TT_04674</t>
  </si>
  <si>
    <t>TT_04675</t>
  </si>
  <si>
    <t>gi|1008808674|sp|D4GP33.1|ARADH_HALVD</t>
  </si>
  <si>
    <t>RecName: Full=L-arabinose 1-dehydrogenase (NAD(P)(</t>
  </si>
  <si>
    <t>TT_04676</t>
  </si>
  <si>
    <t>TT_04680</t>
  </si>
  <si>
    <t>gi|51701975|sp|Q755B3.1|RPB9_ASHGO</t>
  </si>
  <si>
    <t>RecName: Full=DNA-directed RNA polymerase II subunit RPB9</t>
  </si>
  <si>
    <t>TT_04682</t>
  </si>
  <si>
    <t>gi|121787538|sp|Q2H8D5.1|SET9_CHAGB</t>
  </si>
  <si>
    <t>RecName: Full=Histone-lysine N-methyltransferase SET9</t>
  </si>
  <si>
    <t>TT_04683</t>
  </si>
  <si>
    <t>gi|327478576|sp|Q0D2K2.3|KLH30_HUMAN</t>
  </si>
  <si>
    <t>RecName: Full=Kelch-like protein 30</t>
  </si>
  <si>
    <t>TT_04684</t>
  </si>
  <si>
    <t>TT_04685</t>
  </si>
  <si>
    <t>gi|12644351|sp|P78820.2|ACAC_SCHPO</t>
  </si>
  <si>
    <t>RecName: Full=Acetyl-CoA carboxylase</t>
  </si>
  <si>
    <t>TT_04686</t>
  </si>
  <si>
    <t>gi|108860812|sp|Q4I877.1|NDE1_GIBZE</t>
  </si>
  <si>
    <t>RecName: Full=Nuclear distribution protein nudE homolog 1</t>
  </si>
  <si>
    <t>TT_04687</t>
  </si>
  <si>
    <t>gi|74665378|sp|Q9P791.1|YN8C_SCHPO</t>
  </si>
  <si>
    <t>RecName: Full=Uncharacterized Nudix hydrolase P35G2.12</t>
  </si>
  <si>
    <t>TT_04690</t>
  </si>
  <si>
    <t>TT_04692</t>
  </si>
  <si>
    <t>TT_04693</t>
  </si>
  <si>
    <t>gi|308153413|sp|P40851.2|AXL1_YEAST</t>
  </si>
  <si>
    <t>RecName: Full=Putative protease AXL1</t>
  </si>
  <si>
    <t>RecName: Full=Diadenosine 5'</t>
  </si>
  <si>
    <t>TT_04703</t>
  </si>
  <si>
    <t>TT_04704</t>
  </si>
  <si>
    <t>TT_04706</t>
  </si>
  <si>
    <t>gi|34395959|sp|P35160.2|RESA_BACSU</t>
  </si>
  <si>
    <t>RecName: Full=Thiol-disulfide oxidoreductase ResA</t>
  </si>
  <si>
    <t>TT_04711</t>
  </si>
  <si>
    <t>TT_04712</t>
  </si>
  <si>
    <t>gi|122401508|sp|Q1I3Q8.1|HUTU_PSEE4</t>
  </si>
  <si>
    <t>RecName: Full=Urocanate hydratase</t>
  </si>
  <si>
    <t>TT_04724</t>
  </si>
  <si>
    <t>gi|731808|sp|P40186.3|PCL7_YEAST</t>
  </si>
  <si>
    <t>RecName: Full=PHO85 cyclin-7</t>
  </si>
  <si>
    <t>TT_04725</t>
  </si>
  <si>
    <t>TT_04726</t>
  </si>
  <si>
    <t>gi|75216895|sp|Q9ZV24.1|OP161_ARATH</t>
  </si>
  <si>
    <t>RecName: Full=Outer envelope pore protein 16-1</t>
  </si>
  <si>
    <t>TT_04729</t>
  </si>
  <si>
    <t>TT_04731</t>
  </si>
  <si>
    <t>TT_04733</t>
  </si>
  <si>
    <t>TT_04734</t>
  </si>
  <si>
    <t>TT_04735</t>
  </si>
  <si>
    <t>TT_04738</t>
  </si>
  <si>
    <t>gi|152125811|sp|A4K2R3.1|KCNS1_GORGO</t>
  </si>
  <si>
    <t>RecName: Full=Potassium voltage-gated channel subfamily S member 1</t>
  </si>
  <si>
    <t>TT_04739</t>
  </si>
  <si>
    <t>TT_04741</t>
  </si>
  <si>
    <t>gi|74627010|sp|O94396.1|PUS1_SCHPO</t>
  </si>
  <si>
    <t>RecName: Full=tRNA pseudouridine synthase 1</t>
  </si>
  <si>
    <t>TT_04742</t>
  </si>
  <si>
    <t>TT_04746</t>
  </si>
  <si>
    <t>TT_04747</t>
  </si>
  <si>
    <t>gi|1160578141|sp|G0S3J5.1|RIO1_CHATD</t>
  </si>
  <si>
    <t>RecName: Full=Serine/threonine-protein kinase RIO1</t>
  </si>
  <si>
    <t>TT_04748</t>
  </si>
  <si>
    <t>TT_04749</t>
  </si>
  <si>
    <t>gi|73622261|sp|Q872W1.1|ATG17_NEUCR</t>
  </si>
  <si>
    <t>RecName: Full=Autophagy-related protein 17</t>
  </si>
  <si>
    <t>TT_04751</t>
  </si>
  <si>
    <t>CBM21</t>
  </si>
  <si>
    <t>gi|74727837|sp|Q86XI6.1|PPR3B_HUMAN</t>
  </si>
  <si>
    <t>RecName: Full=Protein phosphatase 1 regulatory subunit 3B</t>
  </si>
  <si>
    <t>TT_04752</t>
  </si>
  <si>
    <t>TT_04753</t>
  </si>
  <si>
    <t>gi|74645037|sp|Q12252.1|PHM7_YEAST</t>
  </si>
  <si>
    <t>RecName: Full=Phosphate metabolism protein 7</t>
  </si>
  <si>
    <t>TT_04756</t>
  </si>
  <si>
    <t>TT_04757</t>
  </si>
  <si>
    <t>TT_04758</t>
  </si>
  <si>
    <t>TT_04762</t>
  </si>
  <si>
    <t>TT_04765</t>
  </si>
  <si>
    <t>TT_04767</t>
  </si>
  <si>
    <t>TT_04768</t>
  </si>
  <si>
    <t>TT_04770</t>
  </si>
  <si>
    <t>TT_04771</t>
  </si>
  <si>
    <t>gi|20532103|sp|Q8Y0Q3.1|HTPG_RALSO</t>
  </si>
  <si>
    <t>TT_04773</t>
  </si>
  <si>
    <t>gi|21759351|sp|Q8ZG93.1|PNCB_YERPE</t>
  </si>
  <si>
    <t>TT_04774</t>
  </si>
  <si>
    <t>gi|135023|sp|P29141.1|SUBV_BACSU</t>
  </si>
  <si>
    <t>RecName: Full=Minor extracellular protease vpr</t>
  </si>
  <si>
    <t>TT_04776</t>
  </si>
  <si>
    <t>TT_04777</t>
  </si>
  <si>
    <t>gi|78100038|sp|Q8CBY8.1|DCTN4_MOUSE</t>
  </si>
  <si>
    <t>RecName: Full=Dynactin subunit 4</t>
  </si>
  <si>
    <t>TT_04778</t>
  </si>
  <si>
    <t>gi|2492777|sp|Q04894.1|ADH6_YEAST</t>
  </si>
  <si>
    <t>RecName: Full=NADP-dependent alcohol dehydrogenase 6</t>
  </si>
  <si>
    <t>TT_04779</t>
  </si>
  <si>
    <t>gi|238689009|sp|B1VYY1.1|FPG_STRGG</t>
  </si>
  <si>
    <t>RecName: Full=Formamidopyrimidine-DNA glycosylase</t>
  </si>
  <si>
    <t>TT_04780</t>
  </si>
  <si>
    <t>gi|614103140|sp|P9WIY2.1|MUTT1_MYCTO</t>
  </si>
  <si>
    <t>RecName: Full=Probable 8-oxo-dGTP diphosphatase 1</t>
  </si>
  <si>
    <t>TT_04781</t>
  </si>
  <si>
    <t>TT_04782</t>
  </si>
  <si>
    <t>TT_04783</t>
  </si>
  <si>
    <t>TT_04785</t>
  </si>
  <si>
    <t>TT_04786</t>
  </si>
  <si>
    <t>gi|55584090|sp|P27398.2|CAND_DROME</t>
  </si>
  <si>
    <t>RecName: Full=Calpain-D</t>
  </si>
  <si>
    <t>TT_04788</t>
  </si>
  <si>
    <t>TT_04789</t>
  </si>
  <si>
    <t>gi|306755920|sp|D4DFT3.1|OPSB_TRIVH</t>
  </si>
  <si>
    <t>RecName: Full=Probable aspartic-type endopeptidase OPSB</t>
  </si>
  <si>
    <t>TT_04790</t>
  </si>
  <si>
    <t>gi|704000324|sp|B8NI10.1|CPAO_ASPFN</t>
  </si>
  <si>
    <t>TT_04792</t>
  </si>
  <si>
    <t>gi|74860309|sp|Q869T1.1|TWF_DICDI</t>
  </si>
  <si>
    <t>RecName: Full=Twinfilin</t>
  </si>
  <si>
    <t>TT_04793</t>
  </si>
  <si>
    <t>TT_04794</t>
  </si>
  <si>
    <t>TT_04795</t>
  </si>
  <si>
    <t>gi|75333555|sp|Q9C955.1|GAOX4_ARATH</t>
  </si>
  <si>
    <t>RecName: Full=Gibberellin 20 oxidase 4</t>
  </si>
  <si>
    <t>TT_04796</t>
  </si>
  <si>
    <t>gi|259495120|sp|C5FVN6.1|MCPA_ARTOC</t>
  </si>
  <si>
    <t>RecName: Full=Metallocarboxypeptidase A</t>
  </si>
  <si>
    <t>TT_04798</t>
  </si>
  <si>
    <t>gi|75330108|sp|Q8LHH9.1|SHL2_ORYSJ</t>
  </si>
  <si>
    <t>RecName: Full=Probable RNA-dependent RNA polymerase SHL2</t>
  </si>
  <si>
    <t>TT_04805</t>
  </si>
  <si>
    <t>gi|74681442|sp|Q5BEJ8.1|AFOC_EMENI</t>
  </si>
  <si>
    <t>RecName: Full=Probable esterase afoC</t>
  </si>
  <si>
    <t>TT_04807</t>
  </si>
  <si>
    <t>gi|74598511|sp|Q5BEJ5.1|AFOF_EMENI</t>
  </si>
  <si>
    <t>RecName: Full=FAD-linked oxidoreductase afoF</t>
  </si>
  <si>
    <t>TT_04808</t>
  </si>
  <si>
    <t>gi|1099384168|sp|G3XMB8.1|AZAD_ASPNA</t>
  </si>
  <si>
    <t>RecName: Full=O-acetyltransferase azaD</t>
  </si>
  <si>
    <t>TT_04811</t>
  </si>
  <si>
    <t>gi|1099384171|sp|G3XMC1.1|AZAG_ASPNA</t>
  </si>
  <si>
    <t>RecName: Full=FAD-linked oxidoreductase azaG</t>
  </si>
  <si>
    <t>TT_04812</t>
  </si>
  <si>
    <t>TT_04815</t>
  </si>
  <si>
    <t>gi|74631028|sp|Q5ZNB1.1|XYND_PENFN</t>
  </si>
  <si>
    <t>TT_04817</t>
  </si>
  <si>
    <t>gi|6648030|sp|O32255.1|YVBU_BACSU</t>
  </si>
  <si>
    <t>RecName: Full=Uncharacterized HTH-type transcriptional regulator YvbU</t>
  </si>
  <si>
    <t>TT_04818</t>
  </si>
  <si>
    <t>TT_04819</t>
  </si>
  <si>
    <t>TT_04823</t>
  </si>
  <si>
    <t>gi|158517786|sp|P0C5D8.1|FMP52_CHAGB</t>
  </si>
  <si>
    <t>TT_04824</t>
  </si>
  <si>
    <t>TT_04825</t>
  </si>
  <si>
    <t>TT_04826</t>
  </si>
  <si>
    <t>TT_04827</t>
  </si>
  <si>
    <t>TT_04829</t>
  </si>
  <si>
    <t>gi|121778479|sp|Q2GSA4.1|ACUK_CHAGB</t>
  </si>
  <si>
    <t>RecName: Full=Transcription activator of gluconeogenesis CHGG_09150</t>
  </si>
  <si>
    <t>TT_04831</t>
  </si>
  <si>
    <t>GH5_9</t>
  </si>
  <si>
    <t>gi|298351662|sp|A1DMX4.1|EXGD_NEOFI</t>
  </si>
  <si>
    <t>TT_04832</t>
  </si>
  <si>
    <t>gi|115502434|sp|P21839.2|ODBB_BOVIN</t>
  </si>
  <si>
    <t>RecName: Full=2-oxoisovalerate dehydrogenase subunit beta</t>
  </si>
  <si>
    <t>TT_04834</t>
  </si>
  <si>
    <t>gi|20138039|sp|Q9P5L0.2|CYB5_NEUCR</t>
  </si>
  <si>
    <t>RecName: Full=Probable cytochrome b5</t>
  </si>
  <si>
    <t>TT_04835</t>
  </si>
  <si>
    <t>gi|20140557|sp|P79011.2|T2EB_SCHPO</t>
  </si>
  <si>
    <t>RecName: Full=Transcription initiation factor IIE subunit beta</t>
  </si>
  <si>
    <t>TT_04839</t>
  </si>
  <si>
    <t>gi|81900941|sp|Q8K1N1.1|PLPL8_MOUSE</t>
  </si>
  <si>
    <t>RecName: Full=Calcium-independent phospholipase A2-gamma</t>
  </si>
  <si>
    <t>TT_04840</t>
  </si>
  <si>
    <t>gi|75334091|sp|Q9FMY3.1|STPKL_ARATH</t>
  </si>
  <si>
    <t>RecName: Full=Serine/threonine-protein kinase-like protein At5g23170</t>
  </si>
  <si>
    <t>TT_04841</t>
  </si>
  <si>
    <t>gi|62286614|sp|Q60HC5.2|DHC24_MACFA</t>
  </si>
  <si>
    <t>RecName: Full=Delta(24)-sterol reductase</t>
  </si>
  <si>
    <t>TT_04842</t>
  </si>
  <si>
    <t>TT_04843</t>
  </si>
  <si>
    <t>gi|2498764|sp|P78723.1|PEX14_PICAN</t>
  </si>
  <si>
    <t>RecName: Full=Peroxisomal membrane protein PER10</t>
  </si>
  <si>
    <t>TT_04844</t>
  </si>
  <si>
    <t>gi|74623236|sp|Q96U60.1|NDC80_NEUCR</t>
  </si>
  <si>
    <t>RecName: Full=Probable kinetochore protein ndc80</t>
  </si>
  <si>
    <t>TT_04845</t>
  </si>
  <si>
    <t>gi|121778452|sp|Q2GS86.1|TRMB_CHAGB</t>
  </si>
  <si>
    <t>TT_04846</t>
  </si>
  <si>
    <t>gi|74657409|sp|Q5B998.1|DHOM_EMENI</t>
  </si>
  <si>
    <t>RecName: Full=Homoserine dehydrogenase</t>
  </si>
  <si>
    <t>TT_04847</t>
  </si>
  <si>
    <t>gi|510642386|sp|B9KDD4.1|PGLB_CAMLR</t>
  </si>
  <si>
    <t>RecName: Full=Undecaprenyl-diphosphooligosaccharide--protein glycotransferase</t>
  </si>
  <si>
    <t>TT_04848</t>
  </si>
  <si>
    <t>gi|74625366|sp|Q9P7B7.1|YK24_SCHPO</t>
  </si>
  <si>
    <t>RecName: Full=Uncharacterized protein C140.04</t>
  </si>
  <si>
    <t>TT_04849</t>
  </si>
  <si>
    <t>gi|93140694|sp|Q9JJX8.2|ST32B_MOUSE</t>
  </si>
  <si>
    <t>RecName: Full=Serine/threonine-protein kinase 32B</t>
  </si>
  <si>
    <t>TT_04850</t>
  </si>
  <si>
    <t>gi|226722746|sp|B2VGT8.1|GLMM_ERWT9</t>
  </si>
  <si>
    <t>TT_04853</t>
  </si>
  <si>
    <t>gi|585897|sp|P36526.2|RM27_YEAST</t>
  </si>
  <si>
    <t>RecName: Full=54S ribosomal protein L27</t>
  </si>
  <si>
    <t>TT_04854</t>
  </si>
  <si>
    <t>gi|2497072|sp|Q04500.1|UTP14_YEAST</t>
  </si>
  <si>
    <t>RecName: Full=U3 small nucleolar RNA-associated protein 14</t>
  </si>
  <si>
    <t>TT_04855</t>
  </si>
  <si>
    <t>gi|74630350|sp|Q8TG90.1|RIB3_MAGO7</t>
  </si>
  <si>
    <t>TT_04856</t>
  </si>
  <si>
    <t>gi|7673983|sp|O93995.1|COQ3_CANAX</t>
  </si>
  <si>
    <t>TT_04857</t>
  </si>
  <si>
    <t>gi|74961937|sp|Q09165.2|DIG1_CAEEL</t>
  </si>
  <si>
    <t>RecName: Full=Mesocentin</t>
  </si>
  <si>
    <t>TT_04858</t>
  </si>
  <si>
    <t>gi|75099732|sp|O80358.1|FPG_ARATH</t>
  </si>
  <si>
    <t>TT_04859</t>
  </si>
  <si>
    <t>gi|254763324|sp|P42106.2|QDOI_BACSU</t>
  </si>
  <si>
    <t>TT_04860</t>
  </si>
  <si>
    <t>gi|218525909|sp|B1H1P9.1|PPAL_XENLA</t>
  </si>
  <si>
    <t>RecName: Full=Lysosomal acid phosphatase</t>
  </si>
  <si>
    <t>TT_04862</t>
  </si>
  <si>
    <t>gi|391358185|sp|Q4PIR3.3|NSE2_SCHPO</t>
  </si>
  <si>
    <t>RecName: Full=E3 SUMO-protein ligase nse2</t>
  </si>
  <si>
    <t>TT_04863</t>
  </si>
  <si>
    <t>gi|384872706|sp|O14030.4|YEM8_SCHPO</t>
  </si>
  <si>
    <t>RecName: Full=Uncharacterized protein C29B12.08</t>
  </si>
  <si>
    <t>TT_04864</t>
  </si>
  <si>
    <t>gi|74582894|sp|O94447.1|SLM1_SCHPO</t>
  </si>
  <si>
    <t>RecName: Full=Cytoskeletal signaling protein slm1</t>
  </si>
  <si>
    <t>TT_04866</t>
  </si>
  <si>
    <t>gi|121737519|sp|Q0CKB1.1|CREC_ASPTN</t>
  </si>
  <si>
    <t>RecName: Full=Probable catabolite repression protein creC</t>
  </si>
  <si>
    <t>TT_04868</t>
  </si>
  <si>
    <t>gi|158514086|sp|A4R8D7.1|MCES_MAGO7</t>
  </si>
  <si>
    <t>RecName: Full=mRNA cap guanine-N7 methyltransferase</t>
  </si>
  <si>
    <t>TT_04870</t>
  </si>
  <si>
    <t>gi|1703228|sp|P52893.1|ALAM_YEAST</t>
  </si>
  <si>
    <t>RecName: Full=Probable alanine aminotransferase</t>
  </si>
  <si>
    <t>TT_04872</t>
  </si>
  <si>
    <t>TT_04877</t>
  </si>
  <si>
    <t>gi|74606966|sp|Q6CTY9.1|CTR86_KLULA</t>
  </si>
  <si>
    <t>RecName: Full=Copper transport protein 86</t>
  </si>
  <si>
    <t>TT_04878</t>
  </si>
  <si>
    <t>gi|74634463|sp|Q6C8T3.1|AIM9_YARLI</t>
  </si>
  <si>
    <t>TT_04881</t>
  </si>
  <si>
    <t>gi|50400559|sp|Q8NK50.1|MTDH_HYPJE</t>
  </si>
  <si>
    <t>RecName: Full=NADP-dependent mannitol dehydrogenase</t>
  </si>
  <si>
    <t>TT_04887</t>
  </si>
  <si>
    <t>gi|74625804|sp|Q9URW6.1|YIE2_SCHPO</t>
  </si>
  <si>
    <t>RecName: Full=SH3 domain-containing protein PJ696.02</t>
  </si>
  <si>
    <t>TT_04895</t>
  </si>
  <si>
    <t>gi|565830906|sp|G0S920.2|REI1_CHATD</t>
  </si>
  <si>
    <t>RecName: Full=Cytoplasmic 60S subunit biogenesis factor REI1 homolog</t>
  </si>
  <si>
    <t>TT_04898</t>
  </si>
  <si>
    <t>TT_04903</t>
  </si>
  <si>
    <t>TT_04904</t>
  </si>
  <si>
    <t>TT_04910</t>
  </si>
  <si>
    <t>gi|226722783|sp|B7K5R5.1|ISPG_CYAP8</t>
  </si>
  <si>
    <t>RecName: Full=4-hydroxy-3-methylbut-2-en-1-yl diphosphate synthase (ferredoxin)</t>
  </si>
  <si>
    <t>TT_04912</t>
  </si>
  <si>
    <t>TT_04913</t>
  </si>
  <si>
    <t>TT_04916</t>
  </si>
  <si>
    <t>TT_04917</t>
  </si>
  <si>
    <t>TT_04918</t>
  </si>
  <si>
    <t>gi|74654628|sp|O42934.1|CHP2_SCHPO</t>
  </si>
  <si>
    <t>RecName: Full=Chromo domain-containing protein 2</t>
  </si>
  <si>
    <t>TT_04919</t>
  </si>
  <si>
    <t>TT_04920</t>
  </si>
  <si>
    <t>TT_04921</t>
  </si>
  <si>
    <t>TT_04922</t>
  </si>
  <si>
    <t>TT_04923</t>
  </si>
  <si>
    <t>gi|1064303005|sp|A0A120HYZ1.1|CLA4_CLACD</t>
  </si>
  <si>
    <t>RecName: Full=Lysine--tRNA ligase cla4</t>
  </si>
  <si>
    <t>TT_04926</t>
  </si>
  <si>
    <t>gi|731973|sp|P40310.1|TOK1_YEAST</t>
  </si>
  <si>
    <t>RecName: Full=Outward-rectifier potassium channel TOK1</t>
  </si>
  <si>
    <t>TT_04930</t>
  </si>
  <si>
    <t>gi|730589|sp|P32904.2|RM06_YEAST</t>
  </si>
  <si>
    <t>RecName: Full=54S ribosomal protein L6</t>
  </si>
  <si>
    <t>TT_04936</t>
  </si>
  <si>
    <t>TT_04938</t>
  </si>
  <si>
    <t>gi|12229670|sp|Q9SH30.2|HMA5_ARATH</t>
  </si>
  <si>
    <t>RecName: Full=Probable copper-transporting ATPase HMA5</t>
  </si>
  <si>
    <t>TT_04940</t>
  </si>
  <si>
    <t>gi|59803088|sp|P39692.2|MET10_YEAST</t>
  </si>
  <si>
    <t>RecName: Full=Sulfite reductase [NADPH] flavoprotein component</t>
  </si>
  <si>
    <t>TT_04941</t>
  </si>
  <si>
    <t>gi|229631868|sp|A5H0J2.1|DUR1_LACKL</t>
  </si>
  <si>
    <t>RecName: Full=Urea amidolyase</t>
  </si>
  <si>
    <t>TT_04942</t>
  </si>
  <si>
    <t>gi|81918176|sp|Q4QQW3.1|HOT_RAT</t>
  </si>
  <si>
    <t>RecName: Full=Hydroxyacid-oxoacid transhydrogenase</t>
  </si>
  <si>
    <t>TT_04943</t>
  </si>
  <si>
    <t>gi|24418677|sp|Q9NV70.4|EXOC1_HUMAN</t>
  </si>
  <si>
    <t>RecName: Full=Exocyst complex component 1</t>
  </si>
  <si>
    <t>TT_04944</t>
  </si>
  <si>
    <t>TT_04945</t>
  </si>
  <si>
    <t>gi|20141955|sp|Q10435.2|YDE1_SCHPO</t>
  </si>
  <si>
    <t>RecName: Full=Probable ubiquitin fusion degradation protein C12B10.01c</t>
  </si>
  <si>
    <t>TT_04947</t>
  </si>
  <si>
    <t>gi|90111987|sp|Q5HYK3.2|COQ5_HUMAN</t>
  </si>
  <si>
    <t>RecName: Full=2-methoxy-6-polyprenyl-1</t>
  </si>
  <si>
    <t>TT_04948</t>
  </si>
  <si>
    <t>gi|384872674|sp|O42947.3|YBPC_SCHPO</t>
  </si>
  <si>
    <t>RecName: Full=Uncharacterized protein C16H5.12c</t>
  </si>
  <si>
    <t>TT_04950</t>
  </si>
  <si>
    <t>gi|395398577|sp|O74840.2|YCY3_SCHPO</t>
  </si>
  <si>
    <t>RecName: Full=Smr domain-containing protein C1235.03</t>
  </si>
  <si>
    <t>TT_04951</t>
  </si>
  <si>
    <t>gi|74676548|sp|Q12200.1|NPC1_YEAST</t>
  </si>
  <si>
    <t>RecName: Full=NPC intracellular cholesterol transporter 1-related protein 1</t>
  </si>
  <si>
    <t>TT_04953</t>
  </si>
  <si>
    <t>TT_04957</t>
  </si>
  <si>
    <t>gi|81319942|sp|Q75SP7.1|RSAM_PSESP</t>
  </si>
  <si>
    <t>RecName: Full=(R)-stereoselective amidase</t>
  </si>
  <si>
    <t>TT_04959</t>
  </si>
  <si>
    <t>TT_04960</t>
  </si>
  <si>
    <t>gi|731848|sp|P40491.1|FMC1_YEAST</t>
  </si>
  <si>
    <t>RecName: Full=ATP synthase assembly factor FMC1</t>
  </si>
  <si>
    <t>TT_04961</t>
  </si>
  <si>
    <t>gi|119369262|sp|Q1GN74.1|ENGB_SPHAL</t>
  </si>
  <si>
    <t>RecName: Full=Probable GTP-binding protein EngB</t>
  </si>
  <si>
    <t>TT_04962</t>
  </si>
  <si>
    <t>gi|74628362|sp|Q7RWM9.1|SWF1_NEUCR</t>
  </si>
  <si>
    <t>RecName: Full=Palmitoyltransferase SWF1</t>
  </si>
  <si>
    <t>TT_04964</t>
  </si>
  <si>
    <t>TT_04965</t>
  </si>
  <si>
    <t>gi|74626796|sp|O60121.1|YH77_SCHPO</t>
  </si>
  <si>
    <t>RecName: Full=Uncharacterized protein C16G5.07c</t>
  </si>
  <si>
    <t>TT_04967</t>
  </si>
  <si>
    <t>gi|1723880|sp|P53152.1|MMS2_YEAST</t>
  </si>
  <si>
    <t>RecName: Full=Ubiquitin-conjugating enzyme variant MMS2</t>
  </si>
  <si>
    <t>TT_04968</t>
  </si>
  <si>
    <t>TT_04969</t>
  </si>
  <si>
    <t>gi|2497468|sp|P56095.1|AP1_KLULA</t>
  </si>
  <si>
    <t>RecName: Full=AP-1-like transcription factor YAP1</t>
  </si>
  <si>
    <t>TT_04970</t>
  </si>
  <si>
    <t>gi|1133968639|sp|F4HRJ4.1|M3K3A_ARATH</t>
  </si>
  <si>
    <t>RecName: Full=Mitogen-activated protein kinase kinase kinase 3</t>
  </si>
  <si>
    <t>TT_04971</t>
  </si>
  <si>
    <t>gi|82185264|sp|Q6NRP2.1|PSME4_XENLA</t>
  </si>
  <si>
    <t>RecName: Full=Proteasome activator complex subunit 4</t>
  </si>
  <si>
    <t>TT_04974</t>
  </si>
  <si>
    <t>gi|74655050|sp|Q12477.1|PCL9_YEAST</t>
  </si>
  <si>
    <t>RecName: Full=PHO85 cyclin-9</t>
  </si>
  <si>
    <t>TT_04976</t>
  </si>
  <si>
    <t>gi|408360323|sp|O60066.3|ALKBH_SCHPO</t>
  </si>
  <si>
    <t>RecName: Full=Alpha-ketoglutarate-dependent dioxygenase abh1</t>
  </si>
  <si>
    <t>TT_04980</t>
  </si>
  <si>
    <t>TT_04981</t>
  </si>
  <si>
    <t>TT_04982</t>
  </si>
  <si>
    <t>TT_04983</t>
  </si>
  <si>
    <t>TT_04984</t>
  </si>
  <si>
    <t>TT_04988</t>
  </si>
  <si>
    <t>gi|75057523|sp|Q58CN9.1|NAPEP_BOVIN</t>
  </si>
  <si>
    <t>RecName: Full=N-acyl-phosphatidylethanolamine-hydrolyzing phospholipase D</t>
  </si>
  <si>
    <t>TT_04996</t>
  </si>
  <si>
    <t>gi|74856272|sp|Q54WW4.1|ASGX_DICDI</t>
  </si>
  <si>
    <t>RecName: Full=Putative isoaspartyl peptidase/L-asparaginase</t>
  </si>
  <si>
    <t>TT_05006</t>
  </si>
  <si>
    <t>TT_05007</t>
  </si>
  <si>
    <t>TT_05008</t>
  </si>
  <si>
    <t>TT_05023</t>
  </si>
  <si>
    <t>TT_05026</t>
  </si>
  <si>
    <t>TT_05039</t>
  </si>
  <si>
    <t>gi|6016104|sp|O74227.3|GPA1_COCH4</t>
  </si>
  <si>
    <t>RecName: Full=Guanine nucleotide-binding protein subunit alpha</t>
  </si>
  <si>
    <t>TT_05040</t>
  </si>
  <si>
    <t>gi|2499141|sp|Q48453.1|YC07_KLEPN</t>
  </si>
  <si>
    <t>RecName: Full=Uncharacterized 41.2 kDa protein in cps region</t>
  </si>
  <si>
    <t>TT_05044</t>
  </si>
  <si>
    <t>gi|961512536|sp|D4ATA2.1|A7466_ARTBC</t>
  </si>
  <si>
    <t>RecName: Full=Uncharacterized secreted protein ARB_07466</t>
  </si>
  <si>
    <t>TT_05046</t>
  </si>
  <si>
    <t>gi|82019348|sp|Q5UPG5.1|YL093_MIMIV</t>
  </si>
  <si>
    <t>RecName: Full=Putative ankyrin repeat protein L93</t>
  </si>
  <si>
    <t>TT_05047</t>
  </si>
  <si>
    <t>gi|74582346|sp|O60138.1|YNS7_SCHPO</t>
  </si>
  <si>
    <t>RecName: Full=Uncharacterized protein C18H10.07</t>
  </si>
  <si>
    <t>TT_05050</t>
  </si>
  <si>
    <t>gi|1042851620|sp|B9FFA3.2|KN7E_ORYSJ</t>
  </si>
  <si>
    <t>RecName: Full=Kinesin-like protein KIN-7E</t>
  </si>
  <si>
    <t>TT_05051</t>
  </si>
  <si>
    <t>TT_05052</t>
  </si>
  <si>
    <t>gi|21541975|sp|Q98KK0.1|BODG_RHILO</t>
  </si>
  <si>
    <t>RecName: Full=Probable gamma-butyrobetaine dioxygenase</t>
  </si>
  <si>
    <t>TT_05057</t>
  </si>
  <si>
    <t>gi|74638905|sp|Q9UUA6.1|DPP1_SCHPO</t>
  </si>
  <si>
    <t>RecName: Full=Probable diacylglycerol pyrophosphate phosphatase 1</t>
  </si>
  <si>
    <t>TT_05059</t>
  </si>
  <si>
    <t>gi|59800464|sp|Q9Y7V2.3|BYE1_SCHPO</t>
  </si>
  <si>
    <t>RecName: Full=Transcription factor bye1</t>
  </si>
  <si>
    <t>TT_05065</t>
  </si>
  <si>
    <t>TT_05066</t>
  </si>
  <si>
    <t>TT_05067</t>
  </si>
  <si>
    <t>TT_05069</t>
  </si>
  <si>
    <t>gi|75333429|sp|Q9C6K9.1|LRL11_ARATH</t>
  </si>
  <si>
    <t>RecName: Full=LEAF RUST 10 DISEASE-RESISTANCE LOCUS RECEPTOR-LIKE PROTEIN KINASE-like 1.1</t>
  </si>
  <si>
    <t>TT_05070</t>
  </si>
  <si>
    <t>TT_05071</t>
  </si>
  <si>
    <t>TT_05073</t>
  </si>
  <si>
    <t>TT_05076</t>
  </si>
  <si>
    <t>TT_05078</t>
  </si>
  <si>
    <t>gi|1709042|sp|P32491.2|MKK2_YEAST</t>
  </si>
  <si>
    <t>RecName: Full=MAP kinase kinase MKK2/SSP33</t>
  </si>
  <si>
    <t>TT_05081</t>
  </si>
  <si>
    <t>gi|74625847|sp|Q9USM4.1|LUC7_SCHPO</t>
  </si>
  <si>
    <t>RecName: Full=U1 snRNP-associated protein usp106</t>
  </si>
  <si>
    <t>TT_05084</t>
  </si>
  <si>
    <t>TT_05086</t>
  </si>
  <si>
    <t>gi|387912917|sp|Q01484.4|ANK2_HUMAN</t>
  </si>
  <si>
    <t>RecName: Full=Ankyrin-2</t>
  </si>
  <si>
    <t>TT_05092</t>
  </si>
  <si>
    <t>TT_05096</t>
  </si>
  <si>
    <t>gi|1179881403|sp|A0A1B8YAB1.1|KBTB8_XENTR</t>
  </si>
  <si>
    <t>RecName: Full=Kelch repeat and BTB domain-containing protein 8</t>
  </si>
  <si>
    <t>TT_05098</t>
  </si>
  <si>
    <t>TT_05101</t>
  </si>
  <si>
    <t>TT_05103</t>
  </si>
  <si>
    <t>TT_05112</t>
  </si>
  <si>
    <t>gi|121743063|sp|Q0D155.1|AT329_ASPTN</t>
  </si>
  <si>
    <t>RecName: Full=Putative oxygenase ATEG_00329</t>
  </si>
  <si>
    <t>TT_05113</t>
  </si>
  <si>
    <t>TT_05117</t>
  </si>
  <si>
    <t>gi|1042851652|sp|F1DBA9.1|MPAC_PENBR</t>
  </si>
  <si>
    <t>RecName: Full=Non-reducing polyketide synthase mapC</t>
  </si>
  <si>
    <t>TT_05118</t>
  </si>
  <si>
    <t>gi|62287454|sp|Q7SIC2.1|QDOI_ASPJA</t>
  </si>
  <si>
    <t>TT_05123</t>
  </si>
  <si>
    <t>gi|74762569|sp|Q8NFD2.1|ANKK1_HUMAN</t>
  </si>
  <si>
    <t>RecName: Full=Ankyrin repeat and protein kinase domain-containing protein 1</t>
  </si>
  <si>
    <t>TT_05126</t>
  </si>
  <si>
    <t>TT_05131</t>
  </si>
  <si>
    <t>gi|132174|sp|P21827.1|RCC1_YEAST</t>
  </si>
  <si>
    <t>RecName: Full=Guanine nucleotide exchange factor SRM1</t>
  </si>
  <si>
    <t>TT_05140</t>
  </si>
  <si>
    <t>gi|187609723|sp|A1KBU9.1|MURB_AZOSB</t>
  </si>
  <si>
    <t>RecName: Full=UDP-N-acetylenolpyruvoylglucosamine reductase</t>
  </si>
  <si>
    <t>TT_05143</t>
  </si>
  <si>
    <t>TT_05145</t>
  </si>
  <si>
    <t>TT_05148</t>
  </si>
  <si>
    <t>gi|75061688|sp|Q5R6D7.1|ASB8_PONAB</t>
  </si>
  <si>
    <t>RecName: Full=Ankyrin repeat and SOCS box protein 8</t>
  </si>
  <si>
    <t>TT_05152</t>
  </si>
  <si>
    <t>TT_05158</t>
  </si>
  <si>
    <t>TT_05167</t>
  </si>
  <si>
    <t>TT_05171</t>
  </si>
  <si>
    <t>gi|1175361|sp|Q09685.1|DRE4_SCHPO</t>
  </si>
  <si>
    <t>RecName: Full=Pre-mRNA-splicing factor dre4</t>
  </si>
  <si>
    <t>TT_05173</t>
  </si>
  <si>
    <t>gi|728048741|sp|G5EB76.1|SIDA_EMENI</t>
  </si>
  <si>
    <t>RecName: Full=L-ornithine N(5)-monooxygenase</t>
  </si>
  <si>
    <t>TT_05176</t>
  </si>
  <si>
    <t>gi|1064303024|sp|Q1EG28.2|OSTC1_SOLSE</t>
  </si>
  <si>
    <t>RecName: Full=Osteocalcin 1</t>
  </si>
  <si>
    <t>TT_05177</t>
  </si>
  <si>
    <t>TT_05178</t>
  </si>
  <si>
    <t>gi|226702258|sp|B5FR34.1|HPCH_SALDC</t>
  </si>
  <si>
    <t>RecName: Full=4-hydroxy-2-oxo-heptane-1</t>
  </si>
  <si>
    <t>TT_05180</t>
  </si>
  <si>
    <t>gi|1170128|sp|P04957.2|GUB_BACSU</t>
  </si>
  <si>
    <t>TT_05181</t>
  </si>
  <si>
    <t>TT_05189</t>
  </si>
  <si>
    <t>TT_05191</t>
  </si>
  <si>
    <t>gi|74666703|sp|Q4WAZ2.1|FMAE_ASPFU</t>
  </si>
  <si>
    <t>RecName: Full=Monooxygenase af470</t>
  </si>
  <si>
    <t>TT_05196</t>
  </si>
  <si>
    <t>TT_05198</t>
  </si>
  <si>
    <t>TT_05199</t>
  </si>
  <si>
    <t>TT_05200</t>
  </si>
  <si>
    <t>gi|54036256|sp|Q6FU96.1|RIB7_CANGA</t>
  </si>
  <si>
    <t>TT_05203</t>
  </si>
  <si>
    <t>TT_05204</t>
  </si>
  <si>
    <t>TT_05205</t>
  </si>
  <si>
    <t>gi|74662216|sp|Q6Y5M7.1|PMIP_COPSC</t>
  </si>
  <si>
    <t>TT_05206</t>
  </si>
  <si>
    <t>gi|254767696|sp|B9M7T4.1|DCUP_GEODF</t>
  </si>
  <si>
    <t>TT_05207</t>
  </si>
  <si>
    <t>TT_05209</t>
  </si>
  <si>
    <t>gi|74853618|sp|Q54MG7.1|DJ1_DICDI</t>
  </si>
  <si>
    <t>RecName: Full=Protein DJ-1 homolog</t>
  </si>
  <si>
    <t>TT_05210</t>
  </si>
  <si>
    <t>gi|417686|sp|P32387.1|RM41_YEAST</t>
  </si>
  <si>
    <t>RecName: Full=54S ribosomal protein L41</t>
  </si>
  <si>
    <t>TT_05212</t>
  </si>
  <si>
    <t>gi|731628|sp|P38702.1|LEU5_YEAST</t>
  </si>
  <si>
    <t>RecName: Full=Mitochondrial carrier protein LEU5</t>
  </si>
  <si>
    <t>TT_05213</t>
  </si>
  <si>
    <t>gi|75148222|sp|Q84TI7.1|HKT1_ARATH</t>
  </si>
  <si>
    <t>RecName: Full=Sodium transporter HKT1</t>
  </si>
  <si>
    <t>TT_05214</t>
  </si>
  <si>
    <t>gi|166228129|sp|Q6GLK2.2|THEM4_XENLA</t>
  </si>
  <si>
    <t>TT_05216</t>
  </si>
  <si>
    <t>TT_05217</t>
  </si>
  <si>
    <t>gi|75315967|sp|Q9ZW95.1|C7352_ARATH</t>
  </si>
  <si>
    <t>RecName: Full=Cytokinin hydroxylase</t>
  </si>
  <si>
    <t>TT_05220</t>
  </si>
  <si>
    <t>gi|74626016|sp|Q9UUE7.1|CDC73_SCHPO</t>
  </si>
  <si>
    <t>RecName: Full=Cell division control protein 73</t>
  </si>
  <si>
    <t>TT_05224</t>
  </si>
  <si>
    <t>TT_05226</t>
  </si>
  <si>
    <t>TT_05227</t>
  </si>
  <si>
    <t>TT_05228</t>
  </si>
  <si>
    <t>gi|189027647|sp|A7ND36.2|ALR_FRATF</t>
  </si>
  <si>
    <t>TT_05229</t>
  </si>
  <si>
    <t>TT_05230</t>
  </si>
  <si>
    <t>gi|74582872|sp|O94389.1|CC124_SCHPO</t>
  </si>
  <si>
    <t>RecName: Full=Coiled-coil domain-containing protein 124 homolog</t>
  </si>
  <si>
    <t>TT_05232</t>
  </si>
  <si>
    <t>gi|205371831|sp|Q9Y572.2|RIPK3_HUMAN</t>
  </si>
  <si>
    <t>RecName: Full=Receptor-interacting serine/threonine-protein kinase 3</t>
  </si>
  <si>
    <t>TT_05235</t>
  </si>
  <si>
    <t>gi|745998004|sp|Q1K8F7.1|CYT19_NEUCR</t>
  </si>
  <si>
    <t>RecName: Full=ATP-dependent RNA helicase cyt-19</t>
  </si>
  <si>
    <t>TT_05236</t>
  </si>
  <si>
    <t>TT_05237</t>
  </si>
  <si>
    <t>gi|74601191|sp|Q6BKU8.1|CUE1_DEBHA</t>
  </si>
  <si>
    <t>RecName: Full=Coupling of ubiquitin conjugation to ER degradation protein 1</t>
  </si>
  <si>
    <t>TT_05238</t>
  </si>
  <si>
    <t>gi|384872610|sp|P87240.2|NOT2_SCHPO</t>
  </si>
  <si>
    <t>RecName: Full=General negative regulator of transcription subunit 2</t>
  </si>
  <si>
    <t>TT_05244</t>
  </si>
  <si>
    <t>gi|357580554|sp|P0CY38.1|Y2072_EMENI</t>
  </si>
  <si>
    <t>RecName: Full=Uncharacterized protein AN12072</t>
  </si>
  <si>
    <t>TT_05245</t>
  </si>
  <si>
    <t>gi|391358190|sp|Q9HDX5.3|ARV1_SCHPO</t>
  </si>
  <si>
    <t>RecName: Full=Protein arv1</t>
  </si>
  <si>
    <t>TT_05247</t>
  </si>
  <si>
    <t>gi|229890263|sp|O34969.2|YFJR_BACSU</t>
  </si>
  <si>
    <t>RecName: Full=Uncharacterized oxidoreductase YfjR</t>
  </si>
  <si>
    <t>TT_05248</t>
  </si>
  <si>
    <t>gi|229891171|sp|B2B2C5.1|NAGS_PODAN</t>
  </si>
  <si>
    <t>RecName: Full=Amino-acid acetyltransferase</t>
  </si>
  <si>
    <t>TT_05249</t>
  </si>
  <si>
    <t>gi|731801|sp|P40531.1|GVP36_YEAST</t>
  </si>
  <si>
    <t>RecName: Full=Protein GVP36</t>
  </si>
  <si>
    <t>TT_05251</t>
  </si>
  <si>
    <t>TT_05252</t>
  </si>
  <si>
    <t>TT_05253</t>
  </si>
  <si>
    <t>TT_05254</t>
  </si>
  <si>
    <t>TT_05255</t>
  </si>
  <si>
    <t>TT_05256</t>
  </si>
  <si>
    <t>TT_05257</t>
  </si>
  <si>
    <t>TT_05258</t>
  </si>
  <si>
    <t>TT_05261</t>
  </si>
  <si>
    <t>gi|1346270|sp|P22600.3|HEMH_BOVIN</t>
  </si>
  <si>
    <t>TT_05262</t>
  </si>
  <si>
    <t>gi|121783138|sp|Q2H0I3.1|KU70_CHAGB</t>
  </si>
  <si>
    <t>RecName: Full=ATP-dependent DNA helicase II subunit 1</t>
  </si>
  <si>
    <t>TT_05263</t>
  </si>
  <si>
    <t>TT_05265</t>
  </si>
  <si>
    <t>gi|1346661|sp|P27929.2|NAM9_YEAST</t>
  </si>
  <si>
    <t>RecName: Full=37S ribosomal protein NAM9</t>
  </si>
  <si>
    <t>TT_05267</t>
  </si>
  <si>
    <t>gi|341942218|sp|Q50L41.3|PA24F_MOUSE</t>
  </si>
  <si>
    <t>RecName: Full=Cytosolic phospholipase A2 zeta</t>
  </si>
  <si>
    <t>TT_05269</t>
  </si>
  <si>
    <t>TT_05270</t>
  </si>
  <si>
    <t>TT_05272</t>
  </si>
  <si>
    <t>TT_05273</t>
  </si>
  <si>
    <t>gi|6093442|sp|Q60528.1|MUC1_MESAU</t>
  </si>
  <si>
    <t>RecName: Full=Mucin-1</t>
  </si>
  <si>
    <t>TT_05274</t>
  </si>
  <si>
    <t>gi|75042225|sp|Q5RCU4.1|SOX6_PONAB</t>
  </si>
  <si>
    <t>RecName: Full=Transcription factor SOX-6</t>
  </si>
  <si>
    <t>TT_05277</t>
  </si>
  <si>
    <t>gi|110283024|sp|Q3E823.1|COA2_YEAST</t>
  </si>
  <si>
    <t>RecName: Full=Cytochrome c oxidase assembly factor 2</t>
  </si>
  <si>
    <t>TT_05278</t>
  </si>
  <si>
    <t>TT_05282</t>
  </si>
  <si>
    <t>TT_05286</t>
  </si>
  <si>
    <t>gi|20139288|sp|Q9UTQ1.1|PDX3_SCHPO</t>
  </si>
  <si>
    <t>RecName: Full=Probable pyridoxamine 5'-phosphate oxidase</t>
  </si>
  <si>
    <t>TT_05290</t>
  </si>
  <si>
    <t>TT_05291</t>
  </si>
  <si>
    <t>gi|74676199|sp|O94445.1|SUV3_SCHPO</t>
  </si>
  <si>
    <t>RecName: Full=ATP-dependent RNA helicase suv3</t>
  </si>
  <si>
    <t>TT_05292</t>
  </si>
  <si>
    <t>gi|83288285|sp|Q9MAS5.2|VA726_ARATH</t>
  </si>
  <si>
    <t>RecName: Full=Putative vesicle-associated membrane protein 726</t>
  </si>
  <si>
    <t>TT_05293</t>
  </si>
  <si>
    <t>TT_05294</t>
  </si>
  <si>
    <t>gi|74626609|sp|O13822.1|YEE6_SCHPO</t>
  </si>
  <si>
    <t>RecName: Full=Uncharacterized oxidoreductase C19A8.06</t>
  </si>
  <si>
    <t>TT_05295</t>
  </si>
  <si>
    <t>gi|50401354|sp|O94728.1|YG0G_SCHPO</t>
  </si>
  <si>
    <t>RecName: Full=Uncharacterized protein C1604.16c</t>
  </si>
  <si>
    <t>TT_05296</t>
  </si>
  <si>
    <t>gi|18202096|sp|O60072.1|MUG81_SCHPO</t>
  </si>
  <si>
    <t>RecName: Full=Putative helicase mug81</t>
  </si>
  <si>
    <t>TT_05297</t>
  </si>
  <si>
    <t>gi|141305|sp|P17609.1|YPT2_SCHPO</t>
  </si>
  <si>
    <t>RecName: Full=GTP-binding protein ypt2</t>
  </si>
  <si>
    <t>TT_05299</t>
  </si>
  <si>
    <t>gi|1706683|sp|P53045.1|MSMO_YEAST</t>
  </si>
  <si>
    <t>RecName: Full=Methylsterol monooxygenase</t>
  </si>
  <si>
    <t>TT_05300</t>
  </si>
  <si>
    <t>gi|18202038|sp|O42658.1|PHS_SCHPO</t>
  </si>
  <si>
    <t>RecName: Full=Pterin-4-alpha-carbinolamine dehydratase</t>
  </si>
  <si>
    <t>TT_05302</t>
  </si>
  <si>
    <t>gi|74654534|sp|Q9Y7X8.1|ARP5_SCHPO</t>
  </si>
  <si>
    <t>RecName: Full=Actin-like protein arp5</t>
  </si>
  <si>
    <t>TT_05304</t>
  </si>
  <si>
    <t>gi|74625948|sp|Q9UTE8.1|IES6_SCHPO</t>
  </si>
  <si>
    <t>RecName: Full=Chromatin-remodeling complex subunit ies6</t>
  </si>
  <si>
    <t>TT_05305</t>
  </si>
  <si>
    <t>TT_05308</t>
  </si>
  <si>
    <t>TT_05313</t>
  </si>
  <si>
    <t>gi|1723493|sp|Q10412.1|RSC58_SCHPO</t>
  </si>
  <si>
    <t>RecName: Full=Chromatin structure-remodeling complex subunit rsc58</t>
  </si>
  <si>
    <t>TT_05317</t>
  </si>
  <si>
    <t>gi|2498337|sp|Q92206.1|ERG1_CANAL</t>
  </si>
  <si>
    <t>RecName: Full=Squalene monooxygenase</t>
  </si>
  <si>
    <t>TT_05318</t>
  </si>
  <si>
    <t>gi|33112252|sp|Q94899.2|CSN2_DROME</t>
  </si>
  <si>
    <t>TT_05319</t>
  </si>
  <si>
    <t>gi|2497989|sp|Q03829.1|YM39_YEAST</t>
  </si>
  <si>
    <t>RecName: Full=Uncharacterized mitochondrial carrier YMR166C</t>
  </si>
  <si>
    <t>TT_05320</t>
  </si>
  <si>
    <t>gi|74665564|sp|Q9UST2.1|IMP2L_SCHPO</t>
  </si>
  <si>
    <t>RecName: Full=Mitochondrial inner membrane protease subunit 2</t>
  </si>
  <si>
    <t>TT_05325</t>
  </si>
  <si>
    <t>TT_05326</t>
  </si>
  <si>
    <t>gi|54042069|sp|P41925.2|RYL2_YARLI</t>
  </si>
  <si>
    <t>RecName: Full=Ras-like GTP-binding protein RYL2</t>
  </si>
  <si>
    <t>TT_05327</t>
  </si>
  <si>
    <t>gi|75014090|sp|Q86IH1.1|HBX4_DICDI</t>
  </si>
  <si>
    <t>RecName: Full=Homeobox protein 4</t>
  </si>
  <si>
    <t>TT_05328</t>
  </si>
  <si>
    <t>TT_05329</t>
  </si>
  <si>
    <t>TT_05332</t>
  </si>
  <si>
    <t>gi|121927619|sp|Q2H0C0.1|DOHH_CHAGB</t>
  </si>
  <si>
    <t>RecName: Full=Deoxyhypusine hydroxylase</t>
  </si>
  <si>
    <t>TT_05344</t>
  </si>
  <si>
    <t>TT_05348</t>
  </si>
  <si>
    <t>gi|75264043|sp|Q9LMT2.1|PAPS1_ARATH</t>
  </si>
  <si>
    <t>RecName: Full=Nuclear poly(A) polymerase 1</t>
  </si>
  <si>
    <t>TT_05350</t>
  </si>
  <si>
    <t>gi|212277742|sp|Q1MTR1.2|IRC3_SCHPO</t>
  </si>
  <si>
    <t>RecName: Full=Putative mitochondrial ATP-dependent helicase irc3</t>
  </si>
  <si>
    <t>TT_05353</t>
  </si>
  <si>
    <t>gi|46397294|sp|Q9UT42.2|LSB6_SCHPO</t>
  </si>
  <si>
    <t>RecName: Full=Phosphatidylinositol 4-kinase lsb6</t>
  </si>
  <si>
    <t>TT_05355</t>
  </si>
  <si>
    <t>gi|310943063|sp|B2WMX8.1|AIM41_PYRTR</t>
  </si>
  <si>
    <t>RecName: Full=Altered inheritance of mitochondria protein 41</t>
  </si>
  <si>
    <t>TT_05356</t>
  </si>
  <si>
    <t>TT_05359</t>
  </si>
  <si>
    <t>TT_05360</t>
  </si>
  <si>
    <t>TT_05361</t>
  </si>
  <si>
    <t>TT_05362</t>
  </si>
  <si>
    <t>TT_05363</t>
  </si>
  <si>
    <t>TT_05369</t>
  </si>
  <si>
    <t>TT_05372</t>
  </si>
  <si>
    <t>gi|12229941|sp|Q9UT97.1|PSA5_SCHPO</t>
  </si>
  <si>
    <t>RecName: Full=Probable proteasome subunit alpha type-5</t>
  </si>
  <si>
    <t>TT_05374</t>
  </si>
  <si>
    <t>gi|1008808724|sp|G0S8E7.2|RRP8_CHATD</t>
  </si>
  <si>
    <t>RecName: Full=25S rRNA (adenine-N(1))-methyltransferase</t>
  </si>
  <si>
    <t>TT_05375</t>
  </si>
  <si>
    <t>gi|146286110|sp|Q2H085.2|DDI1_CHAGB</t>
  </si>
  <si>
    <t>RecName: Full=DNA damage-inducible protein 1</t>
  </si>
  <si>
    <t>TT_05376</t>
  </si>
  <si>
    <t>gi|74627280|sp|Q12447.1|PAA1_YEAST</t>
  </si>
  <si>
    <t>RecName: Full=Polyamine N-acetyltransferase 1</t>
  </si>
  <si>
    <t>TT_05377</t>
  </si>
  <si>
    <t>gi|74613392|sp|Q7RVF7.1|PYRE_NEUCR</t>
  </si>
  <si>
    <t>TT_05378</t>
  </si>
  <si>
    <t>gi|1008808733|sp|G0S8F1.2|NOG1_CHATD</t>
  </si>
  <si>
    <t>RecName: Full=Nucleolar GTP-binding protein 1</t>
  </si>
  <si>
    <t>TT_05379</t>
  </si>
  <si>
    <t>gi|729566|sp|P39958.1|GDI1_YEAST</t>
  </si>
  <si>
    <t>RecName: Full=Rab GDP-dissociation inhibitor</t>
  </si>
  <si>
    <t>TT_05380</t>
  </si>
  <si>
    <t>gi|121782987|sp|Q2H080.1|RM04_CHAGB</t>
  </si>
  <si>
    <t>RecName: Full=54S ribosomal protein L4</t>
  </si>
  <si>
    <t>TT_05382</t>
  </si>
  <si>
    <t>TT_05383</t>
  </si>
  <si>
    <t>gi|1027923613|sp|G5E8P0.1|GCP6_MOUSE</t>
  </si>
  <si>
    <t>RecName: Full=Gamma-tubulin complex component 6</t>
  </si>
  <si>
    <t>TT_05385</t>
  </si>
  <si>
    <t>TT_05386</t>
  </si>
  <si>
    <t>gi|1706693|sp|P54781.1|ERG5_YEAST</t>
  </si>
  <si>
    <t>RecName: Full=Cytochrome P450 61</t>
  </si>
  <si>
    <t>TT_05387</t>
  </si>
  <si>
    <t>gi|378405194|sp|Q10215.2|RDL_SCHPO</t>
  </si>
  <si>
    <t>RecName: Full=Putative thiosulfate sulfurtransferase</t>
  </si>
  <si>
    <t>TT_05388</t>
  </si>
  <si>
    <t>gi|74625942|sp|Q9UTD3.1|YIP5_SCHPO</t>
  </si>
  <si>
    <t>RecName: Full=Protein YIP5</t>
  </si>
  <si>
    <t>TT_05390</t>
  </si>
  <si>
    <t>gi|1160421818|sp|O94083.2|IF5A_CANAL</t>
  </si>
  <si>
    <t>RecName: Full=Eukaryotic translation initiation factor 5A</t>
  </si>
  <si>
    <t>TT_05391</t>
  </si>
  <si>
    <t>gi|75172681|sp|Q9FVV6.1|VP52B_ARATH</t>
  </si>
  <si>
    <t>RecName: Full=Vacuolar protein sorting-associated protein 52 B</t>
  </si>
  <si>
    <t>TT_05392</t>
  </si>
  <si>
    <t>gi|74582960|sp|O94661.1|GYP10_SCHPO</t>
  </si>
  <si>
    <t>RecName: Full=GTPase-activating protein gyp10</t>
  </si>
  <si>
    <t>TT_05394</t>
  </si>
  <si>
    <t>gi|1008808738|sp|G0S8G9.2|IF2P_CHATD</t>
  </si>
  <si>
    <t>RecName: Full=Eukaryotic translation initiation factor 5B</t>
  </si>
  <si>
    <t>TT_05396</t>
  </si>
  <si>
    <t>gi|5921771|sp|P78746.1|CHSD_ASPFU</t>
  </si>
  <si>
    <t>RecName: Full=Chitin synthase D</t>
  </si>
  <si>
    <t>TT_05398</t>
  </si>
  <si>
    <t>gi|730144|sp|P39863.1|NIA_FUSOX</t>
  </si>
  <si>
    <t>RecName: Full=Nitrate reductase [NADPH]</t>
  </si>
  <si>
    <t>TT_05400</t>
  </si>
  <si>
    <t>gi|75254380|sp|Q69T21.1|TGAL8_ORYSJ</t>
  </si>
  <si>
    <t>RecName: Full=Transcription factor TGAL8</t>
  </si>
  <si>
    <t>TT_05401</t>
  </si>
  <si>
    <t>gi|29427425|sp|Q24338.1|ESC_DROME</t>
  </si>
  <si>
    <t>RecName: Full=Polycomb protein esc</t>
  </si>
  <si>
    <t>TT_05403</t>
  </si>
  <si>
    <t>gi|74625286|sp|Q9P6P8.1|YIP4_SCHPO</t>
  </si>
  <si>
    <t>RecName: Full=Protein YIP4</t>
  </si>
  <si>
    <t>TT_05404</t>
  </si>
  <si>
    <t>TT_05405</t>
  </si>
  <si>
    <t>gi|74676365|sp|Q05549.1|HRQ1_YEAST</t>
  </si>
  <si>
    <t>RecName: Full=ATP-dependent helicase HRQ1</t>
  </si>
  <si>
    <t>TT_05406</t>
  </si>
  <si>
    <t>gi|857217372|sp|G0S8I1.1|NUP56_CHATD</t>
  </si>
  <si>
    <t>RecName: Full=Nucleoporin NUP56</t>
  </si>
  <si>
    <t>TT_05409</t>
  </si>
  <si>
    <t>gi|90111963|sp|Q8K298.2|ANLN_MOUSE</t>
  </si>
  <si>
    <t>RecName: Full=Anillin</t>
  </si>
  <si>
    <t>TT_05411</t>
  </si>
  <si>
    <t>TT_05414</t>
  </si>
  <si>
    <t>gi|74638883|sp|Q9UT06.1|YLWB_SCHPO</t>
  </si>
  <si>
    <t>RecName: Full=Uncharacterized GTP-binding protein P8A3.11c</t>
  </si>
  <si>
    <t>TT_05415</t>
  </si>
  <si>
    <t>gi|334351081|sp|C5DUI8.1|SHE3_ZYGRC</t>
  </si>
  <si>
    <t>RecName: Full=SWI5-dependent HO expression protein 3</t>
  </si>
  <si>
    <t>TT_05417</t>
  </si>
  <si>
    <t>gi|54036341|sp|Q6CJ62.1|RPAB1_KLULA</t>
  </si>
  <si>
    <t>TT_05419</t>
  </si>
  <si>
    <t>TT_05420</t>
  </si>
  <si>
    <t>gi|121807340|sp|Q2UUZ1.1|EGLC_ASPOR</t>
  </si>
  <si>
    <t>TT_05422</t>
  </si>
  <si>
    <t>gi|1730698|sp|P53755.1|BSC5_YEAST</t>
  </si>
  <si>
    <t>RecName: Full=Bypass of stop codon protein 5</t>
  </si>
  <si>
    <t>TT_05424</t>
  </si>
  <si>
    <t>gi|322967084|sp|C8VCP8.1|PEX12_EMENI</t>
  </si>
  <si>
    <t>RecName: Full=Peroxisome assembly protein 12</t>
  </si>
  <si>
    <t>TT_05427</t>
  </si>
  <si>
    <t>TT_05429</t>
  </si>
  <si>
    <t>TT_05430</t>
  </si>
  <si>
    <t>TT_05431</t>
  </si>
  <si>
    <t>gi|123642310|sp|Q49WP9.1|COAD_STAS1</t>
  </si>
  <si>
    <t>TT_05432</t>
  </si>
  <si>
    <t>gi|353558696|sp|C8V213.1|MDJ1_EMENI</t>
  </si>
  <si>
    <t>RecName: Full=DnaJ homolog 1</t>
  </si>
  <si>
    <t>TT_05436</t>
  </si>
  <si>
    <t>gi|73621326|sp|Q7RZ85.1|NPC2_NEUCR</t>
  </si>
  <si>
    <t>RecName: Full=Phosphatidylglycerol/phosphatidylinositol transfer protein</t>
  </si>
  <si>
    <t>TT_05438</t>
  </si>
  <si>
    <t>gi|74583171|sp|P87236.1|MU154_SCHPO</t>
  </si>
  <si>
    <t>RecName: Full=Meiotically up-regulated gene 154 protein</t>
  </si>
  <si>
    <t>TT_05439</t>
  </si>
  <si>
    <t>TT_05440</t>
  </si>
  <si>
    <t>gi|1708799|sp|P55251.1|LEUC_RHIPU</t>
  </si>
  <si>
    <t>RecName: Full=3-isopropylmalate dehydratase</t>
  </si>
  <si>
    <t>TT_05441</t>
  </si>
  <si>
    <t>gi|308154238|sp|A8E534.1|KDM8_DANRE</t>
  </si>
  <si>
    <t>RecName: Full=Lysine-specific demethylase 8</t>
  </si>
  <si>
    <t>TT_05443</t>
  </si>
  <si>
    <t>gi|26391978|sp|O74113.1|CDC45_SCHPO</t>
  </si>
  <si>
    <t>RecName: Full=Cell division control protein 45 homolog</t>
  </si>
  <si>
    <t>TT_05449</t>
  </si>
  <si>
    <t>TT_05451</t>
  </si>
  <si>
    <t>gi|121565|sp|P07286.1|GPT_YEAST</t>
  </si>
  <si>
    <t>RecName: Full=UDP-N-acetylglucosamine--dolichyl-phosphate N-acetylglucosaminephosphotransferase</t>
  </si>
  <si>
    <t>TT_05454</t>
  </si>
  <si>
    <t>TT_05456</t>
  </si>
  <si>
    <t>gi|597439614|sp|Q6M981.2|FKB1B_NEUCR</t>
  </si>
  <si>
    <t>RecName: Full=FK506-binding protein 1B</t>
  </si>
  <si>
    <t>TT_05457</t>
  </si>
  <si>
    <t>gi|549145|sp|P22515.2|UBA1_YEAST</t>
  </si>
  <si>
    <t>RecName: Full=Ubiquitin-activating enzyme E1 1</t>
  </si>
  <si>
    <t>TT_05459</t>
  </si>
  <si>
    <t>gi|74701932|sp|Q4P9K9.1|CHS8_USTMA</t>
  </si>
  <si>
    <t>RecName: Full=Chitin synthase 8</t>
  </si>
  <si>
    <t>TT_05461</t>
  </si>
  <si>
    <t>gi|110278894|sp|Q2KJG8.1|BCKD_BOVIN</t>
  </si>
  <si>
    <t>RecName: Full=[3-methyl-2-oxobutanoate dehydrogenase [lipoamide]] kinase</t>
  </si>
  <si>
    <t>TT_05462</t>
  </si>
  <si>
    <t>gi|74582616|sp|O74989.1|YJZC_SCHPO</t>
  </si>
  <si>
    <t>RecName: Full=Uncharacterized protein C338.12</t>
  </si>
  <si>
    <t>TT_05463</t>
  </si>
  <si>
    <t>TT_05464</t>
  </si>
  <si>
    <t>TT_05465</t>
  </si>
  <si>
    <t>TT_05466</t>
  </si>
  <si>
    <t>TT_05468</t>
  </si>
  <si>
    <t>TT_05470</t>
  </si>
  <si>
    <t>TT_05471</t>
  </si>
  <si>
    <t>TT_05473</t>
  </si>
  <si>
    <t>TT_05475</t>
  </si>
  <si>
    <t>gi|59797978|sp|Q9USP0.1|EI2BA_SCHPO</t>
  </si>
  <si>
    <t>RecName: Full=Translation initiation factor eIF-2B subunit alpha</t>
  </si>
  <si>
    <t>TT_05477</t>
  </si>
  <si>
    <t>gi|109892841|sp|Q9CXS4.2|CENPV_MOUSE</t>
  </si>
  <si>
    <t>TT_05478</t>
  </si>
  <si>
    <t>gi|3914593|sp|O60116.1|RBSK_SCHPO</t>
  </si>
  <si>
    <t>RecName: Full=Ribokinase</t>
  </si>
  <si>
    <t>TT_05480</t>
  </si>
  <si>
    <t>gi|74616789|sp|Q7S931.1|EIF3J_NEUCR</t>
  </si>
  <si>
    <t>TT_05484</t>
  </si>
  <si>
    <t>gi|110279051|sp|P32573.4|SPS19_YEAST</t>
  </si>
  <si>
    <t>RecName: Full=Peroxisomal 2</t>
  </si>
  <si>
    <t>TT_05489</t>
  </si>
  <si>
    <t>gi|20137697|sp|O60762.1|DPM1_HUMAN</t>
  </si>
  <si>
    <t>RecName: Full=Dolichol-phosphate mannosyltransferase subunit 1</t>
  </si>
  <si>
    <t>TT_05490</t>
  </si>
  <si>
    <t>gi|122213376|sp|Q3B724.1|CALS5_ARATH</t>
  </si>
  <si>
    <t>RecName: Full=Callose synthase 5</t>
  </si>
  <si>
    <t>TT_05491</t>
  </si>
  <si>
    <t>TT_05492</t>
  </si>
  <si>
    <t>gi|74582164|sp|O43022.1|YGV8_SCHPO</t>
  </si>
  <si>
    <t>RecName: Full=Uncharacterized protein C354.08c</t>
  </si>
  <si>
    <t>TT_05493</t>
  </si>
  <si>
    <t>gi|82269108|sp|Q4SUE2.1|TMA7_TETNG</t>
  </si>
  <si>
    <t>RecName: Full=Translation machinery-associated protein 7</t>
  </si>
  <si>
    <t>TT_05495</t>
  </si>
  <si>
    <t>TT_05497</t>
  </si>
  <si>
    <t>TT_05498</t>
  </si>
  <si>
    <t>TT_05499</t>
  </si>
  <si>
    <t>TT_05502</t>
  </si>
  <si>
    <t>gi|81920599|sp|O36399.1|VGA6_ALHV1</t>
  </si>
  <si>
    <t>RecName: Full=Uncharacterized gene A6 protein [Alcelaphine herpesvirus 1 strain C500]</t>
  </si>
  <si>
    <t>TT_05506</t>
  </si>
  <si>
    <t>gi|14549161|sp|Q01725.4|LIFO_PSEAE</t>
  </si>
  <si>
    <t>RecName: Full=Lipase chaperone</t>
  </si>
  <si>
    <t>TT_05507</t>
  </si>
  <si>
    <t>gi|81902472|sp|Q91Z22.1|PORIM_MOUSE</t>
  </si>
  <si>
    <t>RecName: Full=Porimin</t>
  </si>
  <si>
    <t>TT_05510</t>
  </si>
  <si>
    <t>gi|2497056|sp|Q12358.1|JLP1_YEAST</t>
  </si>
  <si>
    <t>RecName: Full=Alpha-ketoglutarate-dependent sulfonate dioxygenase</t>
  </si>
  <si>
    <t>TT_05516</t>
  </si>
  <si>
    <t>gi|81870504|sp|O70600.1|RSAD2_RAT</t>
  </si>
  <si>
    <t>RecName: Full=Radical S-adenosyl methionine domain-containing protein 2</t>
  </si>
  <si>
    <t>TT_05517</t>
  </si>
  <si>
    <t>gi|2497486|sp|O04905.1|KCY3_ARATH</t>
  </si>
  <si>
    <t>RecName: Full=UMP-CMP kinase 3</t>
  </si>
  <si>
    <t>TT_05519</t>
  </si>
  <si>
    <t>gi|1352800250|sp|P07572.2|POL_MPMV</t>
  </si>
  <si>
    <t>RecName: Full=Gag-Pro-Pol polyprotein</t>
  </si>
  <si>
    <t>TT_05520</t>
  </si>
  <si>
    <t>gi|81820797|sp|Q5NH94.1|ALR_FRATT</t>
  </si>
  <si>
    <t>TT_05521</t>
  </si>
  <si>
    <t>TT_05522</t>
  </si>
  <si>
    <t>TT_05525</t>
  </si>
  <si>
    <t>TT_05533</t>
  </si>
  <si>
    <t>TT_05535</t>
  </si>
  <si>
    <t>gi|1730707|sp|P53979.1|YNB3_YEAST</t>
  </si>
  <si>
    <t>RecName: Full=Putative uncharacterized protein YNL013C</t>
  </si>
  <si>
    <t>TT_05537</t>
  </si>
  <si>
    <t>gi|32129697|sp|Q8K4G6.2|MACD1_RAT</t>
  </si>
  <si>
    <t>RecName: Full=O-acetyl-ADP-ribose deacetylase MACROD1</t>
  </si>
  <si>
    <t>TT_05539</t>
  </si>
  <si>
    <t>TT_05542</t>
  </si>
  <si>
    <t>TT_05543</t>
  </si>
  <si>
    <t>gi|12230424|sp|O84694.1|PARB_CHLTR</t>
  </si>
  <si>
    <t>RecName: Full=Probable chromosome-partitioning protein ParB</t>
  </si>
  <si>
    <t>TT_05547</t>
  </si>
  <si>
    <t>gi|61219635|sp|P0A3T2.1|BCSP_BRUME</t>
  </si>
  <si>
    <t>RecName: Full=31 kDa immunogenic protein</t>
  </si>
  <si>
    <t>TT_05548</t>
  </si>
  <si>
    <t>gi|1239396255|sp|S4W780.1|EQXD_FUSHE</t>
  </si>
  <si>
    <t>RecName: Full=Methyltransferase eqxD</t>
  </si>
  <si>
    <t>TT_05557</t>
  </si>
  <si>
    <t>gi|1706695|sp|P24521.2|ERG8_YEAST</t>
  </si>
  <si>
    <t>RecName: Full=Phosphomevalonate kinase</t>
  </si>
  <si>
    <t>TT_05558</t>
  </si>
  <si>
    <t>TT_05560</t>
  </si>
  <si>
    <t>gi|146286154|sp|Q2GZQ4.2|ESF2_CHAGB</t>
  </si>
  <si>
    <t>RecName: Full=Pre-rRNA-processing protein ESF2</t>
  </si>
  <si>
    <t>TT_05563</t>
  </si>
  <si>
    <t>gi|115502874|sp|Q3ZBR5.1|TTC1_BOVIN</t>
  </si>
  <si>
    <t>TT_05564</t>
  </si>
  <si>
    <t>gi|259016422|sp|O14165.2|YDX1_SCHPO</t>
  </si>
  <si>
    <t>RecName: Full=Uncharacterized protein C4C5.01</t>
  </si>
  <si>
    <t>TT_05568</t>
  </si>
  <si>
    <t>gi|62900922|sp|Q5R7B0.1|RPP29_PONAB</t>
  </si>
  <si>
    <t>RecName: Full=Ribonuclease P protein subunit p29</t>
  </si>
  <si>
    <t>TT_05569</t>
  </si>
  <si>
    <t>gi|238687088|sp|A9B3W0.1|PANC_HERA2</t>
  </si>
  <si>
    <t>RecName: Full=Pantothenate synthetase</t>
  </si>
  <si>
    <t>TT_05570</t>
  </si>
  <si>
    <t>TT_05573</t>
  </si>
  <si>
    <t>gi|74583210|sp|P89886.1|TMA20_YEAST</t>
  </si>
  <si>
    <t>RecName: Full=Translation machinery-associated protein 20</t>
  </si>
  <si>
    <t>TT_05574</t>
  </si>
  <si>
    <t>gi|408360217|sp|C6Y4A9.2|YAEQ_SCHPO</t>
  </si>
  <si>
    <t>RecName: Full=Uncharacterized protein C23D3.17</t>
  </si>
  <si>
    <t>TT_05576</t>
  </si>
  <si>
    <t>TT_05577</t>
  </si>
  <si>
    <t>TT_05581</t>
  </si>
  <si>
    <t>gi|6136678|sp|O14181.1|RM28_SCHPO</t>
  </si>
  <si>
    <t>RecName: Full=54S ribosomal protein L28</t>
  </si>
  <si>
    <t>TT_05583</t>
  </si>
  <si>
    <t>gi|550540927|sp|P0CT30.1|SGT2_USTMA</t>
  </si>
  <si>
    <t>RecName: Full=Small glutamine-rich tetratricopeptide repeat-containing protein 2</t>
  </si>
  <si>
    <t>TT_05586</t>
  </si>
  <si>
    <t>TT_05587</t>
  </si>
  <si>
    <t>TT_05588</t>
  </si>
  <si>
    <t>TT_05589</t>
  </si>
  <si>
    <t>TT_05592</t>
  </si>
  <si>
    <t>TT_05594</t>
  </si>
  <si>
    <t>gi|74654639|sp|O59763.1|OCA2_SCHPO</t>
  </si>
  <si>
    <t>RecName: Full=Serine/threonine-protein kinase oca2</t>
  </si>
  <si>
    <t>TT_05596</t>
  </si>
  <si>
    <t>gi|74613747|sp|Q7RX39.1|SVF1_NEUCR</t>
  </si>
  <si>
    <t>RecName: Full=Survival factor 1</t>
  </si>
  <si>
    <t>TT_05597</t>
  </si>
  <si>
    <t>gi|21542071|sp|Q9U7D0.3|H4_MASBA</t>
  </si>
  <si>
    <t>TT_05601</t>
  </si>
  <si>
    <t>gi|1729996|sp|P54006.1|TOXD_COCCA</t>
  </si>
  <si>
    <t>RecName: Full=Protein TOXD</t>
  </si>
  <si>
    <t>TT_05602</t>
  </si>
  <si>
    <t>TT_05604</t>
  </si>
  <si>
    <t>TT_05606</t>
  </si>
  <si>
    <t>gi|67461733|sp|Q68FW4.1|STX18_RAT</t>
  </si>
  <si>
    <t>RecName: Full=Syntaxin-18</t>
  </si>
  <si>
    <t>TT_05607</t>
  </si>
  <si>
    <t>gi|74644938|sp|Q06147.1|LCB5_YEAST</t>
  </si>
  <si>
    <t>RecName: Full=Sphingoid long chain base kinase 5</t>
  </si>
  <si>
    <t>TT_05609</t>
  </si>
  <si>
    <t>gi|74582081|sp|O42652.1|AATC_SCHPO</t>
  </si>
  <si>
    <t>TT_05613</t>
  </si>
  <si>
    <t>gi|229462755|sp|P83783.2|SAHH_CANAL</t>
  </si>
  <si>
    <t>RecName: Full=Adenosylhomocysteinase</t>
  </si>
  <si>
    <t>TT_05614</t>
  </si>
  <si>
    <t>gi|121782623|sp|Q2GZK0.1|EIF3H_CHAGB</t>
  </si>
  <si>
    <t>RecName: Full=Eukaryotic translation initiation factor 3 subunit H</t>
  </si>
  <si>
    <t>TT_05615</t>
  </si>
  <si>
    <t>gi|74624451|sp|Q9HDU7.1|YHE8_SCHPO</t>
  </si>
  <si>
    <t>RecName: Full=UPF0643 protein PB2B2.08</t>
  </si>
  <si>
    <t>TT_05616</t>
  </si>
  <si>
    <t>TT_05617</t>
  </si>
  <si>
    <t>TT_05618</t>
  </si>
  <si>
    <t>TT_05619</t>
  </si>
  <si>
    <t>TT_05620</t>
  </si>
  <si>
    <t>TT_05621</t>
  </si>
  <si>
    <t>TT_05622</t>
  </si>
  <si>
    <t>TT_05623</t>
  </si>
  <si>
    <t>TT_05626</t>
  </si>
  <si>
    <t>gi|74635642|sp|Q6CFH4.1|RPIA_YARLI</t>
  </si>
  <si>
    <t>RecName: Full=Ribose-5-phosphate isomerase</t>
  </si>
  <si>
    <t>TT_05627</t>
  </si>
  <si>
    <t>TT_05630</t>
  </si>
  <si>
    <t>TT_05631</t>
  </si>
  <si>
    <t>gi|18266872|sp|P45469.2|YRAR_ECOLI</t>
  </si>
  <si>
    <t>RecName: Full=Putative NAD(P)-binding protein YraR</t>
  </si>
  <si>
    <t>TT_05635</t>
  </si>
  <si>
    <t>gi|172046251|sp|Q163Y0.2|TRPD_ROSDO</t>
  </si>
  <si>
    <t>TT_05641</t>
  </si>
  <si>
    <t>TT_05643</t>
  </si>
  <si>
    <t>TT_05645</t>
  </si>
  <si>
    <t>gi|14424014|sp|Q9P999.1|XYLS_SULSO</t>
  </si>
  <si>
    <t>TT_05650</t>
  </si>
  <si>
    <t>TT_05652</t>
  </si>
  <si>
    <t>TT_05653</t>
  </si>
  <si>
    <t>TT_05654</t>
  </si>
  <si>
    <t>gi|121924008|sp|Q0GYU4.1|GLD2_HYPJE</t>
  </si>
  <si>
    <t>RecName: Full=Glycerol 2-dehydrogenase (NADP(</t>
  </si>
  <si>
    <t>TT_05656</t>
  </si>
  <si>
    <t>gi|125989|sp|P23913.1|LBR_CHICK</t>
  </si>
  <si>
    <t>RecName: Full=Lamin-B receptor</t>
  </si>
  <si>
    <t>TT_05657</t>
  </si>
  <si>
    <t>gi|3183308|sp|O14197.1|YDQ4_SCHPO</t>
  </si>
  <si>
    <t>RecName: Full=Uncharacterized transporter C5D6.04</t>
  </si>
  <si>
    <t>TT_05659</t>
  </si>
  <si>
    <t>TT_05660</t>
  </si>
  <si>
    <t>TT_05661</t>
  </si>
  <si>
    <t>TT_05663</t>
  </si>
  <si>
    <t>gi|12230809|sp|Q9KD39.1|GCH1L_BACHD</t>
  </si>
  <si>
    <t>RecName: Full=GTP cyclohydrolase 1 type 2 homolog</t>
  </si>
  <si>
    <t>TT_05664</t>
  </si>
  <si>
    <t>gi|317411988|sp|B0SW62.1|RUTD_CAUSK</t>
  </si>
  <si>
    <t>TT_05666</t>
  </si>
  <si>
    <t>TT_05667</t>
  </si>
  <si>
    <t>gi|667467061|sp|O70511.3|ANK3_RAT</t>
  </si>
  <si>
    <t>TT_05668</t>
  </si>
  <si>
    <t>gi|410516876|sp|Q4IF44.2|FIP1_GIBZE</t>
  </si>
  <si>
    <t>RecName: Full=Pre-mRNA polyadenylation factor FIP1</t>
  </si>
  <si>
    <t>TT_05670</t>
  </si>
  <si>
    <t>TT_05672</t>
  </si>
  <si>
    <t>gi|2507125|sp|P11075.2|SEC7_YEAST</t>
  </si>
  <si>
    <t>RecName: Full=Protein transport protein SEC7</t>
  </si>
  <si>
    <t>TT_05673</t>
  </si>
  <si>
    <t>gi|1352621|sp|P20285.2|ODP2_NEUCR</t>
  </si>
  <si>
    <t>RecName: Full=Dihydrolipoyllysine-residue acetyltransferase component of pyruvate dehydrogenase complex</t>
  </si>
  <si>
    <t>TT_05676</t>
  </si>
  <si>
    <t>TT_05677</t>
  </si>
  <si>
    <t>gi|90110026|sp|P05786.3|K2C8_BOVIN</t>
  </si>
  <si>
    <t>RecName: Full=Keratin</t>
  </si>
  <si>
    <t>TT_05678</t>
  </si>
  <si>
    <t>gi|94707144|sp|Q7XJS0.2|ASHR1_ARATH</t>
  </si>
  <si>
    <t>RecName: Full=Histone-lysine N-methyltransferase ASHR1</t>
  </si>
  <si>
    <t>TT_05681</t>
  </si>
  <si>
    <t>gi|231888|sp|P30609.1|CP52G_CANTR</t>
  </si>
  <si>
    <t>RecName: Full=Cytochrome P450 52A7</t>
  </si>
  <si>
    <t>TT_05682</t>
  </si>
  <si>
    <t>gi|117181|sp|P16496.3|CP52C_CANMA</t>
  </si>
  <si>
    <t>RecName: Full=Cytochrome P450 52A3-A</t>
  </si>
  <si>
    <t>TT_05690</t>
  </si>
  <si>
    <t>gi|26401544|sp|O13855.3|YEX1_SCHPO</t>
  </si>
  <si>
    <t>RecName: Full=Uncharacterized protein C1A6.01c</t>
  </si>
  <si>
    <t>TT_05693</t>
  </si>
  <si>
    <t>gi|74849229|sp|Q9NFU6.1|COPB_TRYBB</t>
  </si>
  <si>
    <t>RecName: Full=Coatomer subunit beta</t>
  </si>
  <si>
    <t>TT_05698</t>
  </si>
  <si>
    <t>TT_05700</t>
  </si>
  <si>
    <t>gi|18201998|sp|O29003.1|Y1265_ARCFU</t>
  </si>
  <si>
    <t>RecName: Full=UPF0173 metal-dependent hydrolase AF_1265</t>
  </si>
  <si>
    <t>TT_05703</t>
  </si>
  <si>
    <t>gi|731415|sp|P39986.1|ATC6_YEAST</t>
  </si>
  <si>
    <t>RecName: Full=Manganese-transporting ATPase 1</t>
  </si>
  <si>
    <t>TT_05710</t>
  </si>
  <si>
    <t>gi|74615447|sp|Q7S3S2.1|MIA40_NEUCR</t>
  </si>
  <si>
    <t>RecName: Full=Mitochondrial intermembrane space import and assembly protein 40</t>
  </si>
  <si>
    <t>TT_05712</t>
  </si>
  <si>
    <t>gi|76800652|sp|P26675.2|SOS_DROME</t>
  </si>
  <si>
    <t>RecName: Full=Protein son of sevenless</t>
  </si>
  <si>
    <t>TT_05714</t>
  </si>
  <si>
    <t>gi|1191126601|sp|Q5AP90.2|MNN23_CANAL</t>
  </si>
  <si>
    <t>TT_05715</t>
  </si>
  <si>
    <t>TT_05716</t>
  </si>
  <si>
    <t>TT_05718</t>
  </si>
  <si>
    <t>TT_05719</t>
  </si>
  <si>
    <t>gi|1042851784|sp|G3Y422.2|YAND_ASPNA</t>
  </si>
  <si>
    <t>RecName: Full=Short chain dehydrogenase yanD</t>
  </si>
  <si>
    <t>TT_05720</t>
  </si>
  <si>
    <t>TT_05722</t>
  </si>
  <si>
    <t>gi|284022102|sp|Q4WZS3.2|Y5950_ASPFU</t>
  </si>
  <si>
    <t>RecName: Full=Putative aspergillopepsin A-like aspartic endopeptidase AFUA_2G15950</t>
  </si>
  <si>
    <t>TT_05724</t>
  </si>
  <si>
    <t>gi|74654871|sp|O94490.1|YC79_SCHPO</t>
  </si>
  <si>
    <t>RecName: Full=Uncharacterized transcriptional regulatory protein C417.09c</t>
  </si>
  <si>
    <t>TT_05727</t>
  </si>
  <si>
    <t>gi|85540613|sp|Q4R684.2|AMZ2_MACFA</t>
  </si>
  <si>
    <t>RecName: Full=Archaemetzincin-2</t>
  </si>
  <si>
    <t>TT_05729</t>
  </si>
  <si>
    <t>TT_05734</t>
  </si>
  <si>
    <t>TT_05736</t>
  </si>
  <si>
    <t>gi|59799780|sp|O43000.2|LIZ1_SCHPO</t>
  </si>
  <si>
    <t>RecName: Full=Pantothenate transporter liz1</t>
  </si>
  <si>
    <t>TT_05737</t>
  </si>
  <si>
    <t>gi|229486210|sp|B1XSU7.1|MURA_POLNS</t>
  </si>
  <si>
    <t>RecName: Full=UDP-N-acetylglucosamine 1-carboxyvinyltransferase</t>
  </si>
  <si>
    <t>TT_05742</t>
  </si>
  <si>
    <t>TT_05743</t>
  </si>
  <si>
    <t>TT_05744</t>
  </si>
  <si>
    <t>gi|26401564|sp|O36033.2|YLM1_SCHPO</t>
  </si>
  <si>
    <t>RecName: Full=TPR repeat-containing protein C19B12.01</t>
  </si>
  <si>
    <t>TT_05745</t>
  </si>
  <si>
    <t>gi|74582066|sp|O36025.1|MPD2_SCHPO</t>
  </si>
  <si>
    <t>RecName: Full=GYF domain-containing protein mpd2</t>
  </si>
  <si>
    <t>TT_05746</t>
  </si>
  <si>
    <t>gi|3183150|sp|Q59460.1|RBL1B_HYDMR</t>
  </si>
  <si>
    <t>RecName: Full=Ribulose bisphosphate carboxylase large chain 2</t>
  </si>
  <si>
    <t>TT_05747</t>
  </si>
  <si>
    <t>TT_05750</t>
  </si>
  <si>
    <t>gi|14424024|sp|O29709.1|Y541_ARCFU</t>
  </si>
  <si>
    <t>RecName: Full=Uncharacterized protein AF_0541</t>
  </si>
  <si>
    <t>TT_05752</t>
  </si>
  <si>
    <t>gi|74581978|sp|O14172.1|MET8_SCHPO</t>
  </si>
  <si>
    <t>RecName: Full=Siroheme biosynthesis protein met8</t>
  </si>
  <si>
    <t>TT_05754</t>
  </si>
  <si>
    <t>gi|3024795|sp|Q85228.1|PRIM_SUHVK</t>
  </si>
  <si>
    <t>TT_05755</t>
  </si>
  <si>
    <t>gi|81914471|sp|Q8CIK8.1|RFWD3_MOUSE</t>
  </si>
  <si>
    <t>RecName: Full=E3 ubiquitin-protein ligase RFWD3</t>
  </si>
  <si>
    <t>TT_05759</t>
  </si>
  <si>
    <t>gi|20141287|sp|P11365.2|GAG_IPMA</t>
  </si>
  <si>
    <t>RecName: Full=Intracisternal A-particle Gag-related polyprotein</t>
  </si>
  <si>
    <t>TT_05763</t>
  </si>
  <si>
    <t>gi|118915|sp|P14300.1|DRAG_RHORU</t>
  </si>
  <si>
    <t>RecName: Full=ADP-ribosyl-[dinitrogen reductase] glycohydrolase</t>
  </si>
  <si>
    <t>TT_05767</t>
  </si>
  <si>
    <t>gi|74665248|sp|Q9P381.1|CDSH_SCHPO</t>
  </si>
  <si>
    <t>RecName: Full=Putative phosphatidate cytidylyltransferase</t>
  </si>
  <si>
    <t>TT_05769</t>
  </si>
  <si>
    <t>GH128</t>
  </si>
  <si>
    <t>gi|1175459|sp|Q09788.1|ASL1_SCHPO</t>
  </si>
  <si>
    <t>RecName: Full=Alkali-sensitive linkage protein 1</t>
  </si>
  <si>
    <t>TT_05770</t>
  </si>
  <si>
    <t>gi|585847|sp|P37784.1|RFC_SHIFL</t>
  </si>
  <si>
    <t>RecName: Full=O-antigen polymerase</t>
  </si>
  <si>
    <t>TT_05771</t>
  </si>
  <si>
    <t>GH43_11</t>
  </si>
  <si>
    <t>gi|239938737|sp|P94489.2|XYNB_BACSU</t>
  </si>
  <si>
    <t>TT_05772</t>
  </si>
  <si>
    <t>gi|13638642|sp|P53424.2|Y1166_MYCLE</t>
  </si>
  <si>
    <t>RecName: Full=Uncharacterized protein ML1166</t>
  </si>
  <si>
    <t>TT_05779</t>
  </si>
  <si>
    <t>TT_05781</t>
  </si>
  <si>
    <t>TT_05783</t>
  </si>
  <si>
    <t>TT_05784</t>
  </si>
  <si>
    <t>TT_05785</t>
  </si>
  <si>
    <t>TT_05790</t>
  </si>
  <si>
    <t>TT_05792</t>
  </si>
  <si>
    <t>TT_05793</t>
  </si>
  <si>
    <t>TT_05794</t>
  </si>
  <si>
    <t>gi|3929361|sp|Q12644.1|NDUS8_NEUCR</t>
  </si>
  <si>
    <t>RecName: Full=NADH-ubiquinone oxidoreductase 23 kDa subunit</t>
  </si>
  <si>
    <t>TT_05800</t>
  </si>
  <si>
    <t>TT_05801</t>
  </si>
  <si>
    <t>TT_05803</t>
  </si>
  <si>
    <t>TT_05820</t>
  </si>
  <si>
    <t>gi|74637447|sp|Q6FNQ2.1|AQR1_CANGA</t>
  </si>
  <si>
    <t>RecName: Full=Multidrug transporter AQR1</t>
  </si>
  <si>
    <t>TT_05824</t>
  </si>
  <si>
    <t>TT_05825</t>
  </si>
  <si>
    <t>TT_05826</t>
  </si>
  <si>
    <t>TT_05827</t>
  </si>
  <si>
    <t>TT_05833</t>
  </si>
  <si>
    <t>gi|417562|sp|Q02256.1|PVH1_YEAST</t>
  </si>
  <si>
    <t>RecName: Full=Tyrosine-protein phosphatase YVH1</t>
  </si>
  <si>
    <t>TT_05836</t>
  </si>
  <si>
    <t>gi|74626012|sp|Q9UUE3.1|YNZ6_SCHPO</t>
  </si>
  <si>
    <t>RecName: Full=Putative lysine N-acyltransferase C17G9.06c</t>
  </si>
  <si>
    <t>TT_05845</t>
  </si>
  <si>
    <t>gi|74625811|sp|Q9URY9.1|YI06_SCHPO</t>
  </si>
  <si>
    <t>RecName: Full=Uncharacterized hemerythrin-like protein C869.06c</t>
  </si>
  <si>
    <t>TT_05846</t>
  </si>
  <si>
    <t>gi|121799595|sp|Q2U5H8.1|KOJT_ASPOR</t>
  </si>
  <si>
    <t>RecName: Full=Probable efflux pump kojT</t>
  </si>
  <si>
    <t>TT_05848</t>
  </si>
  <si>
    <t>gi|745998000|sp|U5S003.1|BVMO4_DIESD</t>
  </si>
  <si>
    <t>RecName: Full=Baeyer-Villiger monooxygenase 4</t>
  </si>
  <si>
    <t>TT_05850</t>
  </si>
  <si>
    <t>gi|74626617|sp|O13963.1|MVD1_SCHPO</t>
  </si>
  <si>
    <t>RecName: Full=Diphosphomevalonate decarboxylase</t>
  </si>
  <si>
    <t>TT_05851</t>
  </si>
  <si>
    <t>gi|74861464|sp|Q86K80.1|RUS1_DICDI</t>
  </si>
  <si>
    <t>RecName: Full=RUS1 family protein homolog</t>
  </si>
  <si>
    <t>TT_05852</t>
  </si>
  <si>
    <t>gi|3183375|sp|O13962.1|YE42_SCHPO</t>
  </si>
  <si>
    <t>RecName: Full=Putative cytochrome c1 heme lyase</t>
  </si>
  <si>
    <t>TT_05853</t>
  </si>
  <si>
    <t>gi|384950744|sp|G2TRP3.1|RT31_SCHPO</t>
  </si>
  <si>
    <t>RecName: Full=37S ribosomal protein YMR-31</t>
  </si>
  <si>
    <t>TT_05855</t>
  </si>
  <si>
    <t>TT_05862</t>
  </si>
  <si>
    <t>gi|229890554|sp|B2GKH0.1|MIAB_KOCRD</t>
  </si>
  <si>
    <t>TT_05867</t>
  </si>
  <si>
    <t>TT_05868</t>
  </si>
  <si>
    <t>TT_05877</t>
  </si>
  <si>
    <t>TT_05878</t>
  </si>
  <si>
    <t>gi|75289266|sp|Q681I0.1|ORTHL_ARATH</t>
  </si>
  <si>
    <t>RecName: Full=E3 ubiquitin-protein ligase ORTHRUS-LIKE 1</t>
  </si>
  <si>
    <t>TT_05880</t>
  </si>
  <si>
    <t>gi|74719147|sp|Q9NS00.1|C1GLT_HUMAN</t>
  </si>
  <si>
    <t>TT_05881</t>
  </si>
  <si>
    <t>gi|82224806|sp|Q9W6V5.2|PTPRJ_CHICK</t>
  </si>
  <si>
    <t>TT_05882</t>
  </si>
  <si>
    <t>gi|74734348|sp|Q9NUJ3.1|T11L1_HUMAN</t>
  </si>
  <si>
    <t>RecName: Full=T-complex protein 11-like protein 1</t>
  </si>
  <si>
    <t>TT_05887</t>
  </si>
  <si>
    <t>TT_05892</t>
  </si>
  <si>
    <t>gi|81637556|sp|O34371.1|YTET_BACSU</t>
  </si>
  <si>
    <t>RecName: Full=Putative oxidoreductase YteT</t>
  </si>
  <si>
    <t>TT_05894</t>
  </si>
  <si>
    <t>TT_05895</t>
  </si>
  <si>
    <t>gi|75321844|sp|Q5XF57.1|Y5576_ARATH</t>
  </si>
  <si>
    <t>RecName: Full=Probable receptor-like serine/threonine-protein kinase At5g57670</t>
  </si>
  <si>
    <t>TT_05899</t>
  </si>
  <si>
    <t>TT_05902</t>
  </si>
  <si>
    <t>TT_05903</t>
  </si>
  <si>
    <t>TT_05908</t>
  </si>
  <si>
    <t>TT_05910</t>
  </si>
  <si>
    <t>TT_05913</t>
  </si>
  <si>
    <t>TT_05914</t>
  </si>
  <si>
    <t>TT_05915</t>
  </si>
  <si>
    <t>TT_05918</t>
  </si>
  <si>
    <t>TT_05926</t>
  </si>
  <si>
    <t>TT_05932</t>
  </si>
  <si>
    <t>GH32</t>
  </si>
  <si>
    <t>gi|75102860|sp|Q43348.1|INVA3_ARATH</t>
  </si>
  <si>
    <t>RecName: Full=Acid beta-fructofuranosidase 3</t>
  </si>
  <si>
    <t>TT_05937</t>
  </si>
  <si>
    <t>gi|586830480|sp|Q7S532.2|PALA_NEUCR</t>
  </si>
  <si>
    <t>RecName: Full=pH-response regulator protein palA/prr-1</t>
  </si>
  <si>
    <t>TT_05938</t>
  </si>
  <si>
    <t>TT_05946</t>
  </si>
  <si>
    <t>TT_05947</t>
  </si>
  <si>
    <t>TT_05952</t>
  </si>
  <si>
    <t>TT_05953</t>
  </si>
  <si>
    <t>gi|231642|sp|P80193.1|BODG_PSESK</t>
  </si>
  <si>
    <t>RecName: Full=Gamma-butyrobetaine dioxygenase</t>
  </si>
  <si>
    <t>TT_05954</t>
  </si>
  <si>
    <t>gi|2500436|sp|P55828.1|RS20_DROME</t>
  </si>
  <si>
    <t>RecName: Full=40S ribosomal protein S20</t>
  </si>
  <si>
    <t>TT_05957</t>
  </si>
  <si>
    <t>TT_05959</t>
  </si>
  <si>
    <t>GH5_16</t>
  </si>
  <si>
    <t>gi|1708075|sp|P54583.1|GUN1_ACIC1</t>
  </si>
  <si>
    <t>RecName: Full=Endoglucanase E1</t>
  </si>
  <si>
    <t>TT_05960</t>
  </si>
  <si>
    <t>TT_05961</t>
  </si>
  <si>
    <t>TT_05962</t>
  </si>
  <si>
    <t>TT_05963</t>
  </si>
  <si>
    <t>TT_05964</t>
  </si>
  <si>
    <t>TT_05965</t>
  </si>
  <si>
    <t>TT_05966</t>
  </si>
  <si>
    <t>TT_05979</t>
  </si>
  <si>
    <t>gi|1076761179|sp|W7MMJ0.1|FUS3_GIBM7</t>
  </si>
  <si>
    <t>RecName: Full=Glutathione S-transferase-like protein FUS3</t>
  </si>
  <si>
    <t>TT_05982</t>
  </si>
  <si>
    <t>TT_05987</t>
  </si>
  <si>
    <t>TT_05991</t>
  </si>
  <si>
    <t>gi|745756043|sp|P35992.4|PTP10_DROME</t>
  </si>
  <si>
    <t>RecName: Full=Tyrosine-protein phosphatase 10D</t>
  </si>
  <si>
    <t>TT_05992</t>
  </si>
  <si>
    <t>gi|1711469|sp|P54998.1|SOXC_RHOSG</t>
  </si>
  <si>
    <t>RecName: Full=Dibenzothiophene desulfurization enzyme C</t>
  </si>
  <si>
    <t>TT_05994</t>
  </si>
  <si>
    <t>TT_06006</t>
  </si>
  <si>
    <t>gi|961512652|sp|D4B5F9.2|PGDA_ARTBC</t>
  </si>
  <si>
    <t>RecName: Full=Probable peptidoglycan-N-acetylglucosamine deacetylase ARB_03699</t>
  </si>
  <si>
    <t>TT_06008</t>
  </si>
  <si>
    <t>gi|74626910|sp|O74738.1|SET10_SCHPO</t>
  </si>
  <si>
    <t>RecName: Full=Ribosomal lysine N-methyltransferase set10</t>
  </si>
  <si>
    <t>TT_06010</t>
  </si>
  <si>
    <t>gi|302595889|sp|B8MDP8.1|SKP1_TALSN</t>
  </si>
  <si>
    <t>RecName: Full=E3 ubiquitin ligase complex SCF subunit sconC</t>
  </si>
  <si>
    <t>TT_06013</t>
  </si>
  <si>
    <t>TT_06016</t>
  </si>
  <si>
    <t>TT_06019</t>
  </si>
  <si>
    <t>gi|81882961|sp|Q5HZY0.1|UBXN4_RAT</t>
  </si>
  <si>
    <t>RecName: Full=UBX domain-containing protein 4</t>
  </si>
  <si>
    <t>TT_06020</t>
  </si>
  <si>
    <t>gi|544584771|sp|O88822.2|SC5D_MOUSE</t>
  </si>
  <si>
    <t>RecName: Full=Lathosterol oxidase</t>
  </si>
  <si>
    <t>TT_06022</t>
  </si>
  <si>
    <t>TT_06023</t>
  </si>
  <si>
    <t>TT_06025</t>
  </si>
  <si>
    <t>gi|12643615|sp|O59778.1|BIOB_SCHPO</t>
  </si>
  <si>
    <t>RecName: Full=Biotin synthase</t>
  </si>
  <si>
    <t>TT_06026</t>
  </si>
  <si>
    <t>gi|74615527|sp|Q7S432.1|PSF3_NEUCR</t>
  </si>
  <si>
    <t>RecName: Full=DNA replication complex GINS protein psf3</t>
  </si>
  <si>
    <t>TT_06027</t>
  </si>
  <si>
    <t>gi|134681|sp|P00447.1|SODM_YEAST</t>
  </si>
  <si>
    <t>TT_06032</t>
  </si>
  <si>
    <t>gi|52000627|sp|Q7TTP0.1|HMP_BORPE</t>
  </si>
  <si>
    <t>TT_06038</t>
  </si>
  <si>
    <t>TT_06051</t>
  </si>
  <si>
    <t>TT_06058</t>
  </si>
  <si>
    <t>TT_06061</t>
  </si>
  <si>
    <t>TT_06062</t>
  </si>
  <si>
    <t>TT_06066</t>
  </si>
  <si>
    <t>TT_06068</t>
  </si>
  <si>
    <t>gi|187471057|sp|A9LZ77.1|CYSG_NEIM0</t>
  </si>
  <si>
    <t>RecName: Full=Siroheme synthase</t>
  </si>
  <si>
    <t>TT_06071</t>
  </si>
  <si>
    <t>TT_06072</t>
  </si>
  <si>
    <t>TT_06073</t>
  </si>
  <si>
    <t>gi|32129596|sp|Q89AX6.1|HIS2_BUCBP</t>
  </si>
  <si>
    <t>TT_06074</t>
  </si>
  <si>
    <t>gi|32699624|sp|Q9UW81.1|NOP1_NEUCR</t>
  </si>
  <si>
    <t>RecName: Full=Opsin-1</t>
  </si>
  <si>
    <t>TT_06076</t>
  </si>
  <si>
    <t>gi|134445|sp|P10733.1|SEVE_DICDI</t>
  </si>
  <si>
    <t>RecName: Full=Severin</t>
  </si>
  <si>
    <t>TT_06077</t>
  </si>
  <si>
    <t>TT_06081</t>
  </si>
  <si>
    <t>gi|527504060|sp|P86242.2|PAPI_STRMB</t>
  </si>
  <si>
    <t>RecName: Full=Papain inhibitor</t>
  </si>
  <si>
    <t>TT_06083</t>
  </si>
  <si>
    <t>gi|510791460|sp|B6SSW8.1|C14B3_MAIZE</t>
  </si>
  <si>
    <t>RecName: Full=Cytochrome P450 714B3</t>
  </si>
  <si>
    <t>TT_06084</t>
  </si>
  <si>
    <t>gi|254801231|sp|B9K206.1|1A1D_AGRVS</t>
  </si>
  <si>
    <t>TT_06085</t>
  </si>
  <si>
    <t>gi|1352912025|sp|M2YJQ2.1|NORB_DOTSN</t>
  </si>
  <si>
    <t>RecName: Full=Norsolorinic acid reductase B</t>
  </si>
  <si>
    <t>TT_06087</t>
  </si>
  <si>
    <t>TT_06088</t>
  </si>
  <si>
    <t>gi|75217584|sp|Q56W64.1|ASPG3_ARATH</t>
  </si>
  <si>
    <t>RecName: Full=Probable isoaspartyl peptidase/L-asparaginase 3</t>
  </si>
  <si>
    <t>TT_06090</t>
  </si>
  <si>
    <t>gi|75115027|sp|Q657G7.1|CAF2P_ORYSJ</t>
  </si>
  <si>
    <t>RecName: Full=CRS2-associated factor 2</t>
  </si>
  <si>
    <t>TT_06091</t>
  </si>
  <si>
    <t>gi|306531051|sp|C4R3R8.1|ARGJ_PICPG</t>
  </si>
  <si>
    <t>TT_06092</t>
  </si>
  <si>
    <t>gi|67476933|sp|Q9HGR3.2|FAEB_NEUCR</t>
  </si>
  <si>
    <t>TT_06094</t>
  </si>
  <si>
    <t>gi|189043553|sp|A5N7Q4.1|HISZ_CLOK5</t>
  </si>
  <si>
    <t>RecName: Full=ATP phosphoribosyltransferase regulatory subunit</t>
  </si>
  <si>
    <t>TT_06095</t>
  </si>
  <si>
    <t>TT_06096</t>
  </si>
  <si>
    <t>gi|21362990|sp|O59921.1|TPS1_EMENI</t>
  </si>
  <si>
    <t>RecName: Full=Alpha</t>
  </si>
  <si>
    <t>TT_06097</t>
  </si>
  <si>
    <t>TT_06099</t>
  </si>
  <si>
    <t>TT_06101</t>
  </si>
  <si>
    <t>TT_06102</t>
  </si>
  <si>
    <t>TT_06103</t>
  </si>
  <si>
    <t>gi|121773115|sp|Q1MTR3.1|VID27_SCHPO</t>
  </si>
  <si>
    <t>RecName: Full=Vacuolar import and degradation protein 27</t>
  </si>
  <si>
    <t>TT_06104</t>
  </si>
  <si>
    <t>gi|12644543|sp|P57681.1|PCYOX_ARATH</t>
  </si>
  <si>
    <t>RecName: Full=Farnesylcysteine lyase</t>
  </si>
  <si>
    <t>TT_06105</t>
  </si>
  <si>
    <t>gi|10720307|sp|O94515.1|TCPZ_SCHPO</t>
  </si>
  <si>
    <t>RecName: Full=T-complex protein 1 subunit zeta</t>
  </si>
  <si>
    <t>TT_06106</t>
  </si>
  <si>
    <t>gi|3287941|sp|P87156.1|TSR4_SCHPO</t>
  </si>
  <si>
    <t>RecName: Full=Probable 20S rRNA accumulation protein 4</t>
  </si>
  <si>
    <t>TT_06107</t>
  </si>
  <si>
    <t>gi|74615175|sp|Q7S2R9.1|EIF3K_NEUCR</t>
  </si>
  <si>
    <t>RecName: Full=Eukaryotic translation initiation factor 3 subunit K</t>
  </si>
  <si>
    <t>TT_06110</t>
  </si>
  <si>
    <t>gi|91207294|sp|Q46JH1.1|MURA_PROMT</t>
  </si>
  <si>
    <t>TT_06114</t>
  </si>
  <si>
    <t>gi|113593|sp|P05361.1|ALDC_ENTAE</t>
  </si>
  <si>
    <t>RecName: Full=Alpha-acetolactate decarboxylase</t>
  </si>
  <si>
    <t>TT_06118</t>
  </si>
  <si>
    <t>TT_06121</t>
  </si>
  <si>
    <t>TT_06124</t>
  </si>
  <si>
    <t>gi|205688361|sp|Q6K977.2|C3H19_ORYSJ</t>
  </si>
  <si>
    <t>RecName: Full=Zinc finger CCCH domain-containing protein 19</t>
  </si>
  <si>
    <t>TT_06129</t>
  </si>
  <si>
    <t>gi|417730|sp|P32902.1|RT04_YEAST</t>
  </si>
  <si>
    <t>RecName: Full=37S ribosomal protein MRP4</t>
  </si>
  <si>
    <t>TT_06130</t>
  </si>
  <si>
    <t>gi|464786|sp|P35208.1|SPT10_YEAST</t>
  </si>
  <si>
    <t>RecName: Full=Protein SPT10</t>
  </si>
  <si>
    <t>TT_06131</t>
  </si>
  <si>
    <t>gi|147744601|sp|Q9H869.2|YYAP1_HUMAN</t>
  </si>
  <si>
    <t>RecName: Full=YY1-associated protein 1</t>
  </si>
  <si>
    <t>TT_06134</t>
  </si>
  <si>
    <t>gi|67477362|sp|P21772.2|RS26_NEUCR</t>
  </si>
  <si>
    <t>RecName: Full=40S ribosomal protein S26E</t>
  </si>
  <si>
    <t>TT_06135</t>
  </si>
  <si>
    <t>gi|302393832|sp|P14799.4|RS27A_NEUCR</t>
  </si>
  <si>
    <t>RecName: Full=Ubiquitin-40S ribosomal protein S27a</t>
  </si>
  <si>
    <t>TT_06137</t>
  </si>
  <si>
    <t>gi|75020203|sp|Q95Y12.1|SET23_CAEEL</t>
  </si>
  <si>
    <t>RecName: Full=Probable histone-lysine N-methyltransferase set-23</t>
  </si>
  <si>
    <t>TT_06138</t>
  </si>
  <si>
    <t>gi|2498221|sp|Q06702.1|CDA1_YEAST</t>
  </si>
  <si>
    <t>RecName: Full=Chitin deacetylase 1</t>
  </si>
  <si>
    <t>TT_06141</t>
  </si>
  <si>
    <t>TT_06142</t>
  </si>
  <si>
    <t>gi|1239396334|sp|A0A1B4XBH3.1|SDNO_SORAA</t>
  </si>
  <si>
    <t>RecName: Full=Highly reducing polyketide synthase sdnO</t>
  </si>
  <si>
    <t>TT_06143</t>
  </si>
  <si>
    <t>gi|857219487|sp|G0S2X1.2|NUP37_CHATD</t>
  </si>
  <si>
    <t>RecName: Full=Nucleoporin NUP37</t>
  </si>
  <si>
    <t>TT_06144</t>
  </si>
  <si>
    <t>gi|56756290|sp|Q8PR66.1|Y100_XANAC</t>
  </si>
  <si>
    <t>RecName: Full=UPF0337 protein XAC0100</t>
  </si>
  <si>
    <t>TT_06145</t>
  </si>
  <si>
    <t>gi|998490957|sp|F4JML5.1|ECH2M_ARATH</t>
  </si>
  <si>
    <t>TT_06147</t>
  </si>
  <si>
    <t>gi|152031724|sp|O94966.2|UBP19_HUMAN</t>
  </si>
  <si>
    <t>RecName: Full=Ubiquitin carboxyl-terminal hydrolase 19</t>
  </si>
  <si>
    <t>TT_06148</t>
  </si>
  <si>
    <t>TT_06153</t>
  </si>
  <si>
    <t>TT_06156</t>
  </si>
  <si>
    <t>TT_06160</t>
  </si>
  <si>
    <t>gi|34098779|sp|Q9ZNB0.1|Y742_STRCO</t>
  </si>
  <si>
    <t>RecName: Full=Uncharacterized ABC transporter ATP-binding protein SCO0742</t>
  </si>
  <si>
    <t>TT_06166</t>
  </si>
  <si>
    <t>gi|74855524|sp|Q54U89.1|GRLL_DICDI</t>
  </si>
  <si>
    <t>RecName: Full=Metabotropic glutamate receptor-like protein L</t>
  </si>
  <si>
    <t>TT_06169</t>
  </si>
  <si>
    <t>TT_06170</t>
  </si>
  <si>
    <t>TT_06171</t>
  </si>
  <si>
    <t>TT_06174</t>
  </si>
  <si>
    <t>TT_06175</t>
  </si>
  <si>
    <t>TT_06177</t>
  </si>
  <si>
    <t>TT_06180</t>
  </si>
  <si>
    <t>TT_06182</t>
  </si>
  <si>
    <t>gi|81867890|sp|Q99MV2.1|TX19A_MOUSE</t>
  </si>
  <si>
    <t>RecName: Full=Testis-expressed protein 19.1</t>
  </si>
  <si>
    <t>TT_06184</t>
  </si>
  <si>
    <t>TT_06186</t>
  </si>
  <si>
    <t>gi|1706647|sp|P52917.1|VPS4_YEAST</t>
  </si>
  <si>
    <t>TT_06190</t>
  </si>
  <si>
    <t>TT_06191</t>
  </si>
  <si>
    <t>TT_06193</t>
  </si>
  <si>
    <t>gi|20178167|sp|Q9HXU7.1|Y3693_PSEAE</t>
  </si>
  <si>
    <t>RecName: Full=Macro domain-containing protein PA3693</t>
  </si>
  <si>
    <t>TT_06196</t>
  </si>
  <si>
    <t>TT_06197</t>
  </si>
  <si>
    <t>TT_06203</t>
  </si>
  <si>
    <t>TT_06204</t>
  </si>
  <si>
    <t>TT_06205</t>
  </si>
  <si>
    <t>TT_06206</t>
  </si>
  <si>
    <t>TT_06207</t>
  </si>
  <si>
    <t>TT_06208</t>
  </si>
  <si>
    <t>TT_06216</t>
  </si>
  <si>
    <t>TT_06217</t>
  </si>
  <si>
    <t>TT_06224</t>
  </si>
  <si>
    <t>TT_06225</t>
  </si>
  <si>
    <t>TT_06229</t>
  </si>
  <si>
    <t>gi|14916899|sp|O67787.1|Y1978_AQUAE</t>
  </si>
  <si>
    <t>RecName: Full=Uncharacterized protein aq_1978</t>
  </si>
  <si>
    <t>TT_06230</t>
  </si>
  <si>
    <t>TT_06233</t>
  </si>
  <si>
    <t>gi|597439603|sp|Q7S5E7.2|COX10_NEUCR</t>
  </si>
  <si>
    <t>RecName: Full=Protoheme IX farnesyltransferase</t>
  </si>
  <si>
    <t>TT_06234</t>
  </si>
  <si>
    <t>TT_06237</t>
  </si>
  <si>
    <t>GH115</t>
  </si>
  <si>
    <t>gi|47117573|sp|Q8EHI9.1|TORA_SHEON</t>
  </si>
  <si>
    <t>RecName: Full=Trimethylamine-N-oxide reductase</t>
  </si>
  <si>
    <t>TT_06238</t>
  </si>
  <si>
    <t>gi|6137311|sp|O43670.1|ZN207_HUMAN</t>
  </si>
  <si>
    <t>RecName: Full=BUB3-interacting and GLEBS motif-containing protein ZNF207</t>
  </si>
  <si>
    <t>TT_06239</t>
  </si>
  <si>
    <t>TT_06240</t>
  </si>
  <si>
    <t>TT_06242</t>
  </si>
  <si>
    <t>gi|75127760|sp|Q6R2K2.1|SRF4_ARATH</t>
  </si>
  <si>
    <t>RecName: Full=Protein STRUBBELIG-RECEPTOR FAMILY 4</t>
  </si>
  <si>
    <t>TT_06248</t>
  </si>
  <si>
    <t>gi|74625999|sp|Q9UUA7.1|YHAH_SCHPO</t>
  </si>
  <si>
    <t>RecName: Full=UPF0590 protein C409.17c</t>
  </si>
  <si>
    <t>TT_06249</t>
  </si>
  <si>
    <t>TT_06250</t>
  </si>
  <si>
    <t>gi|408407612|sp|G2QJR6.1|CIP2_THIHA</t>
  </si>
  <si>
    <t>TT_06251</t>
  </si>
  <si>
    <t>TT_06252</t>
  </si>
  <si>
    <t>gi|12230247|sp|P78966.1|MAM1_SCHPO</t>
  </si>
  <si>
    <t>RecName: Full=Mating factor M secretion protein mam1</t>
  </si>
  <si>
    <t>TT_06255</t>
  </si>
  <si>
    <t>GH114</t>
  </si>
  <si>
    <t>gi|11387356|sp|Q9RWG3.1|Y705_DEIRA</t>
  </si>
  <si>
    <t>RecName: Full=Uncharacterized protein DR_0705</t>
  </si>
  <si>
    <t>TT_06258</t>
  </si>
  <si>
    <t>gi|26006964|sp|Q03174.2|FRUA_STRMU</t>
  </si>
  <si>
    <t>RecName: Full=Fructan beta-fructosidase</t>
  </si>
  <si>
    <t>TT_06259</t>
  </si>
  <si>
    <t>gi|317411986|sp|A8IAD8.1|RUTD_AZOC5</t>
  </si>
  <si>
    <t>TT_06261</t>
  </si>
  <si>
    <t>TT_06267</t>
  </si>
  <si>
    <t>gi|239948612|sp|O76042.2|ERIT1_HUMAN</t>
  </si>
  <si>
    <t>RecName: Full=Putative uncharacterized protein encoded by ERC2-IT1</t>
  </si>
  <si>
    <t>TT_06269</t>
  </si>
  <si>
    <t>TT_06274</t>
  </si>
  <si>
    <t>TT_06276</t>
  </si>
  <si>
    <t>TT_06277</t>
  </si>
  <si>
    <t>TT_06280</t>
  </si>
  <si>
    <t>TT_06281</t>
  </si>
  <si>
    <t>TT_06282</t>
  </si>
  <si>
    <t>TT_06284</t>
  </si>
  <si>
    <t>gi|74675995|sp|O43071.1|PRP17_SCHPO</t>
  </si>
  <si>
    <t>RecName: Full=Pre-mRNA-processing factor 17</t>
  </si>
  <si>
    <t>TT_06285</t>
  </si>
  <si>
    <t>gi|1723832|sp|P53173.3|ERV14_YEAST</t>
  </si>
  <si>
    <t>RecName: Full=ER-derived vesicles protein ERV14</t>
  </si>
  <si>
    <t>TT_06290</t>
  </si>
  <si>
    <t>gi|81916343|sp|Q921B4.1|NRIF2_MOUSE</t>
  </si>
  <si>
    <t>RecName: Full=Neurotrophin receptor-interacting factor 2</t>
  </si>
  <si>
    <t>TT_06291</t>
  </si>
  <si>
    <t>gi|20178342|sp|P50100.2|Y525_METKA</t>
  </si>
  <si>
    <t>RecName: Full=Uncharacterized protein MK0525</t>
  </si>
  <si>
    <t>TT_06294</t>
  </si>
  <si>
    <t>TT_06298</t>
  </si>
  <si>
    <t>gi|223635149|sp|Q5BCC5.2|CAN_EMENI</t>
  </si>
  <si>
    <t>TT_06299</t>
  </si>
  <si>
    <t>TT_06310</t>
  </si>
  <si>
    <t>TT_06322</t>
  </si>
  <si>
    <t>TT_06323</t>
  </si>
  <si>
    <t>gi|296452956|sp|Q8IYR2.3|SMYD4_HUMAN</t>
  </si>
  <si>
    <t>RecName: Full=SET and MYND domain-containing protein 4</t>
  </si>
  <si>
    <t>TT_06326</t>
  </si>
  <si>
    <t>GT48</t>
  </si>
  <si>
    <t>gi|187692195|sp|A2QLK4.1|FKS1_ASPNC</t>
  </si>
  <si>
    <t>TT_06330</t>
  </si>
  <si>
    <t>gi|74582942|sp|O94586.1|HNT1_SCHPO</t>
  </si>
  <si>
    <t>RecName: Full=Hit family protein 1</t>
  </si>
  <si>
    <t>TT_06332</t>
  </si>
  <si>
    <t>gi|218512003|sp|Q6BWK6.2|DAM1_DEBHA</t>
  </si>
  <si>
    <t>RecName: Full=DASH complex subunit DAM1</t>
  </si>
  <si>
    <t>TT_06335</t>
  </si>
  <si>
    <t>gi|20139171|sp|Q9GLW7.1|PRDX5_CHLAE</t>
  </si>
  <si>
    <t>RecName: Full=Peroxiredoxin-5</t>
  </si>
  <si>
    <t>TT_06336</t>
  </si>
  <si>
    <t>gi|2492998|sp|P55809.1|SCOT1_HUMAN</t>
  </si>
  <si>
    <t>TT_06337</t>
  </si>
  <si>
    <t>gi|74698267|sp|Q9P3U4.1|HEL1_SCHPO</t>
  </si>
  <si>
    <t>RecName: Full=E3 ubiquitin-protein ligase dbl4</t>
  </si>
  <si>
    <t>TT_06338</t>
  </si>
  <si>
    <t>gi|75162460|sp|Q8W4D8.1|DDL_ARATH</t>
  </si>
  <si>
    <t>RecName: Full=FHA domain-containing protein DDL</t>
  </si>
  <si>
    <t>TT_06341</t>
  </si>
  <si>
    <t>gi|2833220|sp|Q12094.1|TSR3_YEAST</t>
  </si>
  <si>
    <t>RecName: Full=Ribosome biogenesis protein TSR3</t>
  </si>
  <si>
    <t>TT_06342</t>
  </si>
  <si>
    <t>gi|2506776|sp|P25038.2|IF2M_YEAST</t>
  </si>
  <si>
    <t>TT_06343</t>
  </si>
  <si>
    <t>TT_06344</t>
  </si>
  <si>
    <t>gi|2498464|sp|Q13442.1|HAP28_HUMAN</t>
  </si>
  <si>
    <t>RecName: Full=28 kDa heat- and acid-stable phosphoprotein</t>
  </si>
  <si>
    <t>TT_06345</t>
  </si>
  <si>
    <t>TT_06346</t>
  </si>
  <si>
    <t>gi|74626934|sp|O74965.1|EIF2A_SCHPO</t>
  </si>
  <si>
    <t>TT_06351</t>
  </si>
  <si>
    <t>gi|27151715|sp|O14205.2|VPS74_SCHPO</t>
  </si>
  <si>
    <t>RecName: Full=Vacuolar protein sorting-associated protein 74</t>
  </si>
  <si>
    <t>TT_06353</t>
  </si>
  <si>
    <t>gi|1706728|sp|P53695.1|EXO1_SCHPO</t>
  </si>
  <si>
    <t>RecName: Full=Exodeoxyribonuclease 1</t>
  </si>
  <si>
    <t>TT_06355</t>
  </si>
  <si>
    <t>gi|259491323|sp|C0MD70.1|COAD_STRS7</t>
  </si>
  <si>
    <t>TT_06356</t>
  </si>
  <si>
    <t>gi|74582968|sp|O94675.1|MAM33_SCHPO</t>
  </si>
  <si>
    <t>RecName: Full=Mitochondrial acidic protein mam33</t>
  </si>
  <si>
    <t>TT_06357</t>
  </si>
  <si>
    <t>TT_06360</t>
  </si>
  <si>
    <t>gi|1109550131|sp|A0A024F9J0.1|VLMC_LECSP</t>
  </si>
  <si>
    <t>RecName: Full=AMP-dependent ligase vlmC</t>
  </si>
  <si>
    <t>TT_06361</t>
  </si>
  <si>
    <t>gi|378524371|sp|Q1K6I4.1|THI4_NEUCR</t>
  </si>
  <si>
    <t>RecName: Full=Thiamine thiazole synthase</t>
  </si>
  <si>
    <t>TT_06367</t>
  </si>
  <si>
    <t>gi|417589|sp|P32253.1|RASC_DICDI</t>
  </si>
  <si>
    <t>RecName: Full=Ras-like protein rasC</t>
  </si>
  <si>
    <t>TT_06368</t>
  </si>
  <si>
    <t>gi|38258854|sp|Q9ZVJ2.1|AMERL_ARATH</t>
  </si>
  <si>
    <t>RecName: Full=Uncharacterized protein At2g38710</t>
  </si>
  <si>
    <t>TT_06369</t>
  </si>
  <si>
    <t>gi|109940131|sp|P06778.2|RAD52_YEAST</t>
  </si>
  <si>
    <t>RecName: Full=DNA repair and recombination protein RAD52</t>
  </si>
  <si>
    <t>TT_06370</t>
  </si>
  <si>
    <t>TT_06373</t>
  </si>
  <si>
    <t>gi|74615865|sp|Q7S5H0.1|NOP9_NEUCR</t>
  </si>
  <si>
    <t>RecName: Full=Nucleolar protein 9</t>
  </si>
  <si>
    <t>TT_06375</t>
  </si>
  <si>
    <t>TT_06377</t>
  </si>
  <si>
    <t>TT_06381</t>
  </si>
  <si>
    <t>gi|74582173|sp|O43083.1|HPC2_SCHPO</t>
  </si>
  <si>
    <t>RecName: Full=Histone promoter control protein 2</t>
  </si>
  <si>
    <t>TT_06386</t>
  </si>
  <si>
    <t>TT_06388</t>
  </si>
  <si>
    <t>gi|26397626|sp|Q10294.1|PAC2_SCHPO</t>
  </si>
  <si>
    <t>RecName: Full=cAMP-independent regulatory protein pac2</t>
  </si>
  <si>
    <t>TT_06394</t>
  </si>
  <si>
    <t>TT_06397</t>
  </si>
  <si>
    <t>TT_06404</t>
  </si>
  <si>
    <t>gi|341942069|sp|P38163.2|SRO77_YEAST</t>
  </si>
  <si>
    <t>RecName: Full=Lethal(2) giant larvae protein homolog SRO77</t>
  </si>
  <si>
    <t>TT_06406</t>
  </si>
  <si>
    <t>TT_06407</t>
  </si>
  <si>
    <t>TT_06409</t>
  </si>
  <si>
    <t>TT_06410</t>
  </si>
  <si>
    <t>gi|1723217|sp|Q10142.1|AUR1_SCHPO</t>
  </si>
  <si>
    <t>RecName: Full=Inositol phosphorylceramide synthase catalytic subunit aur1</t>
  </si>
  <si>
    <t>TT_06411</t>
  </si>
  <si>
    <t>gi|74698610|sp|Q9Y899.1|KCC1B_EMEND</t>
  </si>
  <si>
    <t>RecName: Full=Calcium/calmodulin-dependent protein kinase cmkB</t>
  </si>
  <si>
    <t>TT_06412</t>
  </si>
  <si>
    <t>gi|97195852|sp|Q2SKW4.1|SURE_HAHCH</t>
  </si>
  <si>
    <t>TT_06415</t>
  </si>
  <si>
    <t>gi|259511342|sp|C5FW30.1|SPCA_ARTOC</t>
  </si>
  <si>
    <t>RecName: Full=Carboxypeptidase S1 homolog A</t>
  </si>
  <si>
    <t>TT_06416</t>
  </si>
  <si>
    <t>gi|254808760|sp|Q1LY46.2|LETM1_DANRE</t>
  </si>
  <si>
    <t>RecName: Full=Mitochondrial proton/calcium exchanger protein</t>
  </si>
  <si>
    <t>TT_06417</t>
  </si>
  <si>
    <t>TT_06419</t>
  </si>
  <si>
    <t>gi|20141844|sp|O13689.2|YDYA_SCHPO</t>
  </si>
  <si>
    <t>RecName: Full=Uncharacterized protein C11E3.10</t>
  </si>
  <si>
    <t>TT_06420</t>
  </si>
  <si>
    <t>gi|384872635|sp|P87152.2|SPT7_SCHPO</t>
  </si>
  <si>
    <t>RecName: Full=Transcriptional activator spt7</t>
  </si>
  <si>
    <t>TT_06421</t>
  </si>
  <si>
    <t>gi|139186|sp|P17458.1|MVP_CRV</t>
  </si>
  <si>
    <t>RecName: Full=Movement protein</t>
  </si>
  <si>
    <t>TT_06422</t>
  </si>
  <si>
    <t>gi|67476659|sp|P34898.2|GLYC_NEUCR</t>
  </si>
  <si>
    <t>RecName: Full=Serine hydroxymethyltransferase</t>
  </si>
  <si>
    <t>TT_06423</t>
  </si>
  <si>
    <t>TT_06424</t>
  </si>
  <si>
    <t>TT_06425</t>
  </si>
  <si>
    <t>TT_06429</t>
  </si>
  <si>
    <t>gi|17380341|sp|P32331.2|YMC1_YEAST</t>
  </si>
  <si>
    <t>RecName: Full=Mitochondrial glycine transporter YMC1</t>
  </si>
  <si>
    <t>TT_06431</t>
  </si>
  <si>
    <t>gi|74583680|sp|Q08023.1|FMP25_YEAST</t>
  </si>
  <si>
    <t>RecName: Full=Protein FMP25</t>
  </si>
  <si>
    <t>TT_06435</t>
  </si>
  <si>
    <t>gi|81545365|sp|Q9KU87.1|RLME_VIBCH</t>
  </si>
  <si>
    <t>RecName: Full=Ribosomal RNA large subunit methyltransferase E</t>
  </si>
  <si>
    <t>TT_06436</t>
  </si>
  <si>
    <t>TT_06437</t>
  </si>
  <si>
    <t>TT_06438</t>
  </si>
  <si>
    <t>TT_06439</t>
  </si>
  <si>
    <t>TT_06440</t>
  </si>
  <si>
    <t>TT_06441</t>
  </si>
  <si>
    <t>gi|74625276|sp|Q9P6M3.1|MIS14_SCHPO</t>
  </si>
  <si>
    <t>RecName: Full=Kinetochore protein mis14</t>
  </si>
  <si>
    <t>TT_06442</t>
  </si>
  <si>
    <t>gi|1710858|sp|Q10137.1|SEC14_SCHPO</t>
  </si>
  <si>
    <t>RecName: Full=Sec14 cytosolic factor</t>
  </si>
  <si>
    <t>TT_06444</t>
  </si>
  <si>
    <t>gi|59802879|sp|Q01294.2|CARP_NEUCR</t>
  </si>
  <si>
    <t>RecName: Full=Vacuolar protease A</t>
  </si>
  <si>
    <t>TT_06447</t>
  </si>
  <si>
    <t>gi|81879251|sp|Q8VCN9.1|TBCC_MOUSE</t>
  </si>
  <si>
    <t>RecName: Full=Tubulin-specific chaperone C</t>
  </si>
  <si>
    <t>TT_06449</t>
  </si>
  <si>
    <t>gi|754306436|sp|G5EFZ1.1|GPMI_CAEEL</t>
  </si>
  <si>
    <t>TT_06451</t>
  </si>
  <si>
    <t>gi|3024151|sp|O02193.1|MOF_DROME</t>
  </si>
  <si>
    <t>RecName: Full=Males-absent on the first protein</t>
  </si>
  <si>
    <t>TT_06452</t>
  </si>
  <si>
    <t>gi|1708818|sp|Q10573.1|LIN25_CAEEL</t>
  </si>
  <si>
    <t>RecName: Full=Protein lin-25</t>
  </si>
  <si>
    <t>TT_06453</t>
  </si>
  <si>
    <t>gi|20141336|sp|P13864.5|DNMT1_MOUSE</t>
  </si>
  <si>
    <t>RecName: Full=DNA (cytosine-5)-methyltransferase 1</t>
  </si>
  <si>
    <t>TT_06458</t>
  </si>
  <si>
    <t>gi|42559733|sp|Q03761.1|TAF12_YEAST</t>
  </si>
  <si>
    <t>RecName: Full=Transcription initiation factor TFIID subunit 12</t>
  </si>
  <si>
    <t>TT_06459</t>
  </si>
  <si>
    <t>TT_06467</t>
  </si>
  <si>
    <t>TT_06469</t>
  </si>
  <si>
    <t>GH5_12</t>
  </si>
  <si>
    <t>gi|731909|sp|P40566.1|YIS7_YEAST</t>
  </si>
  <si>
    <t>RecName: Full=Uncharacterized glycosyl hydrolase YIR007W</t>
  </si>
  <si>
    <t>TT_06471</t>
  </si>
  <si>
    <t>gi|83305932|sp|Q4I8X0.1|TRM10_GIBZE</t>
  </si>
  <si>
    <t>RecName: Full=tRNA (guanine(9)-N1)-methyltransferase</t>
  </si>
  <si>
    <t>TT_06475</t>
  </si>
  <si>
    <t>TT_06476</t>
  </si>
  <si>
    <t>TT_06477</t>
  </si>
  <si>
    <t>TT_06478</t>
  </si>
  <si>
    <t>TT_06479</t>
  </si>
  <si>
    <t>gi|317374923|sp|A7UW97.2|FEN1_NEUCR</t>
  </si>
  <si>
    <t>RecName: Full=Flap endonuclease 1</t>
  </si>
  <si>
    <t>TT_06480</t>
  </si>
  <si>
    <t>gi|317374915|sp|C7Z125.1|FEN1_NECH7</t>
  </si>
  <si>
    <t>TT_06481</t>
  </si>
  <si>
    <t>gi|74849929|sp|Q9XYS3.1|NOXA_DICDI</t>
  </si>
  <si>
    <t>RecName: Full=Superoxide-generating NADPH oxidase heavy chain subunit A</t>
  </si>
  <si>
    <t>TT_06483</t>
  </si>
  <si>
    <t>gi|122142797|sp|Q2KHZ9.1|GCDH_BOVIN</t>
  </si>
  <si>
    <t>RecName: Full=Glutaryl-CoA dehydrogenase</t>
  </si>
  <si>
    <t>TT_06484</t>
  </si>
  <si>
    <t>gi|1176341|sp|P41544.1|SYS1_YEAST</t>
  </si>
  <si>
    <t>RecName: Full=Protein SYS1</t>
  </si>
  <si>
    <t>TT_06487</t>
  </si>
  <si>
    <t>gi|728828|sp|P32375.2|ALN_YEAST</t>
  </si>
  <si>
    <t>RecName: Full=Allantoinase</t>
  </si>
  <si>
    <t>TT_06489</t>
  </si>
  <si>
    <t>gi|60389720|sp|Q7S565.1|COQ1_NEUCR</t>
  </si>
  <si>
    <t>RecName: Full=Probable hexaprenyl pyrophosphate synthase</t>
  </si>
  <si>
    <t>TT_06490</t>
  </si>
  <si>
    <t>gi|418265|sp|P32341.1|VPH2_YEAST</t>
  </si>
  <si>
    <t>RecName: Full=Vacuolar ATPase assembly integral membrane protein VPH2</t>
  </si>
  <si>
    <t>TT_06491</t>
  </si>
  <si>
    <t>TT_06497</t>
  </si>
  <si>
    <t>TT_06500</t>
  </si>
  <si>
    <t>TT_06501</t>
  </si>
  <si>
    <t>TT_06503</t>
  </si>
  <si>
    <t>TT_06504</t>
  </si>
  <si>
    <t>gi|2492751|sp|Q00278.1|AFLD_ASPPU</t>
  </si>
  <si>
    <t>RecName: Full=Norsolorinic acid ketoreductase</t>
  </si>
  <si>
    <t>TT_06505</t>
  </si>
  <si>
    <t>TT_06510</t>
  </si>
  <si>
    <t>TT_06511</t>
  </si>
  <si>
    <t>TT_06512</t>
  </si>
  <si>
    <t>TT_06513</t>
  </si>
  <si>
    <t>TT_06516</t>
  </si>
  <si>
    <t>TT_06517</t>
  </si>
  <si>
    <t>TT_06519</t>
  </si>
  <si>
    <t>gi|130582|sp|P10978.1|POLX_TOBAC</t>
  </si>
  <si>
    <t>RecName: Full=Retrovirus-related Pol polyprotein from transposon TNT 1-94</t>
  </si>
  <si>
    <t>TT_06524</t>
  </si>
  <si>
    <t>gi|81885843|sp|Q6UPE0.1|CHDH_RAT</t>
  </si>
  <si>
    <t>RecName: Full=Choline dehydrogenase</t>
  </si>
  <si>
    <t>TT_06525</t>
  </si>
  <si>
    <t>gi|732284|sp|P39315.1|QOR2_ECOLI</t>
  </si>
  <si>
    <t>RecName: Full=Quinone oxidoreductase 2</t>
  </si>
  <si>
    <t>TT_06530</t>
  </si>
  <si>
    <t>gi|74696276|sp|Q7S133.1|SWR1_NEUCR</t>
  </si>
  <si>
    <t>RecName: Full=Helicase swr-1</t>
  </si>
  <si>
    <t>TT_06531</t>
  </si>
  <si>
    <t>gi|400525|sp|Q02372.1|NDUB8_BOVIN</t>
  </si>
  <si>
    <t>RecName: Full=NADH dehydrogenase [ubiquinone] 1 beta subcomplex subunit 8</t>
  </si>
  <si>
    <t>TT_06533</t>
  </si>
  <si>
    <t>TT_06534</t>
  </si>
  <si>
    <t>TT_06535</t>
  </si>
  <si>
    <t>gi|586830490|sp|Q7RZV2.2|PYRG_NEUCR</t>
  </si>
  <si>
    <t>RecName: Full=CTP synthase</t>
  </si>
  <si>
    <t>TT_06538</t>
  </si>
  <si>
    <t>TT_06539</t>
  </si>
  <si>
    <t>TT_06540</t>
  </si>
  <si>
    <t>TT_06543</t>
  </si>
  <si>
    <t>TT_06545</t>
  </si>
  <si>
    <t>TT_06546</t>
  </si>
  <si>
    <t>TT_06548</t>
  </si>
  <si>
    <t>gi|26006769|sp|Q92Q15.1|TRMFO_RHIME</t>
  </si>
  <si>
    <t>RecName: Full=Methylenetetrahydrofolate--tRNA-(uracil-5-)-methyltransferase TrmFO</t>
  </si>
  <si>
    <t>TT_06550</t>
  </si>
  <si>
    <t>TT_06551</t>
  </si>
  <si>
    <t>gi|342187038|sp|Q8BZ33.2|TENS4_MOUSE</t>
  </si>
  <si>
    <t>RecName: Full=Tensin-4</t>
  </si>
  <si>
    <t>TT_06560</t>
  </si>
  <si>
    <t>gi|121922501|sp|Q2GM53.1|EIF3B_CHAGB</t>
  </si>
  <si>
    <t>RecName: Full=Eukaryotic translation initiation factor 3 subunit B</t>
  </si>
  <si>
    <t>TT_06562</t>
  </si>
  <si>
    <t>gi|1352911985|sp|B4YQU1.1|FAH12_CLAPU</t>
  </si>
  <si>
    <t>RecName: Full=Oleate hydroxylase FAH12</t>
  </si>
  <si>
    <t>TT_06563</t>
  </si>
  <si>
    <t>TT_06564</t>
  </si>
  <si>
    <t>gi|172044690|sp|Q9P2M4.3|TBC14_HUMAN</t>
  </si>
  <si>
    <t>RecName: Full=TBC1 domain family member 14</t>
  </si>
  <si>
    <t>TT_06566</t>
  </si>
  <si>
    <t>gi|74656110|sp|Q59NX5.1|FGR27_CANAL</t>
  </si>
  <si>
    <t>RecName: Full=Filamentous growth regulator 27</t>
  </si>
  <si>
    <t>TT_06567</t>
  </si>
  <si>
    <t>TT_06570</t>
  </si>
  <si>
    <t>gi|74615626|sp|Q7S4H6.1|COX23_NEUCR</t>
  </si>
  <si>
    <t>RecName: Full=Cytochrome c oxidase-assembly factor cox-23</t>
  </si>
  <si>
    <t>TT_06574</t>
  </si>
  <si>
    <t>gi|374095462|sp|P0CI30.2|Y3666_SORMK</t>
  </si>
  <si>
    <t>RecName: Full=Peptidase M20 domain-containing protein SMAC_03666.2</t>
  </si>
  <si>
    <t>TT_06576</t>
  </si>
  <si>
    <t>gi|122057708|sp|Q556Z3.1|TPC10_DICDI</t>
  </si>
  <si>
    <t>RecName: Full=Trafficking protein particle complex subunit 10</t>
  </si>
  <si>
    <t>TT_06577</t>
  </si>
  <si>
    <t>TT_06579</t>
  </si>
  <si>
    <t>TT_06580</t>
  </si>
  <si>
    <t>gi|2492823|sp|Q12284.1|ERV2_YEAST</t>
  </si>
  <si>
    <t>RecName: Full=FAD-linked sulfhydryl oxidase ERV2</t>
  </si>
  <si>
    <t>TT_06581</t>
  </si>
  <si>
    <t>gi|1172606|sp|P38624.2|PSB1_YEAST</t>
  </si>
  <si>
    <t>RecName: Full=Proteasome subunit beta type-1</t>
  </si>
  <si>
    <t>TT_06582</t>
  </si>
  <si>
    <t>gi|731468|sp|P40038.1|PCL6_YEAST</t>
  </si>
  <si>
    <t>RecName: Full=PHO85 cyclin-6</t>
  </si>
  <si>
    <t>TT_06584</t>
  </si>
  <si>
    <t>TT_06585</t>
  </si>
  <si>
    <t>TT_06586</t>
  </si>
  <si>
    <t>TT_06587</t>
  </si>
  <si>
    <t>TT_06588</t>
  </si>
  <si>
    <t>TT_06589</t>
  </si>
  <si>
    <t>TT_06590</t>
  </si>
  <si>
    <t>TT_06591</t>
  </si>
  <si>
    <t>TT_06592</t>
  </si>
  <si>
    <t>TT_06593</t>
  </si>
  <si>
    <t>TT_06594</t>
  </si>
  <si>
    <t>TT_06595</t>
  </si>
  <si>
    <t>TT_06596</t>
  </si>
  <si>
    <t>TT_06597</t>
  </si>
  <si>
    <t>TT_06598</t>
  </si>
  <si>
    <t>TT_06599</t>
  </si>
  <si>
    <t>TT_06600</t>
  </si>
  <si>
    <t>TT_06601</t>
  </si>
  <si>
    <t>TT_06603</t>
  </si>
  <si>
    <t>gi|121792236|sp|Q2HGZ8.1|ATG5_CHAGB</t>
  </si>
  <si>
    <t>RecName: Full=Autophagy protein 5</t>
  </si>
  <si>
    <t>TT_06605</t>
  </si>
  <si>
    <t>gi|57015408|sp|Q85B60.2|YCF2_ADICA</t>
  </si>
  <si>
    <t>TT_06606</t>
  </si>
  <si>
    <t>gi|67460435|sp|Q5BIM8.1|ERCC8_BOVIN</t>
  </si>
  <si>
    <t>RecName: Full=DNA excision repair protein ERCC-8</t>
  </si>
  <si>
    <t>TT_06607</t>
  </si>
  <si>
    <t>TT_06608</t>
  </si>
  <si>
    <t>gi|288559182|sp|A9S1T8.1|CSPLA_PHYPA</t>
  </si>
  <si>
    <t>RecName: Full=CASP-like protein UU5</t>
  </si>
  <si>
    <t>TT_06611</t>
  </si>
  <si>
    <t>TT_06612</t>
  </si>
  <si>
    <t>gi|215273922|sp|O95625.2|ZBT11_HUMAN</t>
  </si>
  <si>
    <t>RecName: Full=Zinc finger and BTB domain-containing protein 11</t>
  </si>
  <si>
    <t>TT_06613</t>
  </si>
  <si>
    <t>gi|298351524|sp|B8MZ41.1|AGDC_ASPFN</t>
  </si>
  <si>
    <t>TT_06617</t>
  </si>
  <si>
    <t>TT_06618</t>
  </si>
  <si>
    <t>TT_06619</t>
  </si>
  <si>
    <t>TT_06620</t>
  </si>
  <si>
    <t>TT_06623</t>
  </si>
  <si>
    <t>TT_06624</t>
  </si>
  <si>
    <t>TT_06625</t>
  </si>
  <si>
    <t>TT_06626</t>
  </si>
  <si>
    <t>TT_06627</t>
  </si>
  <si>
    <t>TT_06628</t>
  </si>
  <si>
    <t>TT_06629</t>
  </si>
  <si>
    <t>TT_06631</t>
  </si>
  <si>
    <t>TT_06633</t>
  </si>
  <si>
    <t>gi|161789003|sp|P54672.2|AP2M_DICDI</t>
  </si>
  <si>
    <t>RecName: Full=AP-2 complex subunit mu</t>
  </si>
  <si>
    <t>TT_06634</t>
  </si>
  <si>
    <t>gi|75016047|sp|Q8ILQ7.1|GST_PLAF7</t>
  </si>
  <si>
    <t>RecName: Full=Glutathione S-transferase</t>
  </si>
  <si>
    <t>TT_06637</t>
  </si>
  <si>
    <t>TT_06640</t>
  </si>
  <si>
    <t>gi|3183393|sp|O13771.1|YE99_SCHPO</t>
  </si>
  <si>
    <t>RecName: Full=Uncharacterized protein C17A5.09c</t>
  </si>
  <si>
    <t>TT_06642</t>
  </si>
  <si>
    <t>gi|52783285|sp|Q6C9C4.1|RM02_YARLI</t>
  </si>
  <si>
    <t>RecName: Full=54S ribosomal protein L2</t>
  </si>
  <si>
    <t>TT_06645</t>
  </si>
  <si>
    <t>TT_06647</t>
  </si>
  <si>
    <t>TT_06648</t>
  </si>
  <si>
    <t>TT_06650</t>
  </si>
  <si>
    <t>TT_06651</t>
  </si>
  <si>
    <t>TT_06652</t>
  </si>
  <si>
    <t>TT_06653</t>
  </si>
  <si>
    <t>TT_06654</t>
  </si>
  <si>
    <t>TT_06657</t>
  </si>
  <si>
    <t>TT_06658</t>
  </si>
  <si>
    <t>TT_06669</t>
  </si>
  <si>
    <t>TT_06670</t>
  </si>
  <si>
    <t>gi|226701113|sp|B3Q9N8.1|Y1987_RHOPT</t>
  </si>
  <si>
    <t>RecName: Full=UPF0311 protein Rpal_1987</t>
  </si>
  <si>
    <t>TT_06673</t>
  </si>
  <si>
    <t>gi|54039941|sp|P64720.1|Y510_MYCBO</t>
  </si>
  <si>
    <t>RecName: Full=Uncharacterized protein Mb0510</t>
  </si>
  <si>
    <t>TT_06674</t>
  </si>
  <si>
    <t>gi|123786207|sp|Q1H9T6.1|TZAP_MOUSE</t>
  </si>
  <si>
    <t>RecName: Full=Telomere zinc finger-associated protein</t>
  </si>
  <si>
    <t>TT_06676</t>
  </si>
  <si>
    <t>TT_06678</t>
  </si>
  <si>
    <t>gi|74626348|sp|Q9Y7Y5.1|RT109_SCHPO</t>
  </si>
  <si>
    <t>RecName: Full=Histone acetyltransferase rtt109</t>
  </si>
  <si>
    <t>TT_06680</t>
  </si>
  <si>
    <t>gi|21362730|sp|O34767.1|OXDD_BACSU</t>
  </si>
  <si>
    <t>RecName: Full=Oxalate decarboxylase OxdD</t>
  </si>
  <si>
    <t>TT_06683</t>
  </si>
  <si>
    <t>TT_06685</t>
  </si>
  <si>
    <t>TT_06694</t>
  </si>
  <si>
    <t>TT_06695</t>
  </si>
  <si>
    <t>TT_06696</t>
  </si>
  <si>
    <t>TT_06699</t>
  </si>
  <si>
    <t>TT_06700</t>
  </si>
  <si>
    <t>gi|1723711|sp|P53279.1|FHN1_YEAST</t>
  </si>
  <si>
    <t>RecName: Full=Non-classical export protein 2 homolog 1</t>
  </si>
  <si>
    <t>TT_06706</t>
  </si>
  <si>
    <t>gi|75272048|sp|Q9LQ04.1|RMLCD_ARATH</t>
  </si>
  <si>
    <t>RecName: Full=Bifunctional dTDP-4-dehydrorhamnose 3</t>
  </si>
  <si>
    <t>TT_06711</t>
  </si>
  <si>
    <t>gi|62901121|sp|Q9JHB5.1|TSNAX_RAT</t>
  </si>
  <si>
    <t>RecName: Full=Translin-associated protein X</t>
  </si>
  <si>
    <t>TT_06720</t>
  </si>
  <si>
    <t>TT_06721</t>
  </si>
  <si>
    <t>TT_06723</t>
  </si>
  <si>
    <t>TT_06727</t>
  </si>
  <si>
    <t>gi|465521|sp|P34227.1|PRX1_YEAST</t>
  </si>
  <si>
    <t>RecName: Full=Peroxiredoxin PRX1</t>
  </si>
  <si>
    <t>TT_06728</t>
  </si>
  <si>
    <t>gi|131833|sp|P15258.1|RAL2_SCHPO</t>
  </si>
  <si>
    <t>RecName: Full=Protein ral2</t>
  </si>
  <si>
    <t>TT_06730</t>
  </si>
  <si>
    <t>gi|1703431|sp|Q10723.1|ARS_VOLCA</t>
  </si>
  <si>
    <t>RecName: Full=Arylsulfatase</t>
  </si>
  <si>
    <t>TT_06734</t>
  </si>
  <si>
    <t>gi|1279751566|sp|A0A084API4.1|SAT14_STACB</t>
  </si>
  <si>
    <t>RecName: Full=Putative O-acetyltransferase SAT14</t>
  </si>
  <si>
    <t>TT_06736</t>
  </si>
  <si>
    <t>gi|6831715|sp|Q9WYG0.1|Y325_THEMA</t>
  </si>
  <si>
    <t>RecName: Full=Uncharacterized oxidoreductase TM_0325</t>
  </si>
  <si>
    <t>TT_06737</t>
  </si>
  <si>
    <t>gi|549643|sp|P36165.1|TGL4_YEAST</t>
  </si>
  <si>
    <t>RecName: Full=Lipase 4</t>
  </si>
  <si>
    <t>TT_06739</t>
  </si>
  <si>
    <t>TT_06740</t>
  </si>
  <si>
    <t>TT_06741</t>
  </si>
  <si>
    <t>TT_06742</t>
  </si>
  <si>
    <t>TT_06743</t>
  </si>
  <si>
    <t>TT_06744</t>
  </si>
  <si>
    <t>TT_06745</t>
  </si>
  <si>
    <t>TT_06746</t>
  </si>
  <si>
    <t>TT_06747</t>
  </si>
  <si>
    <t>TT_06748</t>
  </si>
  <si>
    <t>TT_06749</t>
  </si>
  <si>
    <t>TT_06751</t>
  </si>
  <si>
    <t>TT_06752</t>
  </si>
  <si>
    <t>gi|1352287|sp|P49463.1|DNAK_ODOSI</t>
  </si>
  <si>
    <t>RecName: Full=Chaperone protein dnaK</t>
  </si>
  <si>
    <t>TT_06753</t>
  </si>
  <si>
    <t>gi|254813139|sp|A7Z5B4.1|BIOF2_BACA2</t>
  </si>
  <si>
    <t>RecName: Full=Putative 8-amino-7-oxononanoate synthase 2</t>
  </si>
  <si>
    <t>TT_06757</t>
  </si>
  <si>
    <t>gi|123043660|sp|Q0QLE4.1|DML_EUBBA</t>
  </si>
  <si>
    <t>TT_06759</t>
  </si>
  <si>
    <t>gi|74626620|sp|O13984.2|WRIP1_SCHPO</t>
  </si>
  <si>
    <t>RecName: Full=ATPase WRNIP1 homolog C26H5.02c</t>
  </si>
  <si>
    <t>TT_06760</t>
  </si>
  <si>
    <t>gi|2495214|sp|Q07821.1|ISA1_YEAST</t>
  </si>
  <si>
    <t>RecName: Full=Iron-sulfur assembly protein 1</t>
  </si>
  <si>
    <t>TT_06762</t>
  </si>
  <si>
    <t>TT_06763</t>
  </si>
  <si>
    <t>TT_06764</t>
  </si>
  <si>
    <t>TT_06765</t>
  </si>
  <si>
    <t>TT_06766</t>
  </si>
  <si>
    <t>TT_06772</t>
  </si>
  <si>
    <t>gi|322518635|sp|A2QS05.1|NCPR_ASPNC</t>
  </si>
  <si>
    <t>RecName: Full=NADPH--cytochrome P450 reductase</t>
  </si>
  <si>
    <t>TT_06773</t>
  </si>
  <si>
    <t>gi|731871|sp|P40468.1|TAO3_YEAST</t>
  </si>
  <si>
    <t>RecName: Full=Cell morphogenesis protein PAG1</t>
  </si>
  <si>
    <t>TT_06777</t>
  </si>
  <si>
    <t>gi|74644184|sp|O59806.1|YJV8_SCHPO</t>
  </si>
  <si>
    <t>RecName: Full=Uncharacterized N-acetyltransferase C550.08</t>
  </si>
  <si>
    <t>TT_06778</t>
  </si>
  <si>
    <t>gi|395398442|sp|Q10132.2|IDI1_SCHPO</t>
  </si>
  <si>
    <t>RecName: Full=Isopentenyl-diphosphate Delta-isomerase</t>
  </si>
  <si>
    <t>TT_06780</t>
  </si>
  <si>
    <t>gi|48474268|sp|O74415.1|YJL2_SCHPO</t>
  </si>
  <si>
    <t>RecName: Full=Uncharacterized protein C14G10.02</t>
  </si>
  <si>
    <t>TT_06788</t>
  </si>
  <si>
    <t>TT_06789</t>
  </si>
  <si>
    <t>gi|74638751|sp|Q9P7W7.1|YGQ3_SCHPO</t>
  </si>
  <si>
    <t>RecName: Full=Uncharacterized ARM-like repeat-containing protein C1703.03c</t>
  </si>
  <si>
    <t>TT_06793</t>
  </si>
  <si>
    <t>TT_06795</t>
  </si>
  <si>
    <t>gi|1076761170|sp|S0DXJ2.1|FUB8_GIBF5</t>
  </si>
  <si>
    <t>TT_06800</t>
  </si>
  <si>
    <t>gi|121932601|sp|Q2H0S0.1|IML1_CHAGB</t>
  </si>
  <si>
    <t>RecName: Full=Vacuolar membrane-associated protein IML1</t>
  </si>
  <si>
    <t>TT_06802</t>
  </si>
  <si>
    <t>gi|74645026|sp|Q12150.1|CSF1_YEAST</t>
  </si>
  <si>
    <t>RecName: Full=Protein CSF1</t>
  </si>
  <si>
    <t>TT_06804</t>
  </si>
  <si>
    <t>gi|189045117|sp|Q96X45.3|EF2_NEUCR</t>
  </si>
  <si>
    <t>RecName: Full=Elongation factor 2</t>
  </si>
  <si>
    <t>TT_06811</t>
  </si>
  <si>
    <t>TT_06812</t>
  </si>
  <si>
    <t>gi|130479|sp|P14553.2|POLG_HAVS2</t>
  </si>
  <si>
    <t>TT_06814</t>
  </si>
  <si>
    <t>gi|13878552|sp|Q9DBS5.1|KLC4_MOUSE</t>
  </si>
  <si>
    <t>TT_06815</t>
  </si>
  <si>
    <t>gi|1316032274|sp|A0A1P8B760.1|AMI4G_ARATH</t>
  </si>
  <si>
    <t>RecName: Full=Probable amidase At4g34880</t>
  </si>
  <si>
    <t>TT_06819</t>
  </si>
  <si>
    <t>gi|74676355|sp|Q04093.1|YD444_YEAST</t>
  </si>
  <si>
    <t>RecName: Full=Putative lipase YDR444W</t>
  </si>
  <si>
    <t>TT_06822</t>
  </si>
  <si>
    <t>gi|218546751|sp|P0C894.1|PP143_ARATH</t>
  </si>
  <si>
    <t>RecName: Full=Putative pentatricopeptide repeat-containing protein At2g02150</t>
  </si>
  <si>
    <t>TT_06825</t>
  </si>
  <si>
    <t>TT_06826</t>
  </si>
  <si>
    <t>TT_06827</t>
  </si>
  <si>
    <t>TT_06831</t>
  </si>
  <si>
    <t>gi|548379|sp|P35439.1|NMDZ1_RAT</t>
  </si>
  <si>
    <t>RecName: Full=Glutamate receptor ionotropic</t>
  </si>
  <si>
    <t>TT_06836</t>
  </si>
  <si>
    <t>gi|401112|sp|Q01608.1|SPE4_CAEEL</t>
  </si>
  <si>
    <t>RecName: Full=Presenilin spe-4</t>
  </si>
  <si>
    <t>TT_06840</t>
  </si>
  <si>
    <t>gi|74665379|sp|Q9P7B4.1|YI13_SCHPO</t>
  </si>
  <si>
    <t>RecName: Full=NADP-dependent 3-hydroxy acid dehydrogenase</t>
  </si>
  <si>
    <t>TT_06841</t>
  </si>
  <si>
    <t>TT_06842</t>
  </si>
  <si>
    <t>gi|74617180|sp|Q7SAK5.1|SYF1_NEUCR</t>
  </si>
  <si>
    <t>RecName: Full=Pre-mRNA-splicing factor syf1</t>
  </si>
  <si>
    <t>TT_06843</t>
  </si>
  <si>
    <t>gi|67477353|sp|O59941.2|VATD_NEUCR</t>
  </si>
  <si>
    <t>RecName: Full=V-type proton ATPase subunit D</t>
  </si>
  <si>
    <t>TT_06844</t>
  </si>
  <si>
    <t>gi|74676131|sp|O74968.1|RU1A_SCHPO</t>
  </si>
  <si>
    <t>RecName: Full=U1 small nuclear ribonucleoprotein usp102</t>
  </si>
  <si>
    <t>TT_06845</t>
  </si>
  <si>
    <t>gi|347595637|sp|P53983.2|ASI3_YEAST</t>
  </si>
  <si>
    <t>RecName: Full=Protein ASI3</t>
  </si>
  <si>
    <t>TT_06846</t>
  </si>
  <si>
    <t>gi|50401504|sp|Q7SAK9.1|SEN34_NEUCR</t>
  </si>
  <si>
    <t>RecName: Full=Probable tRNA-splicing endonuclease subunit tsp-4</t>
  </si>
  <si>
    <t>TT_06847</t>
  </si>
  <si>
    <t>gi|74625854|sp|Q9USP1.1|ELP4_SCHPO</t>
  </si>
  <si>
    <t>RecName: Full=Elongator complex protein 4</t>
  </si>
  <si>
    <t>TT_06848</t>
  </si>
  <si>
    <t>gi|133340|sp|P20436.1|RPAB3_YEAST</t>
  </si>
  <si>
    <t>TT_06850</t>
  </si>
  <si>
    <t>gi|74583685|sp|Q08202.1|OPI10_YEAST</t>
  </si>
  <si>
    <t>RecName: Full=Protein OPI10</t>
  </si>
  <si>
    <t>TT_06851</t>
  </si>
  <si>
    <t>gi|731435|sp|P40009.1|YND1_YEAST</t>
  </si>
  <si>
    <t>RecName: Full=Golgi apyrase</t>
  </si>
  <si>
    <t>TT_06852</t>
  </si>
  <si>
    <t>gi|586908184|sp|P0CT46.1|MTR3_CHATD</t>
  </si>
  <si>
    <t>RecName: Full=Exosome complex component MTR3</t>
  </si>
  <si>
    <t>TT_06853</t>
  </si>
  <si>
    <t>gi|71152390|sp|Q9HAC7.2|SUCHY_HUMAN</t>
  </si>
  <si>
    <t>TT_06854</t>
  </si>
  <si>
    <t>TT_06855</t>
  </si>
  <si>
    <t>TT_06856</t>
  </si>
  <si>
    <t>TT_06857</t>
  </si>
  <si>
    <t>TT_06858</t>
  </si>
  <si>
    <t>gi|728860|sp|P32629.3|ANP1_YEAST</t>
  </si>
  <si>
    <t>RecName: Full=Mannan polymerase II complex ANP1 subunit</t>
  </si>
  <si>
    <t>TT_06862</t>
  </si>
  <si>
    <t>TT_06863</t>
  </si>
  <si>
    <t>gi|135969|sp|P21269.1|CCA1_YEAST</t>
  </si>
  <si>
    <t>RecName: Full=CCA tRNA nucleotidyltransferase</t>
  </si>
  <si>
    <t>TT_06867</t>
  </si>
  <si>
    <t>gi|1076761157|sp|A0A0D2YG06.1|FUB4_FUSO4</t>
  </si>
  <si>
    <t>RecName: Full=Hydrolase FUB4</t>
  </si>
  <si>
    <t>TT_06869</t>
  </si>
  <si>
    <t>gi|1706176|sp|P52958.1|CTF1A_FUSSO</t>
  </si>
  <si>
    <t>RecName: Full=Cutinase transcription factor 1 alpha [[Nectria] haematococca mpVI]</t>
  </si>
  <si>
    <t>TT_06872</t>
  </si>
  <si>
    <t>gi|74850533|sp|Q54BF3.1|FAHD2_DICDI</t>
  </si>
  <si>
    <t>RecName: Full=Fumarylacetoacetate hydrolase domain-containing protein 2 homolog</t>
  </si>
  <si>
    <t>TT_06873</t>
  </si>
  <si>
    <t>gi|170652875|sp|A2SKR5.1|AROE_METPP</t>
  </si>
  <si>
    <t>TT_06874</t>
  </si>
  <si>
    <t>gi|597439612|sp|Q6MFS1.2|EXO70_NEUCR</t>
  </si>
  <si>
    <t>RecName: Full=Exocyst complex protein exo70</t>
  </si>
  <si>
    <t>TT_06881</t>
  </si>
  <si>
    <t>gi|59800469|sp|O14470.3|SSR2_SCHPO</t>
  </si>
  <si>
    <t>RecName: Full=SWI/SNF and RSC complexes subunit ssr2</t>
  </si>
  <si>
    <t>TT_06883</t>
  </si>
  <si>
    <t>gi|74626741|sp|O59710.1|ADRO_SCHPO</t>
  </si>
  <si>
    <t>RecName: Full=Probable NADPH:adrenodoxin oxidoreductase</t>
  </si>
  <si>
    <t>TT_06887</t>
  </si>
  <si>
    <t>gi|391358203|sp|O13684.4|PCS1_SCHPO</t>
  </si>
  <si>
    <t>RecName: Full=Monopolin complex subunit pcs1</t>
  </si>
  <si>
    <t>TT_06889</t>
  </si>
  <si>
    <t>gi|527525040|sp|Q1K8G0.1|CBL_NEUCR</t>
  </si>
  <si>
    <t>RecName: Full=Cystathionine beta-lyase</t>
  </si>
  <si>
    <t>TT_06890</t>
  </si>
  <si>
    <t>TT_06893</t>
  </si>
  <si>
    <t>gi|74617209|sp|Q7SAQ1.1|AP2S_NEUCR</t>
  </si>
  <si>
    <t>RecName: Full=AP-2 complex subunit sigma</t>
  </si>
  <si>
    <t>TT_06895</t>
  </si>
  <si>
    <t>gi|122140836|sp|Q3ZBV1.1|IST1_BOVIN</t>
  </si>
  <si>
    <t>RecName: Full=IST1 homolog</t>
  </si>
  <si>
    <t>TT_06896</t>
  </si>
  <si>
    <t>gi|12230626|sp|O14311.2|SPT3_SCHPO</t>
  </si>
  <si>
    <t>RecName: Full=SAGA complex subunit spt3</t>
  </si>
  <si>
    <t>TT_06897</t>
  </si>
  <si>
    <t>gi|110825775|sp|Q7SAP7.2|LCMT1_NEUCR</t>
  </si>
  <si>
    <t>TT_06900</t>
  </si>
  <si>
    <t>gi|6016437|sp|P48467.2|KINH_NEUCR</t>
  </si>
  <si>
    <t>RecName: Full=Kinesin heavy chain</t>
  </si>
  <si>
    <t>TT_06902</t>
  </si>
  <si>
    <t>gi|82185505|sp|Q6NU46.1|THILA_XENLA</t>
  </si>
  <si>
    <t>RecName: Full=Acetyl-CoA acetyltransferase A</t>
  </si>
  <si>
    <t>TT_06905</t>
  </si>
  <si>
    <t>gi|2500859|sp|P80720.1|AWN_HORSE</t>
  </si>
  <si>
    <t>RecName: Full=Carbohydrate-binding protein AWN</t>
  </si>
  <si>
    <t>TT_06906</t>
  </si>
  <si>
    <t>TT_06910</t>
  </si>
  <si>
    <t>TT_06914</t>
  </si>
  <si>
    <t>gi|408360248|sp|Q9HEQ9.3|TCG1_SCHPO</t>
  </si>
  <si>
    <t>RecName: Full=Single-stranded TG1-3 DNA-binding protein</t>
  </si>
  <si>
    <t>TT_06915</t>
  </si>
  <si>
    <t>gi|462172|sp|P35197.1|GCS1_YEAST</t>
  </si>
  <si>
    <t>RecName: Full=ADP-ribosylation factor GTPase-activating protein GCS1</t>
  </si>
  <si>
    <t>TT_06916</t>
  </si>
  <si>
    <t>gi|81884360|sp|Q68FU3.3|ETFB_RAT</t>
  </si>
  <si>
    <t>RecName: Full=Electron transfer flavoprotein subunit beta</t>
  </si>
  <si>
    <t>TT_06919</t>
  </si>
  <si>
    <t>gi|657341805|sp|D3ZA12.2|CHD6_RAT</t>
  </si>
  <si>
    <t>RecName: Full=Chromodomain-helicase-DNA-binding protein 6</t>
  </si>
  <si>
    <t>TT_06920</t>
  </si>
  <si>
    <t>gi|1191160220|sp|Q5AP95.2|SFU1_CANAL</t>
  </si>
  <si>
    <t>RecName: Full=Suppressor of ferric uptake 1</t>
  </si>
  <si>
    <t>TT_06922</t>
  </si>
  <si>
    <t>gi|115311315|sp|Q2H137.1|BCP1_CHAGB</t>
  </si>
  <si>
    <t>RecName: Full=Protein BCP1</t>
  </si>
  <si>
    <t>TT_06924</t>
  </si>
  <si>
    <t>gi|187609698|sp|Q2H139.2|MDV1_CHAGB</t>
  </si>
  <si>
    <t>RecName: Full=Mitochondrial division protein 1</t>
  </si>
  <si>
    <t>TT_06926</t>
  </si>
  <si>
    <t>gi|74645006|sp|Q08726.1|GPN2_YEAST</t>
  </si>
  <si>
    <t>RecName: Full=GPN-loop GTPase 2</t>
  </si>
  <si>
    <t>TT_06928</t>
  </si>
  <si>
    <t>gi|13431554|sp|Q9NQX3.1|GEPH_HUMAN</t>
  </si>
  <si>
    <t>RecName: Full=Gephyrin</t>
  </si>
  <si>
    <t>TT_06930</t>
  </si>
  <si>
    <t>gi|327488499|sp|C7ZPG2.1|T2AG_NECH7</t>
  </si>
  <si>
    <t>TT_06932</t>
  </si>
  <si>
    <t>gi|2501612|sp|Q08960.1|TYW1_YEAST</t>
  </si>
  <si>
    <t>RecName: Full=S-adenosyl-L-methionine-dependent tRNA 4-demethylwyosine synthase</t>
  </si>
  <si>
    <t>TT_06934</t>
  </si>
  <si>
    <t>gi|189081214|sp|Q7S8B6.2|EXO84_NEUCR</t>
  </si>
  <si>
    <t>RecName: Full=Exocyst complex component exo84</t>
  </si>
  <si>
    <t>TT_06937</t>
  </si>
  <si>
    <t>gi|342187153|sp|P22219.4|VPS15_YEAST</t>
  </si>
  <si>
    <t>RecName: Full=Serine/threonine-protein kinase VPS15</t>
  </si>
  <si>
    <t>TT_06938</t>
  </si>
  <si>
    <t>gi|74696536|sp|Q7S9P4.1|RU2A_NEUCR</t>
  </si>
  <si>
    <t>RecName: Full=U2 small nuclear ribonucleoprotein A'</t>
  </si>
  <si>
    <t>TT_06943</t>
  </si>
  <si>
    <t>TT_06944</t>
  </si>
  <si>
    <t>TT_06947</t>
  </si>
  <si>
    <t>gi|2492906|sp|Q92125.1|ANXA7_XENLA</t>
  </si>
  <si>
    <t>RecName: Full=Annexin A7</t>
  </si>
  <si>
    <t>TT_06948</t>
  </si>
  <si>
    <t>gi|81359850|sp|Q5PEH7.3|CYSJ_SALPA</t>
  </si>
  <si>
    <t>RecName: Full=Sulfite reductase [NADPH] flavoprotein alpha-component</t>
  </si>
  <si>
    <t>TT_06952</t>
  </si>
  <si>
    <t>TT_06954</t>
  </si>
  <si>
    <t>gi|11387322|sp|Q58838.1|Y1443_METJA</t>
  </si>
  <si>
    <t>RecName: Full=UPF0132 membrane protein MJ1443</t>
  </si>
  <si>
    <t>TT_06955</t>
  </si>
  <si>
    <t>gi|9297109|sp|P36521.2|RM11_YEAST</t>
  </si>
  <si>
    <t>RecName: Full=54S ribosomal protein L11</t>
  </si>
  <si>
    <t>TT_06961</t>
  </si>
  <si>
    <t>gi|74655048|sp|Q12463.1|TRM11_YEAST</t>
  </si>
  <si>
    <t>RecName: Full=tRNA (guanine(10)-N2)-methyltransferase</t>
  </si>
  <si>
    <t>TT_06962</t>
  </si>
  <si>
    <t>gi|73620596|sp|Q9CPY6.1|GID4_MOUSE</t>
  </si>
  <si>
    <t>RecName: Full=Glucose-induced degradation protein 4 homolog</t>
  </si>
  <si>
    <t>TT_06964</t>
  </si>
  <si>
    <t>gi|46396039|sp|Q9UUF7.1|COPB_SCHPO</t>
  </si>
  <si>
    <t>TT_06966</t>
  </si>
  <si>
    <t>gi|166203479|sp|Q8X225.2|DIM5_NEUCR</t>
  </si>
  <si>
    <t>TT_06967</t>
  </si>
  <si>
    <t>gi|123329297|sp|Q0KBC7.1|LTND_CUPNH</t>
  </si>
  <si>
    <t>RecName: Full=L-threonate dehydrogenase</t>
  </si>
  <si>
    <t>TT_06968</t>
  </si>
  <si>
    <t>TT_06971</t>
  </si>
  <si>
    <t>TT_06979</t>
  </si>
  <si>
    <t>gi|6166017|sp|P38679.2|COT1_NEUCR</t>
  </si>
  <si>
    <t>RecName: Full=Serine/threonine-protein kinase cot-1</t>
  </si>
  <si>
    <t>TT_06981</t>
  </si>
  <si>
    <t>gi|46577123|sp|Q9GZU8.1|F192A_HUMAN</t>
  </si>
  <si>
    <t>RecName: Full=Protein FAM192A</t>
  </si>
  <si>
    <t>TT_06982</t>
  </si>
  <si>
    <t>gi|74582014|sp|O14336.1|MUG80_SCHPO</t>
  </si>
  <si>
    <t>RecName: Full=Meiotically up-regulated gene 80 protein</t>
  </si>
  <si>
    <t>TT_06983</t>
  </si>
  <si>
    <t>TT_06984</t>
  </si>
  <si>
    <t>TT_06985</t>
  </si>
  <si>
    <t>gi|21362985|sp|O13749.1|TF2B_SCHPO</t>
  </si>
  <si>
    <t>RecName: Full=Transcription initiation factor IIB</t>
  </si>
  <si>
    <t>TT_06992</t>
  </si>
  <si>
    <t>TT_06994</t>
  </si>
  <si>
    <t>gi|267545|sp|P29585.1|YPZ8_METTF</t>
  </si>
  <si>
    <t>RecName: Full=Uncharacterized protein ORF8'</t>
  </si>
  <si>
    <t>TT_06998</t>
  </si>
  <si>
    <t>TT_07001</t>
  </si>
  <si>
    <t>gi|1351340|sp|P47469.1|TYSY_MYCGE</t>
  </si>
  <si>
    <t>TT_07003</t>
  </si>
  <si>
    <t>gi|52782824|sp|Q7S986.1|G6PI_NEUCR</t>
  </si>
  <si>
    <t>RecName: Full=Glucose-6-phosphate isomerase</t>
  </si>
  <si>
    <t>TT_07005</t>
  </si>
  <si>
    <t>gi|74623747|sp|Q9C1B9.1|TRI8_FUSSP</t>
  </si>
  <si>
    <t>RecName: Full=Trichothecene C-3 esterase</t>
  </si>
  <si>
    <t>TT_07009</t>
  </si>
  <si>
    <t>TT_07011</t>
  </si>
  <si>
    <t>TT_07013</t>
  </si>
  <si>
    <t>TT_07014</t>
  </si>
  <si>
    <t>gi|81864936|sp|Q769K2.1|NAPEP_RAT</t>
  </si>
  <si>
    <t>TT_07016</t>
  </si>
  <si>
    <t>gi|74662671|sp|Q7S949.1|DPH5_NEUCR</t>
  </si>
  <si>
    <t>RecName: Full=Diphthine methyl ester synthase</t>
  </si>
  <si>
    <t>TT_07019</t>
  </si>
  <si>
    <t>gi|2498183|sp|Q01358.1|BLI3_NEUCR</t>
  </si>
  <si>
    <t>RecName: Full=Protein bli-3</t>
  </si>
  <si>
    <t>TT_07020</t>
  </si>
  <si>
    <t>gi|380865485|sp|Q09776.4|SNU23_SCHPO</t>
  </si>
  <si>
    <t>RecName: Full=U4/U6.U5 small nuclear ribonucleoprotein component snu23</t>
  </si>
  <si>
    <t>TT_07021</t>
  </si>
  <si>
    <t>gi|31077039|sp|Q9Y818.1|UBC15_SCHPO</t>
  </si>
  <si>
    <t>RecName: Full=Ubiquitin-conjugating enzyme E2 15</t>
  </si>
  <si>
    <t>TT_07023</t>
  </si>
  <si>
    <t>gi|30913513|sp|Q9HGQ3.1|CIS4_SCHPO</t>
  </si>
  <si>
    <t>RecName: Full=Probable zinc transporter cis4</t>
  </si>
  <si>
    <t>TT_07025</t>
  </si>
  <si>
    <t>gi|1723483|sp|Q10323.1|IMT3_SCHPO</t>
  </si>
  <si>
    <t>RecName: Full=Inositol phosphoceramide mannosyltransferase 3</t>
  </si>
  <si>
    <t>TT_07027</t>
  </si>
  <si>
    <t>gi|1279751571|sp|A0A084AFG8.1|SAT19_STACB</t>
  </si>
  <si>
    <t>RecName: Full=Acetyltransferase</t>
  </si>
  <si>
    <t>TT_07030</t>
  </si>
  <si>
    <t>TT_07033</t>
  </si>
  <si>
    <t>gi|31076626|sp|Q12289.1|CRC1_YEAST</t>
  </si>
  <si>
    <t>RecName: Full=Mitochondrial carnitine carrier</t>
  </si>
  <si>
    <t>TT_07035</t>
  </si>
  <si>
    <t>TT_07038</t>
  </si>
  <si>
    <t>gi|461983|sp|P34559.1|ECHM_CAEEL</t>
  </si>
  <si>
    <t>RecName: Full=Probable enoyl-CoA hydratase</t>
  </si>
  <si>
    <t>TT_07039</t>
  </si>
  <si>
    <t>gi|48474558|sp|Q8WZK0.1|US107_SCHPO</t>
  </si>
  <si>
    <t>RecName: Full=U1 snRNP-associated protein usp107</t>
  </si>
  <si>
    <t>TT_07040</t>
  </si>
  <si>
    <t>gi|74630403|sp|Q8WZK1.1|RT21_SCHPO</t>
  </si>
  <si>
    <t>RecName: Full=37S ribosomal protein mrp21</t>
  </si>
  <si>
    <t>TT_07041</t>
  </si>
  <si>
    <t>TT_07043</t>
  </si>
  <si>
    <t>TT_07045</t>
  </si>
  <si>
    <t>gi|75334459|sp|Q9FX94.1|CXE5_ARATH</t>
  </si>
  <si>
    <t>RecName: Full=Probable carboxylesterase 5</t>
  </si>
  <si>
    <t>TT_07054</t>
  </si>
  <si>
    <t>gi|74934476|sp|Q8T9S7.1|PTEN_DICDI</t>
  </si>
  <si>
    <t>TT_07055</t>
  </si>
  <si>
    <t>gi|857217523|sp|G0S6T0.1|POM33_CHATD</t>
  </si>
  <si>
    <t>RecName: Full=Nucleoporin POM33</t>
  </si>
  <si>
    <t>TT_07064</t>
  </si>
  <si>
    <t>gi|74761670|sp|Q9NRZ9.1|HELLS_HUMAN</t>
  </si>
  <si>
    <t>RecName: Full=Lymphoid-specific helicase</t>
  </si>
  <si>
    <t>TT_07066</t>
  </si>
  <si>
    <t>TT_07067</t>
  </si>
  <si>
    <t>gi|67477377|sp|P38671.2|RPOM_NEUCR</t>
  </si>
  <si>
    <t>RecName: Full=DNA-directed RNA polymerase</t>
  </si>
  <si>
    <t>TT_07069</t>
  </si>
  <si>
    <t>gi|59800141|sp|O14094.1|PPX1_SCHPO</t>
  </si>
  <si>
    <t>RecName: Full=Putative exopolyphosphatase</t>
  </si>
  <si>
    <t>TT_07074</t>
  </si>
  <si>
    <t>TT_07075</t>
  </si>
  <si>
    <t>gi|121783695|sp|Q2H1L0.1|CLP1_CHAGB</t>
  </si>
  <si>
    <t>RecName: Full=mRNA cleavage and polyadenylation factor CLP1</t>
  </si>
  <si>
    <t>TT_07076</t>
  </si>
  <si>
    <t>gi|114134|sp|P07250.1|IPMK_YEAST</t>
  </si>
  <si>
    <t>RecName: Full=Inositol polyphosphate multikinase</t>
  </si>
  <si>
    <t>TT_07077</t>
  </si>
  <si>
    <t>gi|74625367|sp|Q9P7B8.1|ARB1_SCHPO</t>
  </si>
  <si>
    <t>RecName: Full=Argonaute-binding protein 1</t>
  </si>
  <si>
    <t>TT_07078</t>
  </si>
  <si>
    <t>gi|395398457|sp|Q9C1W4.2|PMP3_SCHPO</t>
  </si>
  <si>
    <t>TT_07080</t>
  </si>
  <si>
    <t>gi|90111967|sp|Q4I8Q4.1|APTH1_GIBZE</t>
  </si>
  <si>
    <t>TT_07082</t>
  </si>
  <si>
    <t>TT_07087</t>
  </si>
  <si>
    <t>gi|74573145|sp|Q96YD0.1|UDGA_SULTO</t>
  </si>
  <si>
    <t>RecName: Full=Type-4 uracil-DNA glycosylase</t>
  </si>
  <si>
    <t>TT_07092</t>
  </si>
  <si>
    <t>gi|327488196|sp|D1ZK87.1|GFA_SORMK</t>
  </si>
  <si>
    <t>TT_07093</t>
  </si>
  <si>
    <t>gi|20139097|sp|Q98AT3.1|NIFW_RHILO</t>
  </si>
  <si>
    <t>RecName: Full=Nitrogenase-stabilizing/protective protein NifW</t>
  </si>
  <si>
    <t>TT_07094</t>
  </si>
  <si>
    <t>gi|62287132|sp|Q9SWB6.1|TENAE_SOYBN</t>
  </si>
  <si>
    <t>RecName: Full=Probable bifunctional TENA-E protein</t>
  </si>
  <si>
    <t>TT_07096</t>
  </si>
  <si>
    <t>TT_07097</t>
  </si>
  <si>
    <t>TT_07101</t>
  </si>
  <si>
    <t>gi|82196776|sp|Q5U752.1|MX_SOLSE</t>
  </si>
  <si>
    <t>TT_07102</t>
  </si>
  <si>
    <t>PL26</t>
  </si>
  <si>
    <t>gi|251757355|sp|O31530.2|YETA_BACSU</t>
  </si>
  <si>
    <t>RecName: Full=Uncharacterized protein YetA</t>
  </si>
  <si>
    <t>TT_07103</t>
  </si>
  <si>
    <t>TT_07107</t>
  </si>
  <si>
    <t>gi|205805824|sp|A6KWR4.1|RHAM_BACV8</t>
  </si>
  <si>
    <t>RecName: Full=L-rhamnose mutarotase</t>
  </si>
  <si>
    <t>TT_07109</t>
  </si>
  <si>
    <t>gi|6175085|sp|O02373.1|UGDH_DROME</t>
  </si>
  <si>
    <t>TT_07113</t>
  </si>
  <si>
    <t>gi|1035996046|sp|C8VE82.1|AUSD_EMENI</t>
  </si>
  <si>
    <t>RecName: Full=Methyltransferase ausD</t>
  </si>
  <si>
    <t>TT_07114</t>
  </si>
  <si>
    <t>TT_07122</t>
  </si>
  <si>
    <t>gi|45477155|sp|Q8WVZ9.1|KBTB7_HUMAN</t>
  </si>
  <si>
    <t>RecName: Full=Kelch repeat and BTB domain-containing protein 7</t>
  </si>
  <si>
    <t>TT_07125</t>
  </si>
  <si>
    <t>TT_07127</t>
  </si>
  <si>
    <t>gi|1316130633|sp|B6VRE8.1|TP7_TOBAC</t>
  </si>
  <si>
    <t>RecName: Full=Isoflavone reductase homolog TP7</t>
  </si>
  <si>
    <t>TT_07130</t>
  </si>
  <si>
    <t>gi|74665576|sp|Q9UTN8.1|UBC14_SCHPO</t>
  </si>
  <si>
    <t>RecName: Full=Ubiquitin-conjugating enzyme E2 14</t>
  </si>
  <si>
    <t>TT_07132</t>
  </si>
  <si>
    <t>gi|408360218|sp|P87317.2|YB2G_SCHPO</t>
  </si>
  <si>
    <t>RecName: Full=Uncharacterized protein C31F10.16</t>
  </si>
  <si>
    <t>TT_07133</t>
  </si>
  <si>
    <t>gi|121087|sp|P14065.1|GCY1_YEAST</t>
  </si>
  <si>
    <t>TT_07135</t>
  </si>
  <si>
    <t>gi|730606|sp|P40422.1|RPAB4_YEAST</t>
  </si>
  <si>
    <t>TT_07137</t>
  </si>
  <si>
    <t>TT_07142</t>
  </si>
  <si>
    <t>TT_07144</t>
  </si>
  <si>
    <t>TT_07145</t>
  </si>
  <si>
    <t>gi|342187087|sp|Q8K2L8.2|TPC12_MOUSE</t>
  </si>
  <si>
    <t>RecName: Full=Trafficking protein particle complex subunit 12</t>
  </si>
  <si>
    <t>TT_07147</t>
  </si>
  <si>
    <t>TT_07150</t>
  </si>
  <si>
    <t>gi|952543468|sp|C7BKP9.1|PATOX_PHOAA</t>
  </si>
  <si>
    <t>RecName: Full=Toxin PAU_02230</t>
  </si>
  <si>
    <t>TT_07151</t>
  </si>
  <si>
    <t>TT_07155</t>
  </si>
  <si>
    <t>TT_07158</t>
  </si>
  <si>
    <t>gi|14285761|sp|Q9HE74.1|RS23_NEUCR</t>
  </si>
  <si>
    <t>RecName: Full=40S ribosomal protein S23</t>
  </si>
  <si>
    <t>TT_07159</t>
  </si>
  <si>
    <t>gi|416820|sp|P32378.1|COQ2_YEAST</t>
  </si>
  <si>
    <t>RecName: Full=4-hydroxybenzoate polyprenyltransferase</t>
  </si>
  <si>
    <t>TT_07160</t>
  </si>
  <si>
    <t>TT_07162</t>
  </si>
  <si>
    <t>gi|380865440|sp|Q10296.2|YD42_SCHPO</t>
  </si>
  <si>
    <t>RecName: Full=Uncharacterized protein C22H10.02</t>
  </si>
  <si>
    <t>TT_07163</t>
  </si>
  <si>
    <t>gi|550540799|sp|E9QJ30.1|KL40B_DANRE</t>
  </si>
  <si>
    <t>RecName: Full=Kelch-like protein 40b</t>
  </si>
  <si>
    <t>TT_07165</t>
  </si>
  <si>
    <t>gi|313471266|sp|P0CI40.1|CMC1_YEASX</t>
  </si>
  <si>
    <t>RecName: Full=Calcium-binding mitochondrial carrier SAL1</t>
  </si>
  <si>
    <t>TT_07166</t>
  </si>
  <si>
    <t>TT_07167</t>
  </si>
  <si>
    <t>gi|189038972|sp|A7Z4T0.1|RIMP_BACA2</t>
  </si>
  <si>
    <t>TT_07170</t>
  </si>
  <si>
    <t>gi|254764824|sp|B3CLY6.1|TILS_WOLPP</t>
  </si>
  <si>
    <t>RecName: Full=tRNA(Ile)-lysidine synthase</t>
  </si>
  <si>
    <t>TT_07172</t>
  </si>
  <si>
    <t>gi|1175456|sp|Q09786.1|YA98_SCHPO</t>
  </si>
  <si>
    <t>RecName: Full=Uncharacterized WD repeat-containing protein C13G6.08</t>
  </si>
  <si>
    <t>TT_07174</t>
  </si>
  <si>
    <t>TT_07181</t>
  </si>
  <si>
    <t>gi|254799152|sp|B3R010.1|RL15_PHYMT</t>
  </si>
  <si>
    <t>RecName: Full=50S ribosomal protein L15</t>
  </si>
  <si>
    <t>TT_07184</t>
  </si>
  <si>
    <t>TT_07187</t>
  </si>
  <si>
    <t>TT_07188</t>
  </si>
  <si>
    <t>gi|238689845|sp|B4UAY8.1|RF1_ANASK</t>
  </si>
  <si>
    <t>TT_07195</t>
  </si>
  <si>
    <t>TT_07198</t>
  </si>
  <si>
    <t>gi|74638726|sp|Q9P6N5.1|DS1PP_SCHPO</t>
  </si>
  <si>
    <t>RecName: Full=Dihydrosphingosine 1-phosphate phosphatase C823.11</t>
  </si>
  <si>
    <t>TT_07201</t>
  </si>
  <si>
    <t>gi|121739917|sp|Q0CS59.1|ATAA_ASPTN</t>
  </si>
  <si>
    <t>RecName: Full=MFS acetylaranotin efflux transporter ataA</t>
  </si>
  <si>
    <t>TT_07203</t>
  </si>
  <si>
    <t>gi|17374856|sp|O59835.1|DPOD4_SCHPO</t>
  </si>
  <si>
    <t>RecName: Full=DNA polymerase delta subunit 4</t>
  </si>
  <si>
    <t>TT_07206</t>
  </si>
  <si>
    <t>TT_07207</t>
  </si>
  <si>
    <t>gi|254790934|sp|B9MQ85.1|GATB_CALBD</t>
  </si>
  <si>
    <t>RecName: Full=Aspartyl/glutamyl-tRNA(Asn/Gln) amidotransferase subunit B</t>
  </si>
  <si>
    <t>TT_07209</t>
  </si>
  <si>
    <t>gi|1351596|sp|Q09830.1|YAD4_SCHPO</t>
  </si>
  <si>
    <t>RecName: Full=TBC domain-containing protein C4G8.04</t>
  </si>
  <si>
    <t>TT_07210</t>
  </si>
  <si>
    <t>gi|74956938|sp|O16580.2|GLCM1_CAEEL</t>
  </si>
  <si>
    <t>RecName: Full=Putative glucosylceramidase 1</t>
  </si>
  <si>
    <t>TT_07211</t>
  </si>
  <si>
    <t>TT_07216</t>
  </si>
  <si>
    <t>TT_07218</t>
  </si>
  <si>
    <t>gi|1338304602|sp|Q0DX67.2|DSP2_ORYSJ</t>
  </si>
  <si>
    <t>RecName: Full=Probable tyrosine-protein phosphatase DSP2</t>
  </si>
  <si>
    <t>TT_07221</t>
  </si>
  <si>
    <t>gi|74583768|sp|Q08930.1|YP191_YEAST</t>
  </si>
  <si>
    <t>RecName: Full=Ubiquitin carboxyl-terminal hydrolase MIY1</t>
  </si>
  <si>
    <t>TT_07222</t>
  </si>
  <si>
    <t>gi|74625896|sp|Q9UT20.1|YFY8_SCHPO</t>
  </si>
  <si>
    <t>RecName: Full=Uncharacterized protein C9.08c</t>
  </si>
  <si>
    <t>TT_07223</t>
  </si>
  <si>
    <t>gi|418575|sp|P32795.1|YME1_YEAST</t>
  </si>
  <si>
    <t>RecName: Full=Mitochondrial inner membrane i-AAA protease supercomplex subunit YME1</t>
  </si>
  <si>
    <t>TT_07226</t>
  </si>
  <si>
    <t>TT_07230</t>
  </si>
  <si>
    <t>gi|1100152786|sp|N4WE43.1|RED2_COCH4</t>
  </si>
  <si>
    <t>RecName: Full=Dehydrogenase RED2</t>
  </si>
  <si>
    <t>TT_07235</t>
  </si>
  <si>
    <t>gi|158564255|sp|Q2HJE1.2|WDR91_BOVIN</t>
  </si>
  <si>
    <t>TT_07238</t>
  </si>
  <si>
    <t>gi|1730882|sp|P19541.2|RDS2_YEAST</t>
  </si>
  <si>
    <t>RecName: Full=Regulator of drug sensitivity 2</t>
  </si>
  <si>
    <t>TT_07239</t>
  </si>
  <si>
    <t>gi|123529303|sp|Q2S4E4.1|SECA_SALRD</t>
  </si>
  <si>
    <t>TT_07240</t>
  </si>
  <si>
    <t>gi|82236068|sp|Q6DJN2.1|TRF6B_XENLA</t>
  </si>
  <si>
    <t>RecName: Full=TNF receptor-associated factor 6-B</t>
  </si>
  <si>
    <t>TT_07244</t>
  </si>
  <si>
    <t>TT_07245</t>
  </si>
  <si>
    <t>gi|130405|sp|P04323.1|POL3_DROME</t>
  </si>
  <si>
    <t>RecName: Full=Retrovirus-related Pol polyprotein from transposon 17.6</t>
  </si>
  <si>
    <t>TT_07246</t>
  </si>
  <si>
    <t>TT_07247</t>
  </si>
  <si>
    <t>TT_07254</t>
  </si>
  <si>
    <t>gi|75204290|sp|Q9SF38.1|PP222_ARATH</t>
  </si>
  <si>
    <t>RecName: Full=Pentatricopeptide repeat-containing protein At3g09650</t>
  </si>
  <si>
    <t>TT_07257</t>
  </si>
  <si>
    <t>gi|6136684|sp|O13681.2|IINMP_SCHPO</t>
  </si>
  <si>
    <t>RecName: Full=Integral inner nuclear membrane protein ima1</t>
  </si>
  <si>
    <t>TT_07258</t>
  </si>
  <si>
    <t>TT_07259</t>
  </si>
  <si>
    <t>gi|395398468|sp|O74846.2|SEC6_SCHPO</t>
  </si>
  <si>
    <t>RecName: Full=Exocyst complex component sec6</t>
  </si>
  <si>
    <t>TT_07261</t>
  </si>
  <si>
    <t>gi|6226738|sp|Q09804.2|URB2_SCHPO</t>
  </si>
  <si>
    <t>RecName: Full=Probable nucleolar pre-ribosomal-associated protein 2</t>
  </si>
  <si>
    <t>TT_07262</t>
  </si>
  <si>
    <t>gi|1352166|sp|P04039.2|COX8_YEAST</t>
  </si>
  <si>
    <t>RecName: Full=Cytochrome c oxidase polypeptide VIII</t>
  </si>
  <si>
    <t>TT_07263</t>
  </si>
  <si>
    <t>gi|54036037|sp|Q873E8.1|GSHR_NEUCR</t>
  </si>
  <si>
    <t>RecName: Full=Glutathione reductase</t>
  </si>
  <si>
    <t>TT_07264</t>
  </si>
  <si>
    <t>gi|1723534|sp|Q10423.1|CCE1_SCHPO</t>
  </si>
  <si>
    <t>RecName: Full=Cruciform cutting endonuclease 1</t>
  </si>
  <si>
    <t>TT_07265</t>
  </si>
  <si>
    <t>gi|143811429|sp|Q04721.3|NOTC2_HUMAN</t>
  </si>
  <si>
    <t>TT_07267</t>
  </si>
  <si>
    <t>TT_07269</t>
  </si>
  <si>
    <t>TT_07270</t>
  </si>
  <si>
    <t>gi|74858292|sp|Q55C17.1|TECR_DICDI</t>
  </si>
  <si>
    <t>RecName: Full=Very-long-chain enoyl-CoA reductase</t>
  </si>
  <si>
    <t>TT_07271</t>
  </si>
  <si>
    <t>TT_07273</t>
  </si>
  <si>
    <t>TT_07276</t>
  </si>
  <si>
    <t>gi|584821|sp|P38636.1|ATX1_YEAST</t>
  </si>
  <si>
    <t>RecName: Full=Metal homeostasis factor ATX1</t>
  </si>
  <si>
    <t>TT_07279</t>
  </si>
  <si>
    <t>gi|31340432|sp|Q9HGL3.1|SUM2_SCHPO</t>
  </si>
  <si>
    <t>RecName: Full=Protein sum2</t>
  </si>
  <si>
    <t>TT_07280</t>
  </si>
  <si>
    <t>TT_07281</t>
  </si>
  <si>
    <t>TT_07282</t>
  </si>
  <si>
    <t>TT_07283</t>
  </si>
  <si>
    <t>TT_07284</t>
  </si>
  <si>
    <t>TT_07287</t>
  </si>
  <si>
    <t>TT_07289</t>
  </si>
  <si>
    <t>gi|731652|sp|P38772.1|BCD1_YEAST</t>
  </si>
  <si>
    <t>RecName: Full=Box C/D snoRNA protein 1</t>
  </si>
  <si>
    <t>TT_07290</t>
  </si>
  <si>
    <t>gi|14195002|sp|O00625.1|PIR_HUMAN</t>
  </si>
  <si>
    <t>RecName: Full=Pirin</t>
  </si>
  <si>
    <t>TT_07291</t>
  </si>
  <si>
    <t>gi|1711501|sp|P09937.2|SPS4_YEAST</t>
  </si>
  <si>
    <t>RecName: Full=Sporulation-specific protein 4</t>
  </si>
  <si>
    <t>TT_07292</t>
  </si>
  <si>
    <t>TT_07295</t>
  </si>
  <si>
    <t>TT_07298</t>
  </si>
  <si>
    <t>TT_07299</t>
  </si>
  <si>
    <t>TT_07300</t>
  </si>
  <si>
    <t>TT_07301</t>
  </si>
  <si>
    <t>TT_07302</t>
  </si>
  <si>
    <t>TT_07303</t>
  </si>
  <si>
    <t>TT_07311</t>
  </si>
  <si>
    <t>gi|238054315|sp|Q96WY0.2|RHOC_EMENI</t>
  </si>
  <si>
    <t>RecName: Full=GTP-binding protein rhoC</t>
  </si>
  <si>
    <t>TT_07312</t>
  </si>
  <si>
    <t>gi|68052111|sp|Q6BL27.1|DAD1_DEBHA</t>
  </si>
  <si>
    <t>RecName: Full=DASH complex subunit DAD1</t>
  </si>
  <si>
    <t>TT_07313</t>
  </si>
  <si>
    <t>gi|12643815|sp|Q9NQP4.1|PFD4_HUMAN</t>
  </si>
  <si>
    <t>RecName: Full=Prefoldin subunit 4</t>
  </si>
  <si>
    <t>TT_07314</t>
  </si>
  <si>
    <t>gi|384950696|sp|G2TRL2.1|CENPW_SCHPO</t>
  </si>
  <si>
    <t>RecName: Full=Inner kinetochore subunit wip1</t>
  </si>
  <si>
    <t>TT_07316</t>
  </si>
  <si>
    <t>gi|387935352|sp|F0LIT8.1|OGT_THEBM</t>
  </si>
  <si>
    <t>RecName: Full=Methylated-DNA--protein-cysteine methyltransferase</t>
  </si>
  <si>
    <t>TT_07318</t>
  </si>
  <si>
    <t>TT_07319</t>
  </si>
  <si>
    <t>gi|74622643|sp|Q8X066.1|NOP58_NEUCR</t>
  </si>
  <si>
    <t>RecName: Full=Nucleolar protein 58</t>
  </si>
  <si>
    <t>TT_07321</t>
  </si>
  <si>
    <t>gi|118597437|sp|Q11BC4.1|RS15_CHESB</t>
  </si>
  <si>
    <t>RecName: Full=30S ribosomal protein S15</t>
  </si>
  <si>
    <t>TT_07323</t>
  </si>
  <si>
    <t>gi|75268183|sp|Q9C626.1|FB37_ARATH</t>
  </si>
  <si>
    <t>RecName: Full=F-box protein At1g47056</t>
  </si>
  <si>
    <t>TT_07326</t>
  </si>
  <si>
    <t>gi|74692677|sp|Q753I3.1|DGK1_ASHGO</t>
  </si>
  <si>
    <t>RecName: Full=CTP-dependent diacylglycerol kinase 1</t>
  </si>
  <si>
    <t>TT_07334</t>
  </si>
  <si>
    <t>TT_07336</t>
  </si>
  <si>
    <t>gi|1174433|sp|P41922.1|SEC65_YARLI</t>
  </si>
  <si>
    <t>RecName: Full=Signal recognition particle SEC65 subunit</t>
  </si>
  <si>
    <t>TT_07338</t>
  </si>
  <si>
    <t>TT_07340</t>
  </si>
  <si>
    <t>gi|1346489|sp|P36981.2|MATB_NEUCS</t>
  </si>
  <si>
    <t>RecName: Full=Mating-type protein a-1</t>
  </si>
  <si>
    <t>TT_07342</t>
  </si>
  <si>
    <t>gi|74676488|sp|Q08980.1|YP264_YEAST</t>
  </si>
  <si>
    <t>RecName: Full=Probable transport protein YPL264C</t>
  </si>
  <si>
    <t>TT_07346</t>
  </si>
  <si>
    <t>gi|1351087|sp|P40317.2|SOK1_YEAST</t>
  </si>
  <si>
    <t>RecName: Full=Protein SOK1</t>
  </si>
  <si>
    <t>TT_07349</t>
  </si>
  <si>
    <t>TT_07350</t>
  </si>
  <si>
    <t>gi|74676400|sp|Q06479.1|YL352_YEAST</t>
  </si>
  <si>
    <t>RecName: Full=F-box protein YLR352W</t>
  </si>
  <si>
    <t>TT_07352</t>
  </si>
  <si>
    <t>gi|6840813|sp|O14171.2|YE54_SCHPO</t>
  </si>
  <si>
    <t>RecName: Full=Dehydrodolichyl diphosphate synthase complex subunit SPAC4D7.04c</t>
  </si>
  <si>
    <t>TT_07353</t>
  </si>
  <si>
    <t>gi|74625964|sp|Q9UTK7.1|DSC2_SCHPO</t>
  </si>
  <si>
    <t>RecName: Full=DSC E3 ubiquitin ligase complex subunit 2</t>
  </si>
  <si>
    <t>TT_07354</t>
  </si>
  <si>
    <t>gi|122981103|sp|Q1D823.1|AGLZ_MYXXD</t>
  </si>
  <si>
    <t>RecName: Full=Adventurous-gliding motility protein Z</t>
  </si>
  <si>
    <t>TT_07357</t>
  </si>
  <si>
    <t>TT_07361</t>
  </si>
  <si>
    <t>gi|73619366|sp|Q524W4.1|ATG18_MAGO7</t>
  </si>
  <si>
    <t>RecName: Full=Autophagy-related protein 18</t>
  </si>
  <si>
    <t>TT_07367</t>
  </si>
  <si>
    <t>TT_07368</t>
  </si>
  <si>
    <t>gi|108935817|sp|P40108.2|ALDH_DAVTA</t>
  </si>
  <si>
    <t>RecName: Full=Aldehyde dehydrogenase</t>
  </si>
  <si>
    <t>TT_07370</t>
  </si>
  <si>
    <t>TT_07372</t>
  </si>
  <si>
    <t>gi|325511348|sp|P78748.2|PYRF_SORMK</t>
  </si>
  <si>
    <t>RecName: Full=Orotidine 5'-phosphate decarboxylase</t>
  </si>
  <si>
    <t>TT_07379</t>
  </si>
  <si>
    <t>gi|2493967|sp|Q03529.1|SCS7_YEAST</t>
  </si>
  <si>
    <t>RecName: Full=Ceramide very long chain fatty acid hydroxylase SCS7</t>
  </si>
  <si>
    <t>TT_07382</t>
  </si>
  <si>
    <t>gi|74622721|sp|Q8X0H8.1|ALG2_NEUCR</t>
  </si>
  <si>
    <t>TT_07385</t>
  </si>
  <si>
    <t>TT_07387</t>
  </si>
  <si>
    <t>gi|30316299|sp|Q9UW15.2|RIR1_NEUCR</t>
  </si>
  <si>
    <t>RecName: Full=Ribonucleoside-diphosphate reductase large chain</t>
  </si>
  <si>
    <t>TT_07388</t>
  </si>
  <si>
    <t>gi|74626017|sp|Q9UUF1.1|YNF8_SCHPO</t>
  </si>
  <si>
    <t>RecName: Full=Deoxyribonuclease Tat-D</t>
  </si>
  <si>
    <t>TT_07389</t>
  </si>
  <si>
    <t>gi|729134|sp|P38907.1|CENPN_YEAST</t>
  </si>
  <si>
    <t>RecName: Full=Inner kinetochore subunit CHL4</t>
  </si>
  <si>
    <t>TT_07390</t>
  </si>
  <si>
    <t>TT_07391</t>
  </si>
  <si>
    <t>gi|254766982|sp|B7JVL5.1|DAPAT_CYAP8</t>
  </si>
  <si>
    <t>RecName: Full=LL-diaminopimelate aminotransferase</t>
  </si>
  <si>
    <t>TT_07393</t>
  </si>
  <si>
    <t>gi|118126|sp|P22697.1|CYS3_NEUCR</t>
  </si>
  <si>
    <t>RecName: Full=Regulatory protein cys-3</t>
  </si>
  <si>
    <t>TT_07394</t>
  </si>
  <si>
    <t>TT_07395</t>
  </si>
  <si>
    <t>gi|6224986|sp|O67781.1|AAT_AQUAE</t>
  </si>
  <si>
    <t>TT_07396</t>
  </si>
  <si>
    <t>TT_07399</t>
  </si>
  <si>
    <t>TT_07400</t>
  </si>
  <si>
    <t>gi|75219212|sp|O23300.1|ECI3_ARATH</t>
  </si>
  <si>
    <t>RecName: Full=Enoyl-CoA delta isomerase 3</t>
  </si>
  <si>
    <t>TT_07401</t>
  </si>
  <si>
    <t>TT_07403</t>
  </si>
  <si>
    <t>TT_07405</t>
  </si>
  <si>
    <t>TT_07406</t>
  </si>
  <si>
    <t>gi|296434460|sp|Q66GS9.2|CP135_HUMAN</t>
  </si>
  <si>
    <t>RecName: Full=Centrosomal protein of 135 kDa</t>
  </si>
  <si>
    <t>TT_07407</t>
  </si>
  <si>
    <t>gi|20139230|sp|Q9LRZ5.1|PLDZ1_ARATH</t>
  </si>
  <si>
    <t>RecName: Full=Phospholipase D zeta 1</t>
  </si>
  <si>
    <t>TT_07409</t>
  </si>
  <si>
    <t>gi|1018736621|sp|A0A0A7HJC7.1|BRLA_ACRCH</t>
  </si>
  <si>
    <t>RecName: Full=C2H2 type master regulator of conidiophore development brlA</t>
  </si>
  <si>
    <t>TT_07410</t>
  </si>
  <si>
    <t>TT_07412</t>
  </si>
  <si>
    <t>gi|121779992|sp|Q2GUW6.1|RPC3_CHAGB</t>
  </si>
  <si>
    <t>RecName: Full=DNA-directed RNA polymerase III subunit RPC3</t>
  </si>
  <si>
    <t>TT_07413</t>
  </si>
  <si>
    <t>gi|52788223|sp|O60044.2|QCR2_NEUCR</t>
  </si>
  <si>
    <t>RecName: Full=Cytochrome b-c1 complex subunit 2</t>
  </si>
  <si>
    <t>TT_07417</t>
  </si>
  <si>
    <t>TT_07422</t>
  </si>
  <si>
    <t>gi|46396282|sp|Q12701.2|KSG1_SCHPO</t>
  </si>
  <si>
    <t>RecName: Full=Serine/threonine-protein kinase ksg1</t>
  </si>
  <si>
    <t>TT_07423</t>
  </si>
  <si>
    <t>TT_07424</t>
  </si>
  <si>
    <t>TT_07425</t>
  </si>
  <si>
    <t>TT_07429</t>
  </si>
  <si>
    <t>gi|27734449|sp|Q9FJX2.1|RL262_ARATH</t>
  </si>
  <si>
    <t>RecName: Full=60S ribosomal protein L26-2</t>
  </si>
  <si>
    <t>TT_07430</t>
  </si>
  <si>
    <t>gi|15214051|sp|O60032.1|HYMA_EMENI</t>
  </si>
  <si>
    <t>RecName: Full=Conidiophore development protein hymA</t>
  </si>
  <si>
    <t>TT_07432</t>
  </si>
  <si>
    <t>gi|586419|sp|P38197.1|PLPHP_YEAST</t>
  </si>
  <si>
    <t>RecName: Full=Pyridoxal phosphate homeostasis protein</t>
  </si>
  <si>
    <t>TT_07438</t>
  </si>
  <si>
    <t>gi|1169326|sp|P41755.1|DHE2_ACHKL</t>
  </si>
  <si>
    <t>TT_07439</t>
  </si>
  <si>
    <t>gi|30581061|sp|Q01233.2|HSP70_NEUCR</t>
  </si>
  <si>
    <t>TT_07446</t>
  </si>
  <si>
    <t>TT_07451</t>
  </si>
  <si>
    <t>gi|1170680|sp|P46825.1|KLC_DORPE</t>
  </si>
  <si>
    <t>TT_07454</t>
  </si>
  <si>
    <t>gi|384950717|sp|G2TRL4.1|PRL65_SCHPO</t>
  </si>
  <si>
    <t>RecName: Full=Uncharacterized protein prl65</t>
  </si>
  <si>
    <t>TT_07456</t>
  </si>
  <si>
    <t>TT_07458</t>
  </si>
  <si>
    <t>gi|586531|sp|P38264.1|PHO88_YEAST</t>
  </si>
  <si>
    <t>RecName: Full=SRP-independent targeting protein 3</t>
  </si>
  <si>
    <t>TT_07459</t>
  </si>
  <si>
    <t>gi|114152233|sp|Q3KH16.1|SYP_PSEPF</t>
  </si>
  <si>
    <t>TT_07460</t>
  </si>
  <si>
    <t>gi|74582227|sp|O59753.1|RAD14_SCHPO</t>
  </si>
  <si>
    <t>RecName: Full=DNA repair protein rad14</t>
  </si>
  <si>
    <t>TT_07461</t>
  </si>
  <si>
    <t>gi|73621961|sp|Q70M86.1|STRN_SORMK</t>
  </si>
  <si>
    <t>RecName: Full=Striatin Pro11</t>
  </si>
  <si>
    <t>TT_07462</t>
  </si>
  <si>
    <t>TT_07463</t>
  </si>
  <si>
    <t>TT_07465</t>
  </si>
  <si>
    <t>gi|140380|sp|P25576.1|POF1_YEAST</t>
  </si>
  <si>
    <t>RecName: Full=Nicotinamide mononucleotide adenylyltransferase</t>
  </si>
  <si>
    <t>TT_07468</t>
  </si>
  <si>
    <t>gi|74582361|sp|O60171.1|TAF10_SCHPO</t>
  </si>
  <si>
    <t>RecName: Full=Transcription initiation factor TFIID subunit 10</t>
  </si>
  <si>
    <t>TT_07470</t>
  </si>
  <si>
    <t>TT_07471</t>
  </si>
  <si>
    <t>TT_07472</t>
  </si>
  <si>
    <t>TT_07473</t>
  </si>
  <si>
    <t>TT_07474</t>
  </si>
  <si>
    <t>TT_07475</t>
  </si>
  <si>
    <t>TT_07476</t>
  </si>
  <si>
    <t>TT_07477</t>
  </si>
  <si>
    <t>TT_07478</t>
  </si>
  <si>
    <t>TT_07479</t>
  </si>
  <si>
    <t>TT_07480</t>
  </si>
  <si>
    <t>TT_07481</t>
  </si>
  <si>
    <t>TT_07482</t>
  </si>
  <si>
    <t>TT_07483</t>
  </si>
  <si>
    <t>TT_07484</t>
  </si>
  <si>
    <t>TT_07485</t>
  </si>
  <si>
    <t>TT_07486</t>
  </si>
  <si>
    <t>TT_07487</t>
  </si>
  <si>
    <t>TT_07488</t>
  </si>
  <si>
    <t>gi|3915816|sp|Q58889.2|PRS2_METJA</t>
  </si>
  <si>
    <t>RecName: Full=Putative 26S proteasome regulatory subunit homolog MJ1494</t>
  </si>
  <si>
    <t>TT_07490</t>
  </si>
  <si>
    <t>gi|50401792|sp|Q9P6M5.1|YKS1_SCHPO</t>
  </si>
  <si>
    <t>RecName: Full=Uncharacterized protein C652.01</t>
  </si>
  <si>
    <t>TT_07497</t>
  </si>
  <si>
    <t>gi|74663599|sp|Q873G4.1|H2AZ_NEUCR</t>
  </si>
  <si>
    <t>RecName: Full=Histone H2A.Z</t>
  </si>
  <si>
    <t>TT_07501</t>
  </si>
  <si>
    <t>gi|6166146|sp|P00632.3|ELH2_ACIAD</t>
  </si>
  <si>
    <t>RecName: Full=3-oxoadipate enol-lactonase 2</t>
  </si>
  <si>
    <t>TT_07506</t>
  </si>
  <si>
    <t>TT_07511</t>
  </si>
  <si>
    <t>TT_07518</t>
  </si>
  <si>
    <t>TT_07520</t>
  </si>
  <si>
    <t>TT_07521</t>
  </si>
  <si>
    <t>TT_07523</t>
  </si>
  <si>
    <t>TT_07524</t>
  </si>
  <si>
    <t>gi|281312469|sp|A8XU68.2|TYDP2_CAEBR</t>
  </si>
  <si>
    <t>RecName: Full=5'-tyrosyl-DNA phosphodiesterase</t>
  </si>
  <si>
    <t>TT_07526</t>
  </si>
  <si>
    <t>TT_07527</t>
  </si>
  <si>
    <t>gi|74697989|sp|Q96WM9.1|LAC2_BOTFU</t>
  </si>
  <si>
    <t>TT_07529</t>
  </si>
  <si>
    <t>TT_07530</t>
  </si>
  <si>
    <t>TT_07532</t>
  </si>
  <si>
    <t>TT_07533</t>
  </si>
  <si>
    <t>TT_07535</t>
  </si>
  <si>
    <t>gi|1109545999|sp|B8NJH0.1|LEPF_ASPFN</t>
  </si>
  <si>
    <t>RecName: Full=Oxidoreductase lepF</t>
  </si>
  <si>
    <t>TT_07540</t>
  </si>
  <si>
    <t>TT_07541</t>
  </si>
  <si>
    <t>TT_07542</t>
  </si>
  <si>
    <t>gi|387912904|sp|Q10499.3|AIF1_SCHPO</t>
  </si>
  <si>
    <t>RecName: Full=Apoptosis-inducing factor 1</t>
  </si>
  <si>
    <t>TT_07544</t>
  </si>
  <si>
    <t>TT_07545</t>
  </si>
  <si>
    <t>gi|47117244|sp|Q8KN28.3|TFDB_DELAC</t>
  </si>
  <si>
    <t>TT_07546</t>
  </si>
  <si>
    <t>TT_07547</t>
  </si>
  <si>
    <t>TT_07549</t>
  </si>
  <si>
    <t>gi|6648093|sp|P37959.2|YUSZ_BACSU</t>
  </si>
  <si>
    <t>RecName: Full=Uncharacterized oxidoreductase YusZ</t>
  </si>
  <si>
    <t>TT_07551</t>
  </si>
  <si>
    <t>gi|118575173|sp|Q2GUI4.1|DBP3_CHAGB</t>
  </si>
  <si>
    <t>RecName: Full=ATP-dependent RNA helicase DBP3</t>
  </si>
  <si>
    <t>TT_07552</t>
  </si>
  <si>
    <t>gi|68565726|sp|Q6C6S3.1|RFT1_YARLI</t>
  </si>
  <si>
    <t>RecName: Full=Oligosaccharide translocation protein RFT1</t>
  </si>
  <si>
    <t>TT_07553</t>
  </si>
  <si>
    <t>TT_07556</t>
  </si>
  <si>
    <t>TT_07560</t>
  </si>
  <si>
    <t>TT_07561</t>
  </si>
  <si>
    <t>TT_07563</t>
  </si>
  <si>
    <t>gi|74625909|sp|Q9UT59.1|YKJ7_SCHPO</t>
  </si>
  <si>
    <t>RecName: Full=Putative uncharacterized oxidoreductase C513.07</t>
  </si>
  <si>
    <t>TT_07566</t>
  </si>
  <si>
    <t>gi|62900517|sp|Q6BGU0.1|ISU1_DEBHA</t>
  </si>
  <si>
    <t>RecName: Full=Iron sulfur cluster assembly protein 1</t>
  </si>
  <si>
    <t>TT_07568</t>
  </si>
  <si>
    <t>TT_07569</t>
  </si>
  <si>
    <t>TT_07570</t>
  </si>
  <si>
    <t>TT_07571</t>
  </si>
  <si>
    <t>TT_07572</t>
  </si>
  <si>
    <t>TT_07574</t>
  </si>
  <si>
    <t>gi|549723|sp|P36062.1|AVT3_YEAST</t>
  </si>
  <si>
    <t>TT_07575</t>
  </si>
  <si>
    <t>gi|317412141|sp|C3N792.1|TMCA_SULIY</t>
  </si>
  <si>
    <t>RecName: Full=tRNA(Met) cytidine acetyltransferase TmcA</t>
  </si>
  <si>
    <t>TT_07582</t>
  </si>
  <si>
    <t>gi|75311624|sp|Q9LVH4.1|CAR4_ARATH</t>
  </si>
  <si>
    <t>RecName: Full=Protein C2-DOMAIN ABA-RELATED 4</t>
  </si>
  <si>
    <t>TT_07586</t>
  </si>
  <si>
    <t>gi|543870|sp|Q01554.1|ATP9_TRIRU</t>
  </si>
  <si>
    <t>TT_07587</t>
  </si>
  <si>
    <t>TT_07588</t>
  </si>
  <si>
    <t>TT_07593</t>
  </si>
  <si>
    <t>TT_07595</t>
  </si>
  <si>
    <t>TT_07596</t>
  </si>
  <si>
    <t>TT_07597</t>
  </si>
  <si>
    <t>gi|128725|sp|P15580.1|NU3M_PODAN</t>
  </si>
  <si>
    <t>RecName: Full=NADH-ubiquinone oxidoreductase chain 3</t>
  </si>
  <si>
    <t>TT_07598</t>
  </si>
  <si>
    <t>TT_07599</t>
  </si>
  <si>
    <t>TT_07609</t>
  </si>
  <si>
    <t>gi|614103460|sp|P9WK86.1|NLHH_MYCTO</t>
  </si>
  <si>
    <t>RecName: Full=Carboxylesterase NlhH</t>
  </si>
  <si>
    <t>TT_07611</t>
  </si>
  <si>
    <t>gi|119370970|sp|Q4R8A8.2|SGMR2_MACFA</t>
  </si>
  <si>
    <t>RecName: Full=Sigma intracellular receptor 2</t>
  </si>
  <si>
    <t>TT_07614</t>
  </si>
  <si>
    <t>gi|115195|sp|P28829.1|BYR2_SCHPO</t>
  </si>
  <si>
    <t>RecName: Full=Protein kinase byr2</t>
  </si>
  <si>
    <t>TT_07616</t>
  </si>
  <si>
    <t>TT_07618</t>
  </si>
  <si>
    <t>gi|20137660|sp|Q9K8Z4.1|CLS_BACHD</t>
  </si>
  <si>
    <t>RecName: Full=Cardiolipin synthase</t>
  </si>
  <si>
    <t>TT_07619</t>
  </si>
  <si>
    <t>TT_07620</t>
  </si>
  <si>
    <t>TT_07621</t>
  </si>
  <si>
    <t>TT_07624</t>
  </si>
  <si>
    <t>TT_07626</t>
  </si>
  <si>
    <t>gi|586306|sp|P38293.1|UMP1_YEAST</t>
  </si>
  <si>
    <t>RecName: Full=Proteasome maturation factor UMP1</t>
  </si>
  <si>
    <t>TT_07628</t>
  </si>
  <si>
    <t>gi|61211702|sp|O54904.2|B3GT1_MOUSE</t>
  </si>
  <si>
    <t>TT_07629</t>
  </si>
  <si>
    <t>gi|2496734|sp|P55614.1|Y4PE_RHISN</t>
  </si>
  <si>
    <t>RecName: Full=Uncharacterized protein y4pE/y4sA</t>
  </si>
  <si>
    <t>TT_07631</t>
  </si>
  <si>
    <t>gi|74593265|sp|Q5AUX2.1|AXHA2_EMENI</t>
  </si>
  <si>
    <t>RecName: Full=Alpha-L-arabinofuranosidase axhA-2</t>
  </si>
  <si>
    <t>TT_07637</t>
  </si>
  <si>
    <t>gi|74626623|sp|O13994.1|KEI1_SCHPO</t>
  </si>
  <si>
    <t>RecName: Full=Inositol phoshorylceramide synthase regulatory subunit kei1</t>
  </si>
  <si>
    <t>TT_07643</t>
  </si>
  <si>
    <t>TT_07646</t>
  </si>
  <si>
    <t>gi|13638404|sp|P35279.4|RAB6A_MOUSE</t>
  </si>
  <si>
    <t>RecName: Full=Ras-related protein Rab-6A</t>
  </si>
  <si>
    <t>TT_07649</t>
  </si>
  <si>
    <t>gi|338819500|sp|P0CQ23.1|SPT16_CRYNB</t>
  </si>
  <si>
    <t>RecName: Full=FACT complex subunit SPT16</t>
  </si>
  <si>
    <t>TT_07654</t>
  </si>
  <si>
    <t>gi|2493092|sp|Q06405.1|ATPK_YEAST</t>
  </si>
  <si>
    <t>RecName: Full=ATP synthase subunit f</t>
  </si>
  <si>
    <t>TT_07655</t>
  </si>
  <si>
    <t>TT_07656</t>
  </si>
  <si>
    <t>gi|731527|sp|P10356.2|YEY2_YEAST</t>
  </si>
  <si>
    <t>RecName: Full=Uncharacterized protein YER152C</t>
  </si>
  <si>
    <t>TT_07661</t>
  </si>
  <si>
    <t>gi|19860235|sp|P49731.2|MCM6_SCHPO</t>
  </si>
  <si>
    <t>RecName: Full=DNA replication licensing factor mcm6</t>
  </si>
  <si>
    <t>TT_07662</t>
  </si>
  <si>
    <t>TT_07664</t>
  </si>
  <si>
    <t>gi|74676098|sp|O74748.1|TR852_SCHPO</t>
  </si>
  <si>
    <t>RecName: Full=Transport protein particle subunit trs85-2</t>
  </si>
  <si>
    <t>TT_07668</t>
  </si>
  <si>
    <t>gi|1706476|sp|P50027.1|DNAJH_SYNY3</t>
  </si>
  <si>
    <t>RecName: Full=DnAJ-like protein slr0093</t>
  </si>
  <si>
    <t>TT_07669</t>
  </si>
  <si>
    <t>gi|121784558|sp|Q2H334.1|NM111_CHAGB</t>
  </si>
  <si>
    <t>RecName: Full=Pro-apoptotic serine protease NMA111</t>
  </si>
  <si>
    <t>TT_07672</t>
  </si>
  <si>
    <t>TT_07676</t>
  </si>
  <si>
    <t>GT35</t>
  </si>
  <si>
    <t>gi|308153662|sp|P06738.4|PHSG_YEAST</t>
  </si>
  <si>
    <t>RecName: Full=Glycogen phosphorylase</t>
  </si>
  <si>
    <t>TT_07681</t>
  </si>
  <si>
    <t>gi|74676618|sp|Q12516.1|SRF1_YEAST</t>
  </si>
  <si>
    <t>RecName: Full=Regulator of phospholipase D SRF1</t>
  </si>
  <si>
    <t>TT_07683</t>
  </si>
  <si>
    <t>TT_07686</t>
  </si>
  <si>
    <t>gi|81342455|sp|O35017.1|YOGA_BACSU</t>
  </si>
  <si>
    <t>RecName: Full=Uncharacterized zinc-type alcohol dehydrogenase-like protein YogA</t>
  </si>
  <si>
    <t>TT_07688</t>
  </si>
  <si>
    <t>TT_07689</t>
  </si>
  <si>
    <t>TT_07690</t>
  </si>
  <si>
    <t>TT_07691</t>
  </si>
  <si>
    <t>TT_07692</t>
  </si>
  <si>
    <t>TT_07693</t>
  </si>
  <si>
    <t>TT_07694</t>
  </si>
  <si>
    <t>TT_07695</t>
  </si>
  <si>
    <t>TT_07696</t>
  </si>
  <si>
    <t>TT_07698</t>
  </si>
  <si>
    <t>TT_07701</t>
  </si>
  <si>
    <t>gi|121784535|sp|Q2H317.1|NBP35_CHAGB</t>
  </si>
  <si>
    <t>RecName: Full=Cytosolic Fe-S cluster assembly factor NBP35</t>
  </si>
  <si>
    <t>TT_07704</t>
  </si>
  <si>
    <t>TT_07706</t>
  </si>
  <si>
    <t>gi|190410940|sp|B0BNA1.1|SH3Y1_RAT</t>
  </si>
  <si>
    <t>TT_07708</t>
  </si>
  <si>
    <t>TT_07709</t>
  </si>
  <si>
    <t>TT_07710</t>
  </si>
  <si>
    <t>gi|57015417|sp|Q9NWF9.3|RN216_HUMAN</t>
  </si>
  <si>
    <t>RecName: Full=E3 ubiquitin-protein ligase RNF216</t>
  </si>
  <si>
    <t>TT_07712</t>
  </si>
  <si>
    <t>gi|18203525|sp|Q9UZA3.1|Y1251_PYRAB</t>
  </si>
  <si>
    <t>RecName: Full=RutC family protein PYRAB12510</t>
  </si>
  <si>
    <t>TT_07717</t>
  </si>
  <si>
    <t>TT_07718</t>
  </si>
  <si>
    <t>gi|218511691|sp|P60882.2|MEGF8_MOUSE</t>
  </si>
  <si>
    <t>RecName: Full=Multiple epidermal growth factor-like domains protein 8</t>
  </si>
  <si>
    <t>TT_07721</t>
  </si>
  <si>
    <t>TT_07723</t>
  </si>
  <si>
    <t>gi|46577497|sp|Q8K4Q0.1|RPTOR_MOUSE</t>
  </si>
  <si>
    <t>RecName: Full=Regulatory-associated protein of mTOR</t>
  </si>
  <si>
    <t>TT_07724</t>
  </si>
  <si>
    <t>gi|74616608|sp|Q7S8C8.1|CSN6_NEUCR</t>
  </si>
  <si>
    <t>RecName: Full=COP9 signalosome complex subunit 6</t>
  </si>
  <si>
    <t>TT_07725</t>
  </si>
  <si>
    <t>gi|3219965|sp|O14053.1|UTP21_SCHPO</t>
  </si>
  <si>
    <t>RecName: Full=U3 small nucleolar RNA-associated protein 21 homolog</t>
  </si>
  <si>
    <t>TT_07727</t>
  </si>
  <si>
    <t>TT_07728</t>
  </si>
  <si>
    <t>gi|74586720|sp|Q5ACZ2.1|DFG5_CANAL</t>
  </si>
  <si>
    <t>TT_07729</t>
  </si>
  <si>
    <t>gi|81875711|sp|Q8BYA0.1|TBCD_MOUSE</t>
  </si>
  <si>
    <t>TT_07730</t>
  </si>
  <si>
    <t>TT_07731</t>
  </si>
  <si>
    <t>gi|74625371|sp|Q9P7C9.1|DCPS_SCHPO</t>
  </si>
  <si>
    <t>RecName: Full=m7GpppX diphosphatase</t>
  </si>
  <si>
    <t>TT_07732</t>
  </si>
  <si>
    <t>gi|74938213|sp|Q95RA9.1|GILT1_DROME</t>
  </si>
  <si>
    <t>RecName: Full=GILT-like protein 1</t>
  </si>
  <si>
    <t>TT_07733</t>
  </si>
  <si>
    <t>TT_07734</t>
  </si>
  <si>
    <t>gi|73917706|sp|Q7SAF6.1|CEF1_NEUCR</t>
  </si>
  <si>
    <t>RecName: Full=Pre-mRNA-splicing factor cef-1</t>
  </si>
  <si>
    <t>TT_07735</t>
  </si>
  <si>
    <t>gi|74582331|sp|O60070.1|ASH2_SCHPO</t>
  </si>
  <si>
    <t>RecName: Full=Set1 complex component ash2</t>
  </si>
  <si>
    <t>TT_07736</t>
  </si>
  <si>
    <t>TT_07737</t>
  </si>
  <si>
    <t>gi|82186799|sp|Q6PAF4.1|NSE1_XENLA</t>
  </si>
  <si>
    <t>RecName: Full=Non-structural maintenance of chromosomes element 1 homolog</t>
  </si>
  <si>
    <t>TT_07740</t>
  </si>
  <si>
    <t>TT_07742</t>
  </si>
  <si>
    <t>TT_07747</t>
  </si>
  <si>
    <t>TT_07751</t>
  </si>
  <si>
    <t>TT_07754</t>
  </si>
  <si>
    <t>TT_07758</t>
  </si>
  <si>
    <t>TT_07760</t>
  </si>
  <si>
    <t>TT_07763</t>
  </si>
  <si>
    <t>gi|13878498|sp|Q9XWE6.1|MTHFS_CAEEL</t>
  </si>
  <si>
    <t>RecName: Full=Probable 5-formyltetrahydrofolate cyclo-ligase</t>
  </si>
  <si>
    <t>TT_07768</t>
  </si>
  <si>
    <t>TT_07772</t>
  </si>
  <si>
    <t>gi|74625832|sp|Q9USG9.1|TYDP1_SCHPO</t>
  </si>
  <si>
    <t>RecName: Full=Probable tyrosyl-DNA phosphodiesterase</t>
  </si>
  <si>
    <t>TT_07774</t>
  </si>
  <si>
    <t>gi|136472|sp|P16966.1|TTR_PSEAJ</t>
  </si>
  <si>
    <t>TT_07776</t>
  </si>
  <si>
    <t>TT_07777</t>
  </si>
  <si>
    <t>gi|54042306|sp|Q99161.2|SEC62_YARLI</t>
  </si>
  <si>
    <t>RecName: Full=Translocation protein SEC62</t>
  </si>
  <si>
    <t>TT_07779</t>
  </si>
  <si>
    <t>gi|41017448|sp|O00107.1|PHYA_THIHE</t>
  </si>
  <si>
    <t>RecName: Full=3-phytase A</t>
  </si>
  <si>
    <t>TT_07780</t>
  </si>
  <si>
    <t>gi|74666932|sp|Q4WBM1.1|VPS10_ASPFU</t>
  </si>
  <si>
    <t>TT_07781</t>
  </si>
  <si>
    <t>gi|74676364|sp|Q05533.1|INM2_YEAST</t>
  </si>
  <si>
    <t>RecName: Full=Inositol monophosphatase 2</t>
  </si>
  <si>
    <t>TT_07782</t>
  </si>
  <si>
    <t>gi|290463300|sp|C5J8E3.1|SAUVE_PHYSA</t>
  </si>
  <si>
    <t>RecName: Full=Sauvatide</t>
  </si>
  <si>
    <t>TT_07784</t>
  </si>
  <si>
    <t>gi|12643830|sp|Q9P804.1|TRM1_SCHPO</t>
  </si>
  <si>
    <t>RecName: Full=tRNA (guanine(26)-N(2))-dimethyltransferase</t>
  </si>
  <si>
    <t>TT_07785</t>
  </si>
  <si>
    <t>gi|17369329|sp|Q9NYA1.1|SPHK1_HUMAN</t>
  </si>
  <si>
    <t>RecName: Full=Sphingosine kinase 1</t>
  </si>
  <si>
    <t>TT_07787</t>
  </si>
  <si>
    <t>gi|189038844|sp|A8FQV1.1|FTHS_SHESH</t>
  </si>
  <si>
    <t>RecName: Full=Formate--tetrahydrofolate ligase</t>
  </si>
  <si>
    <t>TT_07788</t>
  </si>
  <si>
    <t>gi|961512538|sp|D4ALI1.1|A5178_ARTBC</t>
  </si>
  <si>
    <t>RecName: Full=Uncharacterized secreted protein ARB_05178</t>
  </si>
  <si>
    <t>TT_07789</t>
  </si>
  <si>
    <t>TT_07790</t>
  </si>
  <si>
    <t>TT_07792</t>
  </si>
  <si>
    <t>TT_07795</t>
  </si>
  <si>
    <t>TT_07797</t>
  </si>
  <si>
    <t>gi|74896738|sp|Q54BA2.1|Y3800_DICDI</t>
  </si>
  <si>
    <t>RecName: Full=Ankyrin repeat</t>
  </si>
  <si>
    <t>TT_07800</t>
  </si>
  <si>
    <t>TT_07801</t>
  </si>
  <si>
    <t>TT_07802</t>
  </si>
  <si>
    <t>TT_07803</t>
  </si>
  <si>
    <t>gi|298286927|sp|P38830.4|NDT80_YEAST</t>
  </si>
  <si>
    <t>RecName: Full=Meiosis-specific transcription factor NDT80</t>
  </si>
  <si>
    <t>TT_07805</t>
  </si>
  <si>
    <t>TT_07807</t>
  </si>
  <si>
    <t>gi|81814819|sp|O06179.1|Y1533_MYCTU</t>
  </si>
  <si>
    <t>RecName: Full=Putative monooxygenase Rv1533</t>
  </si>
  <si>
    <t>TT_07808</t>
  </si>
  <si>
    <t>gi|332321756|sp|B4GMC9.1|SNMP1_DROPE</t>
  </si>
  <si>
    <t>RecName: Full=Sensory neuron membrane protein 1</t>
  </si>
  <si>
    <t>TT_07809</t>
  </si>
  <si>
    <t>gi|1042851551|sp|A0A097ZPE6.1|ANDL_EMEVA</t>
  </si>
  <si>
    <t>RecName: Full=Anditomin synthesis protein L</t>
  </si>
  <si>
    <t>TT_07812</t>
  </si>
  <si>
    <t>gi|51701388|sp|Q6FLP9.1|DCW1_CANGA</t>
  </si>
  <si>
    <t>TT_07815</t>
  </si>
  <si>
    <t>TT_07816</t>
  </si>
  <si>
    <t>gi|74731362|sp|Q96CN4.1|EVI5L_HUMAN</t>
  </si>
  <si>
    <t>RecName: Full=EVI5-like protein</t>
  </si>
  <si>
    <t>TT_07824</t>
  </si>
  <si>
    <t>TT_07827</t>
  </si>
  <si>
    <t>TT_07828</t>
  </si>
  <si>
    <t>gi|558446106|sp|P0CT34.1|TF21_SCHPO</t>
  </si>
  <si>
    <t>RecName: Full=Transposon Tf2-1 polyprotein</t>
  </si>
  <si>
    <t>TT_07830</t>
  </si>
  <si>
    <t>TT_07831</t>
  </si>
  <si>
    <t>TT_07832</t>
  </si>
  <si>
    <t>TT_07833</t>
  </si>
  <si>
    <t>TT_07834</t>
  </si>
  <si>
    <t>TT_07837</t>
  </si>
  <si>
    <t>gi|3183028|sp|O14059.1|HIS9_SCHPO</t>
  </si>
  <si>
    <t>RecName: Full=Probable histidinol-phosphatase</t>
  </si>
  <si>
    <t>TT_07840</t>
  </si>
  <si>
    <t>gi|22095730|sp|Q9UGJ1.1|GCP4_HUMAN</t>
  </si>
  <si>
    <t>RecName: Full=Gamma-tubulin complex component 4</t>
  </si>
  <si>
    <t>TT_07844</t>
  </si>
  <si>
    <t>gi|74638722|sp|Q9P6J7.1|YHD3_SCHPO</t>
  </si>
  <si>
    <t>RecName: Full=Uncharacterized MFS-type transporter C1683.03c</t>
  </si>
  <si>
    <t>TT_07846</t>
  </si>
  <si>
    <t>TT_07849</t>
  </si>
  <si>
    <t>gi|12230322|sp|Q9Y875.1|MET2_EMENI</t>
  </si>
  <si>
    <t>TT_07850</t>
  </si>
  <si>
    <t>gi|29840811|sp|Q60969.2|STYX_MOUSE</t>
  </si>
  <si>
    <t>RecName: Full=Serine/threonine/tyrosine-interacting protein</t>
  </si>
  <si>
    <t>TT_07851</t>
  </si>
  <si>
    <t>gi|74625858|sp|Q9USQ0.1|SPO7_SCHPO</t>
  </si>
  <si>
    <t>RecName: Full=Sporulation-specific protein spo7</t>
  </si>
  <si>
    <t>TT_07852</t>
  </si>
  <si>
    <t>gi|3183387|sp|O14249.1|CLD1_SCHPO</t>
  </si>
  <si>
    <t>RecName: Full=probable cardiolipin-specific deacylase</t>
  </si>
  <si>
    <t>TT_07853</t>
  </si>
  <si>
    <t>gi|2833193|sp|Q02959.1|HOS3_YEAST</t>
  </si>
  <si>
    <t>RecName: Full=Histone deacetylase HOS3</t>
  </si>
  <si>
    <t>TT_07854</t>
  </si>
  <si>
    <t>TT_07855</t>
  </si>
  <si>
    <t>gi|20514973|sp|O94460.1|TGT_SCHPO</t>
  </si>
  <si>
    <t>RecName: Full=Queuine tRNA-ribosyltransferase catalytic subunit</t>
  </si>
  <si>
    <t>TT_07856</t>
  </si>
  <si>
    <t>gi|74676327|sp|Q02950.1|RT51_YEAST</t>
  </si>
  <si>
    <t>RecName: Full=37S ribosomal protein MRP51</t>
  </si>
  <si>
    <t>TT_07857</t>
  </si>
  <si>
    <t>gi|133828|sp|P27770.1|RS17_NEUCR</t>
  </si>
  <si>
    <t>RecName: Full=40S ribosomal protein S17</t>
  </si>
  <si>
    <t>TT_07858</t>
  </si>
  <si>
    <t>TT_07859</t>
  </si>
  <si>
    <t>gi|74582121|sp|O42854.1|YFHH_SCHPO</t>
  </si>
  <si>
    <t>RecName: Full=SH3 domain-containing protein C23A1.17</t>
  </si>
  <si>
    <t>TT_07860</t>
  </si>
  <si>
    <t>gi|20137954|sp|Q9FL76.2|EXP24_ARATH</t>
  </si>
  <si>
    <t>RecName: Full=Expansin-A24</t>
  </si>
  <si>
    <t>TT_07861</t>
  </si>
  <si>
    <t>TT_07862</t>
  </si>
  <si>
    <t>TT_07863</t>
  </si>
  <si>
    <t>TT_07866</t>
  </si>
  <si>
    <t>gi|74583022|sp|P78615.1|FAS2_EMEND</t>
  </si>
  <si>
    <t>RecName: Full=Fatty acid synthase subunit alpha</t>
  </si>
  <si>
    <t>TT_07867</t>
  </si>
  <si>
    <t>gi|2833210|sp|Q07729.1|GUAD_YEAST</t>
  </si>
  <si>
    <t>TT_07868</t>
  </si>
  <si>
    <t>TT_07872</t>
  </si>
  <si>
    <t>TT_07877</t>
  </si>
  <si>
    <t>TT_07881</t>
  </si>
  <si>
    <t>TT_07882</t>
  </si>
  <si>
    <t>TT_07884</t>
  </si>
  <si>
    <t>gi|1730773|sp|P53918.1|ESBP6_YEAST</t>
  </si>
  <si>
    <t>RecName: Full=Uncharacterized transporter ESBP6</t>
  </si>
  <si>
    <t>TT_07886</t>
  </si>
  <si>
    <t>TT_07888</t>
  </si>
  <si>
    <t>gi|19862932|sp|Q10279.2|FUR4_SCHPO</t>
  </si>
  <si>
    <t>RecName: Full=Uracil permease</t>
  </si>
  <si>
    <t>TT_07889</t>
  </si>
  <si>
    <t>gi|296439721|sp|A2QK82.1|PMEA_ASPNC</t>
  </si>
  <si>
    <t>RecName: Full=Probable pectinesterase A</t>
  </si>
  <si>
    <t>TT_07893</t>
  </si>
  <si>
    <t>gi|586489|sp|P38230.1|QOR_YEAST</t>
  </si>
  <si>
    <t>RecName: Full=Probable quinone oxidoreductase</t>
  </si>
  <si>
    <t>TT_07895</t>
  </si>
  <si>
    <t>TT_07897</t>
  </si>
  <si>
    <t>gi|14548083|sp|Q91974.1|IKBA_CHICK</t>
  </si>
  <si>
    <t>RecName: Full=NF-kappa-B inhibitor alpha</t>
  </si>
  <si>
    <t>TT_07901</t>
  </si>
  <si>
    <t>gi|74625379|sp|Q9P7E0.1|QCR10_SCHPO</t>
  </si>
  <si>
    <t>RecName: Full=Cytochrome b-c1 complex subunit 10</t>
  </si>
  <si>
    <t>TT_07903</t>
  </si>
  <si>
    <t>gi|30923218|sp|P32802.2|TMN1_YEAST</t>
  </si>
  <si>
    <t>RecName: Full=Transmembrane 9 superfamily member 1</t>
  </si>
  <si>
    <t>TT_07905</t>
  </si>
  <si>
    <t>gi|62286643|sp|Q8K4C0.3|FMO5_RAT</t>
  </si>
  <si>
    <t>RecName: Full=Dimethylaniline monooxygenase [N-oxide-forming] 5</t>
  </si>
  <si>
    <t>TT_07906</t>
  </si>
  <si>
    <t>TT_07907</t>
  </si>
  <si>
    <t>gi|74660700|sp|Q6CXS0.1|OAF3_KLULA</t>
  </si>
  <si>
    <t>RecName: Full=Oleate activated transcription factor 3</t>
  </si>
  <si>
    <t>TT_07908</t>
  </si>
  <si>
    <t>gi|1239396271|sp|Q5SBL4.2|FSDR_FUSHE</t>
  </si>
  <si>
    <t>RecName: Full=Fusaridione A cluster transcription factor fsdR</t>
  </si>
  <si>
    <t>TT_07909</t>
  </si>
  <si>
    <t>gi|338818272|sp|D3ZHV2.1|MACF1_RAT</t>
  </si>
  <si>
    <t>TT_07911</t>
  </si>
  <si>
    <t>gi|24211811|sp|Q8RFC2.1|HUTH1_FUSNN</t>
  </si>
  <si>
    <t>RecName: Full=Histidine ammonia-lyase 1</t>
  </si>
  <si>
    <t>TT_07913</t>
  </si>
  <si>
    <t>gi|81879603|sp|Q91WL8.1|WWOX_MOUSE</t>
  </si>
  <si>
    <t>TT_07915</t>
  </si>
  <si>
    <t>gi|75568784|sp|Q85431.1|RDRP_RSVT</t>
  </si>
  <si>
    <t>TT_07926</t>
  </si>
  <si>
    <t>gi|121784141|sp|Q2H2D7.1|MTLD_CHAGB</t>
  </si>
  <si>
    <t>RecName: Full=Mannitol-1-phosphate 5-dehydrogenase</t>
  </si>
  <si>
    <t>TT_07928</t>
  </si>
  <si>
    <t>gi|442570018|sp|Q75DK1.2|SEC14_ASHGO</t>
  </si>
  <si>
    <t>RecName: Full=SEC14 cytosolic factor</t>
  </si>
  <si>
    <t>TT_07934</t>
  </si>
  <si>
    <t>gi|1064306209|sp|Q4WQZ3.2|TPCE_ASPFU</t>
  </si>
  <si>
    <t>RecName: Full=Trypacidin cluster transcription factor</t>
  </si>
  <si>
    <t>TT_07939</t>
  </si>
  <si>
    <t>gi|1338304258|sp|A0A067XMV3.1|PTAB_PESFW</t>
  </si>
  <si>
    <t>RecName: Full=Lactamase-like protein ptaB</t>
  </si>
  <si>
    <t>TT_07943</t>
  </si>
  <si>
    <t>TT_07946</t>
  </si>
  <si>
    <t>gi|1709506|sp|P31729.2|OV16_ONCVO</t>
  </si>
  <si>
    <t>RecName: Full=OV-16 antigen</t>
  </si>
  <si>
    <t>TT_07947</t>
  </si>
  <si>
    <t>gi|2499454|sp|Q12535.1|PME_ASPAC</t>
  </si>
  <si>
    <t>RecName: Full=Pectinesterase</t>
  </si>
  <si>
    <t>TT_07952</t>
  </si>
  <si>
    <t>gi|139844|sp|P23106.1|XYLF_PSEPU</t>
  </si>
  <si>
    <t>RecName: Full=2-hydroxymuconate semialdehyde hydrolase</t>
  </si>
  <si>
    <t>TT_07953</t>
  </si>
  <si>
    <t>gi|121927655|sp|Q2H2B2.1|IML2_CHAGB</t>
  </si>
  <si>
    <t>RecName: Full=Inclusion body clearance protein IML2</t>
  </si>
  <si>
    <t>TT_07955</t>
  </si>
  <si>
    <t>gi|52788211|sp|P38667.2|PGK_NEUCR</t>
  </si>
  <si>
    <t>RecName: Full=Phosphoglycerate kinase</t>
  </si>
  <si>
    <t>TT_07957</t>
  </si>
  <si>
    <t>gi|465322|sp|Q05277.1|VG64_BPML5</t>
  </si>
  <si>
    <t>RecName: Full=Gene 64 protein</t>
  </si>
  <si>
    <t>TT_07959</t>
  </si>
  <si>
    <t>gi|97197141|sp|Q4IPX8.1|SYM1_GIBZE</t>
  </si>
  <si>
    <t>RecName: Full=Protein SYM1</t>
  </si>
  <si>
    <t>TT_07960</t>
  </si>
  <si>
    <t>gi|51701806|sp|Q874I4.1|PYRD_CANAL</t>
  </si>
  <si>
    <t>TT_07962</t>
  </si>
  <si>
    <t>TT_07964</t>
  </si>
  <si>
    <t>TT_07966</t>
  </si>
  <si>
    <t>gi|224493287|sp|B2Y1Z2.1|RR11_WELMI</t>
  </si>
  <si>
    <t>RecName: Full=30S ribosomal protein S11</t>
  </si>
  <si>
    <t>TT_07970</t>
  </si>
  <si>
    <t>gi|74625902|sp|Q9UT32.1|RL1DB_SCHPO</t>
  </si>
  <si>
    <t>RecName: Full=Putative ribosome biogenesis protein C8F11.04</t>
  </si>
  <si>
    <t>TT_07972</t>
  </si>
  <si>
    <t>gi|62510806|sp|Q8HXW6.1|PPT1_MACFA</t>
  </si>
  <si>
    <t>RecName: Full=Palmitoyl-protein thioesterase 1</t>
  </si>
  <si>
    <t>TT_07974</t>
  </si>
  <si>
    <t>gi|3023753|sp|Q50568.1|FDHC_METTF</t>
  </si>
  <si>
    <t>RecName: Full=Probable formate transporter</t>
  </si>
  <si>
    <t>TT_07977</t>
  </si>
  <si>
    <t>gi|113762|sp|P19571.1|AMT6_BACS7</t>
  </si>
  <si>
    <t>TT_07981</t>
  </si>
  <si>
    <t>gi|229904900|sp|Q93YS2.2|P2C51_ARATH</t>
  </si>
  <si>
    <t>RecName: Full=Probable protein phosphatase 2C 51</t>
  </si>
  <si>
    <t>TT_07984</t>
  </si>
  <si>
    <t>gi|20138696|sp|Q99JB0.1|KLF7_MOUSE</t>
  </si>
  <si>
    <t>RecName: Full=Krueppel-like factor 7</t>
  </si>
  <si>
    <t>TT_07994</t>
  </si>
  <si>
    <t>gi|26006698|sp|Q9DBL1.1|ACDSB_MOUSE</t>
  </si>
  <si>
    <t>RecName: Full=Short/branched chain specific acyl-CoA dehydrogenase</t>
  </si>
  <si>
    <t>TT_07996</t>
  </si>
  <si>
    <t>gi|74616902|sp|Q7S9I1.1|SHE9_NEUCR</t>
  </si>
  <si>
    <t>RecName: Full=Sensitive to high expression protein 9 homolog</t>
  </si>
  <si>
    <t>TT_07997</t>
  </si>
  <si>
    <t>TT_08000</t>
  </si>
  <si>
    <t>GT58</t>
  </si>
  <si>
    <t>gi|74623776|sp|Q9C1K8.1|ALG3_NEUCR</t>
  </si>
  <si>
    <t>TT_08006</t>
  </si>
  <si>
    <t>gi|59799590|sp|Q08702.1|APTX_YEAST</t>
  </si>
  <si>
    <t>RecName: Full=Aprataxin-like protein</t>
  </si>
  <si>
    <t>TT_08008</t>
  </si>
  <si>
    <t>TT_08009</t>
  </si>
  <si>
    <t>TT_08013</t>
  </si>
  <si>
    <t>TT_08018</t>
  </si>
  <si>
    <t>TT_08020</t>
  </si>
  <si>
    <t>gi|1723460|sp|Q10298.1|YD44_SCHPO</t>
  </si>
  <si>
    <t>RecName: Full=Putative serine/threonine-protein phosphatase C22H10.04</t>
  </si>
  <si>
    <t>TT_08022</t>
  </si>
  <si>
    <t>gi|74582355|sp|O60158.2|BQT4_SCHPO</t>
  </si>
  <si>
    <t>RecName: Full=Bouquet formation protein 4</t>
  </si>
  <si>
    <t>TT_08023</t>
  </si>
  <si>
    <t>gi|12585220|sp|Q9V8M5.2|3HIDH_DROME</t>
  </si>
  <si>
    <t>RecName: Full=Probable 3-hydroxyisobutyrate dehydrogenase</t>
  </si>
  <si>
    <t>TT_08025</t>
  </si>
  <si>
    <t>TT_08027</t>
  </si>
  <si>
    <t>gi|121743396|sp|Q0E7J8.1|REV7_SCHPO</t>
  </si>
  <si>
    <t>RecName: Full=DNA polymerase zeta processivity subunit</t>
  </si>
  <si>
    <t>TT_08030</t>
  </si>
  <si>
    <t>TT_08032</t>
  </si>
  <si>
    <t>TT_08033</t>
  </si>
  <si>
    <t>gi|33301476|sp|P87235.1|RHP42_SCHPO</t>
  </si>
  <si>
    <t>RecName: Full=DNA repair protein rhp42</t>
  </si>
  <si>
    <t>TT_08035</t>
  </si>
  <si>
    <t>gi|229891203|sp|Q8T3C8.2|MTFP1_CAEEL</t>
  </si>
  <si>
    <t>RecName: Full=Mitochondrial fission process protein 1</t>
  </si>
  <si>
    <t>TT_08037</t>
  </si>
  <si>
    <t>gi|38503052|sp|Q8NLK2.2|YIDC_CORGL</t>
  </si>
  <si>
    <t>TT_08038</t>
  </si>
  <si>
    <t>gi|952543402|sp|D4AMW3.1|A5566_ARTBC</t>
  </si>
  <si>
    <t>RecName: Full=Uncharacterized secreted protein ARB_05566</t>
  </si>
  <si>
    <t>TT_08042</t>
  </si>
  <si>
    <t>gi|121773053|sp|Q1MTP1.1|THP3_SCHPO</t>
  </si>
  <si>
    <t>RecName: Full=THP3 homolog C2A9.11c</t>
  </si>
  <si>
    <t>TT_08051</t>
  </si>
  <si>
    <t>TT_08052</t>
  </si>
  <si>
    <t>TT_08057</t>
  </si>
  <si>
    <t>TT_08059</t>
  </si>
  <si>
    <t>gi|5921928|sp|O46491.1|CP7A1_PIG</t>
  </si>
  <si>
    <t>TT_08063</t>
  </si>
  <si>
    <t>gi|704000305|sp|E7FI45.1|ACDA1_PYRFU</t>
  </si>
  <si>
    <t>RecName: Full=Acetate--CoA ligase [ADP-forming] I subunit alpha</t>
  </si>
  <si>
    <t>TT_08065</t>
  </si>
  <si>
    <t>gi|74582168|sp|O43059.1|SYP1_SCHPO</t>
  </si>
  <si>
    <t>RecName: Full=Cytoskeletal protein syp1</t>
  </si>
  <si>
    <t>TT_08068</t>
  </si>
  <si>
    <t>TT_08070</t>
  </si>
  <si>
    <t>gi|109896167|sp|Q3SWZ7.1|WAP53_BOVIN</t>
  </si>
  <si>
    <t>RecName: Full=Telomerase Cajal body protein 1</t>
  </si>
  <si>
    <t>TT_08071</t>
  </si>
  <si>
    <t>gi|3183353|sp|O14166.1|YDX3_SCHPO</t>
  </si>
  <si>
    <t>RecName: Full=Uncharacterized protein C4C5.03</t>
  </si>
  <si>
    <t>TT_08072</t>
  </si>
  <si>
    <t>gi|54042330|sp|P39337.2|YJGM_ECOLI</t>
  </si>
  <si>
    <t>RecName: Full=Uncharacterized N-acetyltransferase YjgM</t>
  </si>
  <si>
    <t>TT_08074</t>
  </si>
  <si>
    <t>gi|223590243|sp|Q6C8M8.3|ATG26_YARLI</t>
  </si>
  <si>
    <t>TT_08076</t>
  </si>
  <si>
    <t>gi|75126607|sp|Q6L4S0.1|DDB1_ORYSJ</t>
  </si>
  <si>
    <t>RecName: Full=DNA damage-binding protein 1</t>
  </si>
  <si>
    <t>TT_08077</t>
  </si>
  <si>
    <t>gi|121804568|sp|Q2UMX6.1|FAEB2_ASPOR</t>
  </si>
  <si>
    <t>TT_08082</t>
  </si>
  <si>
    <t>TT_08088</t>
  </si>
  <si>
    <t>TT_08089</t>
  </si>
  <si>
    <t>TT_08090</t>
  </si>
  <si>
    <t>TT_08091</t>
  </si>
  <si>
    <t>TT_08094</t>
  </si>
  <si>
    <t>gi|334305699|sp|C4Y3M4.1|AIM9_CLAL4</t>
  </si>
  <si>
    <t>TT_08097</t>
  </si>
  <si>
    <t>gi|74590486|sp|Q5A4E3.1|OCH1_CANAL</t>
  </si>
  <si>
    <t>TT_08102</t>
  </si>
  <si>
    <t>gi|1169976|sp|Q09174.1|GMA12_SCHPO</t>
  </si>
  <si>
    <t>TT_08104</t>
  </si>
  <si>
    <t>TT_08105</t>
  </si>
  <si>
    <t>TT_08106</t>
  </si>
  <si>
    <t>gi|12230862|sp|Q9P5N2.1|AAT1_SCHPO</t>
  </si>
  <si>
    <t>RecName: Full=Amino acid transporter 1</t>
  </si>
  <si>
    <t>TT_08108</t>
  </si>
  <si>
    <t>gi|117800|sp|P22143.1|CYAH_MYRVE</t>
  </si>
  <si>
    <t>RecName: Full=Cyanamide hydratase</t>
  </si>
  <si>
    <t>TT_08112</t>
  </si>
  <si>
    <t>gi|121783831|sp|Q2H1V7.1|MKAR_CHAGB</t>
  </si>
  <si>
    <t>RecName: Full=Very-long-chain 3-oxoacyl-CoA reductase</t>
  </si>
  <si>
    <t>TT_08113</t>
  </si>
  <si>
    <t>gi|731459|sp|P40030.1|ERG28_YEAST</t>
  </si>
  <si>
    <t>RecName: Full=Ergosterol biosynthetic protein 28</t>
  </si>
  <si>
    <t>TT_08115</t>
  </si>
  <si>
    <t>gi|1160421718|sp|Q59WH0.2|ADA2_CANAL</t>
  </si>
  <si>
    <t>RecName: Full=Transcriptional adapter 2</t>
  </si>
  <si>
    <t>TT_08117</t>
  </si>
  <si>
    <t>gi|122140075|sp|Q3SWX0.1|NIPA2_BOVIN</t>
  </si>
  <si>
    <t>RecName: Full=Magnesium transporter NIPA2</t>
  </si>
  <si>
    <t>TT_08118</t>
  </si>
  <si>
    <t>gi|74731090|sp|Q96A58.1|RERG_HUMAN</t>
  </si>
  <si>
    <t>RecName: Full=Ras-related and estrogen-regulated growth inhibitor</t>
  </si>
  <si>
    <t>TT_08120</t>
  </si>
  <si>
    <t>TT_08130</t>
  </si>
  <si>
    <t>gi|54041239|sp|P41929.2|LYC1_YARLI</t>
  </si>
  <si>
    <t>RecName: Full=Lysine acetyltransferase</t>
  </si>
  <si>
    <t>TT_08133</t>
  </si>
  <si>
    <t>TT_08138</t>
  </si>
  <si>
    <t>gi|1703215|sp|P53048.1|MAL11_YEAST</t>
  </si>
  <si>
    <t>TT_08139</t>
  </si>
  <si>
    <t>TT_08141</t>
  </si>
  <si>
    <t>TT_08142</t>
  </si>
  <si>
    <t>TT_08149</t>
  </si>
  <si>
    <t>gi|75158722|sp|Q8RWN0.1|ULP1C_ARATH</t>
  </si>
  <si>
    <t>RecName: Full=Ubiquitin-like-specific protease 1C</t>
  </si>
  <si>
    <t>TT_08151</t>
  </si>
  <si>
    <t>TT_08153</t>
  </si>
  <si>
    <t>TT_08155</t>
  </si>
  <si>
    <t>TT_08156</t>
  </si>
  <si>
    <t>gi|71152419|sp|Q5R868.1|TM246_PONAB</t>
  </si>
  <si>
    <t>RecName: Full=Transmembrane protein 246</t>
  </si>
  <si>
    <t>TT_08160</t>
  </si>
  <si>
    <t>TT_08169</t>
  </si>
  <si>
    <t>gi|403377887|sp|C5NU54.1|STTH_STRNR</t>
  </si>
  <si>
    <t>RecName: Full=Streptothricin hydrolase</t>
  </si>
  <si>
    <t>TT_08173</t>
  </si>
  <si>
    <t>gi|126252983|sp|Q2HIE9.1|ATM1_CHAGB</t>
  </si>
  <si>
    <t>RecName: Full=Iron-sulfur clusters transporter ATM1</t>
  </si>
  <si>
    <t>TT_08176</t>
  </si>
  <si>
    <t>gi|48428677|sp|Q9BPS0.1|VIT2_PERAM</t>
  </si>
  <si>
    <t>RecName: Full=Vitellogenin-2</t>
  </si>
  <si>
    <t>TT_08184</t>
  </si>
  <si>
    <t>gi|74865958|sp|Q8MXL9.2|Y5547_DICDI</t>
  </si>
  <si>
    <t>RecName: Full=PA-phosphatase related-family protein DDB_G0275547</t>
  </si>
  <si>
    <t>TT_08187</t>
  </si>
  <si>
    <t>TT_08190</t>
  </si>
  <si>
    <t>TT_08193</t>
  </si>
  <si>
    <t>gi|90111761|sp|Q47NB5.1|UVRC_THEFY</t>
  </si>
  <si>
    <t>TT_08196</t>
  </si>
  <si>
    <t>gi|121737119|sp|Q0CJ60.1|ATC_ASPTN</t>
  </si>
  <si>
    <t>RecName: Full=Cyclase atC</t>
  </si>
  <si>
    <t>TT_08198</t>
  </si>
  <si>
    <t>TT_08199</t>
  </si>
  <si>
    <t>TT_08201</t>
  </si>
  <si>
    <t>gi|81170392|sp|Q4L967.1|ATRF2_STAHJ</t>
  </si>
  <si>
    <t>RecName: Full=Putative acetyltransferase SH0499</t>
  </si>
  <si>
    <t>TT_08202</t>
  </si>
  <si>
    <t>TT_08205</t>
  </si>
  <si>
    <t>gi|332321864|sp|A2QHH4.1|VPS10_ASPNC</t>
  </si>
  <si>
    <t>TT_08209</t>
  </si>
  <si>
    <t>TT_08212</t>
  </si>
  <si>
    <t>TT_08214</t>
  </si>
  <si>
    <t>TT_08217</t>
  </si>
  <si>
    <t>gi|8134477|sp|O77681.2|GDF9_SHEEP</t>
  </si>
  <si>
    <t>RecName: Full=Growth/differentiation factor 9</t>
  </si>
  <si>
    <t>TT_08219</t>
  </si>
  <si>
    <t>gi|121739923|sp|Q0CS65.1|ATAL_ASPTN</t>
  </si>
  <si>
    <t>RecName: Full=Acetylaranotin biosynthesis cluster protein L</t>
  </si>
  <si>
    <t>TT_08220</t>
  </si>
  <si>
    <t>TT_08225</t>
  </si>
  <si>
    <t>TT_08229</t>
  </si>
  <si>
    <t>TT_08232</t>
  </si>
  <si>
    <t>TT_08233</t>
  </si>
  <si>
    <t>gi|115679|sp|P18122.1|CATA1_MAIZE</t>
  </si>
  <si>
    <t>RecName: Full=Catalase isozyme 1</t>
  </si>
  <si>
    <t>TT_08236</t>
  </si>
  <si>
    <t>TT_08238</t>
  </si>
  <si>
    <t>TT_08239</t>
  </si>
  <si>
    <t>TT_08240</t>
  </si>
  <si>
    <t>TT_08242</t>
  </si>
  <si>
    <t>TT_08245</t>
  </si>
  <si>
    <t>gi|254782371|sp|C0ZG86.1|SYI_BREBN</t>
  </si>
  <si>
    <t>TT_08248</t>
  </si>
  <si>
    <t>TT_08249</t>
  </si>
  <si>
    <t>TT_08255</t>
  </si>
  <si>
    <t>gi|81877868|sp|Q8CE33.1|KLH11_MOUSE</t>
  </si>
  <si>
    <t>RecName: Full=Kelch-like protein 11</t>
  </si>
  <si>
    <t>TT_08256</t>
  </si>
  <si>
    <t>gi|442570017|sp|Q75CM4.2|SBE2_ASHGO</t>
  </si>
  <si>
    <t>RecName: Full=Protein SBE2</t>
  </si>
  <si>
    <t>TT_08257</t>
  </si>
  <si>
    <t>TT_08260</t>
  </si>
  <si>
    <t>gi|1730010|sp|P31688.3|TPS2_YEAST</t>
  </si>
  <si>
    <t>RecName: Full=Trehalose-phosphatase</t>
  </si>
  <si>
    <t>TT_08261</t>
  </si>
  <si>
    <t>gi|1352923|sp|P47159.1|YJ94_YEAST</t>
  </si>
  <si>
    <t>RecName: Full=Uncharacterized membrane protein YJR124C</t>
  </si>
  <si>
    <t>TT_08264</t>
  </si>
  <si>
    <t>TT_08266</t>
  </si>
  <si>
    <t>gi|74654575|sp|O13844.1|YFG5_SCHPO</t>
  </si>
  <si>
    <t>RecName: Full=Uncharacterized mitochondrial carrier C19G12.05</t>
  </si>
  <si>
    <t>TT_08269</t>
  </si>
  <si>
    <t>TT_08271</t>
  </si>
  <si>
    <t>TT_08272</t>
  </si>
  <si>
    <t>gi|27805561|sp|Q8WKE6.1|MATK_FAGHA</t>
  </si>
  <si>
    <t>TT_08274</t>
  </si>
  <si>
    <t>TT_08279</t>
  </si>
  <si>
    <t>TT_08280</t>
  </si>
  <si>
    <t>gi|259563679|sp|C5D4S3.1|RECO_GEOSW</t>
  </si>
  <si>
    <t>RecName: Full=DNA repair protein RecO</t>
  </si>
  <si>
    <t>TT_08282</t>
  </si>
  <si>
    <t>TT_08285</t>
  </si>
  <si>
    <t>gi|1706550|sp|P53626.1|E13B_TRIHA</t>
  </si>
  <si>
    <t>TT_08291</t>
  </si>
  <si>
    <t>TT_08294</t>
  </si>
  <si>
    <t>gi|187611400|sp|A0LGJ7.1|RNH_SYNFM</t>
  </si>
  <si>
    <t>TT_08295</t>
  </si>
  <si>
    <t>TT_08298</t>
  </si>
  <si>
    <t>gi|2497956|sp|Q56207.1|MOEA_SYNE7</t>
  </si>
  <si>
    <t>RecName: Full=Molybdopterin molybdenumtransferase</t>
  </si>
  <si>
    <t>TT_08300</t>
  </si>
  <si>
    <t>TT_08304</t>
  </si>
  <si>
    <t>gi|57013849|sp|Q12068.1|GRE2_YEAST</t>
  </si>
  <si>
    <t>RecName: Full=NADPH-dependent methylglyoxal reductase GRE2</t>
  </si>
  <si>
    <t>TT_08308</t>
  </si>
  <si>
    <t>TT_08325</t>
  </si>
  <si>
    <t>gi|6136600|sp|Q58588.1|Y1187_METJA</t>
  </si>
  <si>
    <t>RecName: Full=Uncharacterized protein MJ1187</t>
  </si>
  <si>
    <t>TT_08327</t>
  </si>
  <si>
    <t>TT_08328</t>
  </si>
  <si>
    <t>TT_08329</t>
  </si>
  <si>
    <t>TT_08331</t>
  </si>
  <si>
    <t>TT_08336</t>
  </si>
  <si>
    <t>gi|395398572|sp|O94492.2|YC7B_SCHPO</t>
  </si>
  <si>
    <t>RecName: Full=Uncharacterized aminotransferase C417.11c</t>
  </si>
  <si>
    <t>TT_08341</t>
  </si>
  <si>
    <t>TT_08342</t>
  </si>
  <si>
    <t>gi|3183313|sp|O14204.1|YDQC_SCHPO</t>
  </si>
  <si>
    <t>RecName: Full=Uncharacterized protein C5D6.12</t>
  </si>
  <si>
    <t>TT_08345</t>
  </si>
  <si>
    <t>TT_08349</t>
  </si>
  <si>
    <t>gi|1708319|sp|P50582.1|HSK1_SCHPO</t>
  </si>
  <si>
    <t>RecName: Full=Cell cycle serine/threonine-protein kinase hsk1</t>
  </si>
  <si>
    <t>TT_08353</t>
  </si>
  <si>
    <t>TT_08355</t>
  </si>
  <si>
    <t>gi|342165224|sp|B8NPN0.1|P20D1_ASPFN</t>
  </si>
  <si>
    <t>RecName: Full=Probable carboxypeptidase AFLA_000940</t>
  </si>
  <si>
    <t>TT_08359</t>
  </si>
  <si>
    <t>gi|74694701|sp|Q75BE7.1|ASA1_ASHGO</t>
  </si>
  <si>
    <t>TT_08360</t>
  </si>
  <si>
    <t>TT_08363</t>
  </si>
  <si>
    <t>TT_08366</t>
  </si>
  <si>
    <t>gi|82207912|sp|Q7SXW0.1|S2539_DANRE</t>
  </si>
  <si>
    <t>RecName: Full=Solute carrier family 25 member 39</t>
  </si>
  <si>
    <t>TT_08367</t>
  </si>
  <si>
    <t>TT_08368</t>
  </si>
  <si>
    <t>TT_08371</t>
  </si>
  <si>
    <t>TT_08372</t>
  </si>
  <si>
    <t>TT_08373</t>
  </si>
  <si>
    <t>TT_08375</t>
  </si>
  <si>
    <t>TT_08378</t>
  </si>
  <si>
    <t>TT_08379</t>
  </si>
  <si>
    <t>TT_08380</t>
  </si>
  <si>
    <t>gi|51704272|sp|P33280.3|ARGI_NEUCR</t>
  </si>
  <si>
    <t>RecName: Full=Arginase</t>
  </si>
  <si>
    <t>TT_08382</t>
  </si>
  <si>
    <t>TT_08386</t>
  </si>
  <si>
    <t>TT_08387</t>
  </si>
  <si>
    <t>gi|81886959|sp|P70684.1|PGDH_CAVPO</t>
  </si>
  <si>
    <t>RecName: Full=15-hydroxyprostaglandin dehydrogenase [NAD(</t>
  </si>
  <si>
    <t>TT_08390</t>
  </si>
  <si>
    <t>gi|417364|sp|P32496.3|RPN12_YEAST</t>
  </si>
  <si>
    <t>RecName: Full=26S proteasome regulatory subunit RPN12</t>
  </si>
  <si>
    <t>TT_08395</t>
  </si>
  <si>
    <t>gi|2495167|sp|Q59643.1|HEM2_PSEAE</t>
  </si>
  <si>
    <t>TT_08398</t>
  </si>
  <si>
    <t>gi|74625810|sp|Q9URY7.1|FMDA_SCHPO</t>
  </si>
  <si>
    <t>RecName: Full=Putative formamidase C869.04</t>
  </si>
  <si>
    <t>TT_08399</t>
  </si>
  <si>
    <t>TT_08407</t>
  </si>
  <si>
    <t>gi|259016443|sp|Q9USS8.2|YNB2_SCHPO</t>
  </si>
  <si>
    <t>RecName: Full=Uncharacterized protein C4.02c</t>
  </si>
  <si>
    <t>TT_08411</t>
  </si>
  <si>
    <t>gi|20978743|sp|Q9US13.1|RPN9_SCHPO</t>
  </si>
  <si>
    <t>RecName: Full=Probable 26S proteasome regulatory subunit rpn9</t>
  </si>
  <si>
    <t>TT_08412</t>
  </si>
  <si>
    <t>gi|46397823|sp|P25284.2|NDUA9_NEUCR</t>
  </si>
  <si>
    <t>RecName: Full=NADH-ubiquinone oxidoreductase 40 kDa subunit</t>
  </si>
  <si>
    <t>TT_08413</t>
  </si>
  <si>
    <t>gi|84028284|sp|P53200.2|EFM5_YEAST</t>
  </si>
  <si>
    <t>RecName: Full=Protein-lysine N-methyltransferase EFM5</t>
  </si>
  <si>
    <t>TT_08414</t>
  </si>
  <si>
    <t>gi|1174862|sp|Q09738.1|UBP8_SCHPO</t>
  </si>
  <si>
    <t>RecName: Full=Probable ubiquitin carboxyl-terminal hydrolase 8</t>
  </si>
  <si>
    <t>TT_08415</t>
  </si>
  <si>
    <t>gi|74666419|sp|Q4WA58.1|NSCB_ASPFU</t>
  </si>
  <si>
    <t>RecName: Full=Lactamase-like protein nscB</t>
  </si>
  <si>
    <t>TT_08416</t>
  </si>
  <si>
    <t>gi|74582213|sp|O59714.1|YBH6_SCHPO</t>
  </si>
  <si>
    <t>RecName: Full=Uncharacterized membrane protein C3B8.06</t>
  </si>
  <si>
    <t>TT_08417</t>
  </si>
  <si>
    <t>gi|51316047|sp|Q8VDH1.1|FBX21_MOUSE</t>
  </si>
  <si>
    <t>RecName: Full=F-box only protein 21</t>
  </si>
  <si>
    <t>TT_08418</t>
  </si>
  <si>
    <t>gi|38257303|sp|Q7TSL3.1|FBX11_RAT</t>
  </si>
  <si>
    <t>RecName: Full=F-box only protein 11</t>
  </si>
  <si>
    <t>TT_08419</t>
  </si>
  <si>
    <t>gi|730881|sp|P04801.2|SYTC_YEAST</t>
  </si>
  <si>
    <t>RecName: Full=Threonine--tRNA ligase</t>
  </si>
  <si>
    <t>TT_08423</t>
  </si>
  <si>
    <t>TT_08426</t>
  </si>
  <si>
    <t>gi|731856|sp|P40483.1|YIK8_YEAST</t>
  </si>
  <si>
    <t>RecName: Full=Putative zinc metalloproteinase YIL108W</t>
  </si>
  <si>
    <t>TT_08429</t>
  </si>
  <si>
    <t>TT_08431</t>
  </si>
  <si>
    <t>gi|2842697|sp|Q92351.1|PCP1_SCHPO</t>
  </si>
  <si>
    <t>RecName: Full=Spindle pole body protein pcp1</t>
  </si>
  <si>
    <t>TT_08435</t>
  </si>
  <si>
    <t>gi|74690119|sp|Q6CMK7.1|SLD1_KLULA</t>
  </si>
  <si>
    <t>RecName: Full=Delta 8-(E)-sphingolipid desaturase</t>
  </si>
  <si>
    <t>TT_08436</t>
  </si>
  <si>
    <t>TT_08437</t>
  </si>
  <si>
    <t>TT_08438</t>
  </si>
  <si>
    <t>gi|1027923617|sp|K4CF70.1|HPL_SOLLC</t>
  </si>
  <si>
    <t>RecName: Full=Fatty acid hydroperoxide lyase</t>
  </si>
  <si>
    <t>TT_08440</t>
  </si>
  <si>
    <t>gi|74581931|sp|O13971.1|SGD1_SCHPO</t>
  </si>
  <si>
    <t>RecName: Full=Suppressor of glycerol defect protein 1</t>
  </si>
  <si>
    <t>TT_08446</t>
  </si>
  <si>
    <t>TT_08448</t>
  </si>
  <si>
    <t>gi|74674363|sp|Q4WXX9.1|PDC_ASPFU</t>
  </si>
  <si>
    <t>RecName: Full=Pyruvate decarboxylase</t>
  </si>
  <si>
    <t>TT_08449</t>
  </si>
  <si>
    <t>gi|218511917|sp|Q63042.2|ALR_RAT</t>
  </si>
  <si>
    <t>RecName: Full=FAD-linked sulfhydryl oxidase ALR</t>
  </si>
  <si>
    <t>TT_08452</t>
  </si>
  <si>
    <t>gi|41688570|sp|Q00859.1|MAPK_FUSSO</t>
  </si>
  <si>
    <t>RecName: Full=Mitogen-activated protein kinase</t>
  </si>
  <si>
    <t>TT_08453</t>
  </si>
  <si>
    <t>gi|121792314|sp|Q2HH63.1|SEC24_CHAGB</t>
  </si>
  <si>
    <t>RecName: Full=Protein transport protein SEC24</t>
  </si>
  <si>
    <t>TT_08455</t>
  </si>
  <si>
    <t>TT_08458</t>
  </si>
  <si>
    <t>gi|74626836|sp|O74311.1|NAA30_SCHPO</t>
  </si>
  <si>
    <t>RecName: Full=N-alpha-acetyltransferase 30</t>
  </si>
  <si>
    <t>TT_08459</t>
  </si>
  <si>
    <t>gi|408360209|sp|O94680.2|PDAT_SCHPO</t>
  </si>
  <si>
    <t>RecName: Full=Phospholipid:diacylglycerol acyltransferase</t>
  </si>
  <si>
    <t>TT_08461</t>
  </si>
  <si>
    <t>gi|2500474|sp|Q03246.1|RT17_YEAST</t>
  </si>
  <si>
    <t>RecName: Full=37S ribosomal protein S17</t>
  </si>
  <si>
    <t>TT_08462</t>
  </si>
  <si>
    <t>gi|74625010|sp|Q9P3U2.1|YKX4_SCHPO</t>
  </si>
  <si>
    <t>RecName: Full=Uncharacterized AAA domain-containing protein C328.04</t>
  </si>
  <si>
    <t>TT_08463</t>
  </si>
  <si>
    <t>gi|121792303|sp|Q2HH52.1|COG6_CHAGB</t>
  </si>
  <si>
    <t>TT_08469</t>
  </si>
  <si>
    <t>TT_08470</t>
  </si>
  <si>
    <t>gi|74581912|sp|O13858.1|SEL1_SCHPO</t>
  </si>
  <si>
    <t>RecName: Full=Eisosome protein sle1</t>
  </si>
  <si>
    <t>TT_08472</t>
  </si>
  <si>
    <t>TT_08473</t>
  </si>
  <si>
    <t>gi|167012005|sp|P38675.3|MET7_NEUCR</t>
  </si>
  <si>
    <t>RecName: Full=Cystathionine gamma-synthase</t>
  </si>
  <si>
    <t>TT_08474</t>
  </si>
  <si>
    <t>gi|380865442|sp|O14212.2|YDT7_SCHPO</t>
  </si>
  <si>
    <t>RecName: Full=Uncharacterized RING finger protein C6B12.07c</t>
  </si>
  <si>
    <t>TT_08475</t>
  </si>
  <si>
    <t>gi|353558903|sp|Q0II91.2|DJC21_BOVIN</t>
  </si>
  <si>
    <t>RecName: Full=DnaJ homolog subfamily C member 21</t>
  </si>
  <si>
    <t>TT_08476</t>
  </si>
  <si>
    <t>gi|166990663|sp|Q2HH40.2|ATG4_CHAGB</t>
  </si>
  <si>
    <t>RecName: Full=Probable cysteine protease ATG4</t>
  </si>
  <si>
    <t>TT_08477</t>
  </si>
  <si>
    <t>gi|74620190|sp|Q875B6.1|SQS1_PODAS</t>
  </si>
  <si>
    <t>RecName: Full=Protein SQS1</t>
  </si>
  <si>
    <t>TT_08479</t>
  </si>
  <si>
    <t>gi|156630815|sp|Q2HH37.2|H2A_CHAGB</t>
  </si>
  <si>
    <t>RecName: Full=Histone H2A</t>
  </si>
  <si>
    <t>TT_08480</t>
  </si>
  <si>
    <t>gi|75164329|sp|Q945M1.1|NDUB9_ARATH</t>
  </si>
  <si>
    <t>RecName: Full=NADH dehydrogenase [ubiquinone] 1 beta subcomplex subunit 9</t>
  </si>
  <si>
    <t>TT_08483</t>
  </si>
  <si>
    <t>gi|81879544|sp|Q91W40.1|KLC3_MOUSE</t>
  </si>
  <si>
    <t>RecName: Full=Kinesin light chain 3</t>
  </si>
  <si>
    <t>TT_08486</t>
  </si>
  <si>
    <t>TT_08487</t>
  </si>
  <si>
    <t>TT_08488</t>
  </si>
  <si>
    <t>TT_08489</t>
  </si>
  <si>
    <t>TT_08490</t>
  </si>
  <si>
    <t>TT_08491</t>
  </si>
  <si>
    <t>TT_08492</t>
  </si>
  <si>
    <t>TT_08493</t>
  </si>
  <si>
    <t>TT_08494</t>
  </si>
  <si>
    <t>TT_08495</t>
  </si>
  <si>
    <t>TT_08496</t>
  </si>
  <si>
    <t>TT_08497</t>
  </si>
  <si>
    <t>TT_08501</t>
  </si>
  <si>
    <t>gi|32363198|sp|P59759.1|MKL2_MOUSE</t>
  </si>
  <si>
    <t>RecName: Full=MKL/myocardin-like protein 2</t>
  </si>
  <si>
    <t>TT_08504</t>
  </si>
  <si>
    <t>gi|136232|sp|P28584.1|TRK2_YEAST</t>
  </si>
  <si>
    <t>RecName: Full=Low-affinity potassium transport protein</t>
  </si>
  <si>
    <t>TT_08506</t>
  </si>
  <si>
    <t>gi|6175065|sp|Q23670.2|TOP2_CAEEL</t>
  </si>
  <si>
    <t>RecName: Full=DNA topoisomerase 2 top-2</t>
  </si>
  <si>
    <t>TT_08507</t>
  </si>
  <si>
    <t>gi|82184294|sp|Q6GNT9.1|MEMO1_XENLA</t>
  </si>
  <si>
    <t>RecName: Full=Protein MEMO1</t>
  </si>
  <si>
    <t>TT_08511</t>
  </si>
  <si>
    <t>TT_08512</t>
  </si>
  <si>
    <t>gi|1345774|sp|P32470.2|CHI1_APHAL</t>
  </si>
  <si>
    <t>TT_08514</t>
  </si>
  <si>
    <t>gi|131760|sp|P11634.1|QAX_NEUCR</t>
  </si>
  <si>
    <t>RecName: Full=Protein QA-X</t>
  </si>
  <si>
    <t>TT_08516</t>
  </si>
  <si>
    <t>TT_08518</t>
  </si>
  <si>
    <t>gi|74665874|sp|Q4U3U4.1|QAY_NEUTR</t>
  </si>
  <si>
    <t>TT_08522</t>
  </si>
  <si>
    <t>TT_08523</t>
  </si>
  <si>
    <t>gi|74855255|sp|Q54TA0.1|SLU7_DICDI</t>
  </si>
  <si>
    <t>RecName: Full=Pre-mRNA-splicing factor slu7</t>
  </si>
  <si>
    <t>TT_08524</t>
  </si>
  <si>
    <t>TT_08525</t>
  </si>
  <si>
    <t>TT_08526</t>
  </si>
  <si>
    <t>TT_08527</t>
  </si>
  <si>
    <t>gi|127895|sp|P13699.1|NCAP_LASSJ</t>
  </si>
  <si>
    <t>RecName: Full=Nucleoprotein</t>
  </si>
  <si>
    <t>TT_08529</t>
  </si>
  <si>
    <t>gi|12643338|sp|Q9Y2Q3.3|GSTK1_HUMAN</t>
  </si>
  <si>
    <t>RecName: Full=Glutathione S-transferase kappa 1</t>
  </si>
  <si>
    <t>TT_08531</t>
  </si>
  <si>
    <t>gi|6094117|sp|O14086.1|RPA49_SCHPO</t>
  </si>
  <si>
    <t>RecName: Full=DNA-directed RNA polymerase I subunit rpa49</t>
  </si>
  <si>
    <t>TT_08532</t>
  </si>
  <si>
    <t>gi|1729862|sp|P40340.2|TBP7_YEAST</t>
  </si>
  <si>
    <t>RecName: Full=Tat-binding homolog 7</t>
  </si>
  <si>
    <t>TT_08533</t>
  </si>
  <si>
    <t>TT_08536</t>
  </si>
  <si>
    <t>gi|74625839|sp|Q9USJ8.1|CTK3_SCHPO</t>
  </si>
  <si>
    <t>RecName: Full=CTD kinase subunit gamma</t>
  </si>
  <si>
    <t>TT_08538</t>
  </si>
  <si>
    <t>gi|74614181|sp|Q7RYU8.1|HAT1_NEUCR</t>
  </si>
  <si>
    <t>RecName: Full=Histone acetyltransferase type B catalytic subunit</t>
  </si>
  <si>
    <t>TT_08539</t>
  </si>
  <si>
    <t>gi|81873643|sp|Q8BFU1.1|S39A9_MOUSE</t>
  </si>
  <si>
    <t>RecName: Full=Zinc transporter ZIP9</t>
  </si>
  <si>
    <t>TT_08540</t>
  </si>
  <si>
    <t>gi|302595844|sp|B6Q4Z5.1|SCONB_PENMQ</t>
  </si>
  <si>
    <t>TT_08541</t>
  </si>
  <si>
    <t>gi|44887884|sp|Q8VBV4.1|FBXW7_MOUSE</t>
  </si>
  <si>
    <t>TT_08542</t>
  </si>
  <si>
    <t>gi|52788216|sp|O13366.2|ODPA_KLULA</t>
  </si>
  <si>
    <t>RecName: Full=Pyruvate dehydrogenase E1 component subunit alpha</t>
  </si>
  <si>
    <t>TT_08553</t>
  </si>
  <si>
    <t>TT_08555</t>
  </si>
  <si>
    <t>TT_08557</t>
  </si>
  <si>
    <t>gi|231710|sp|Q01112.1|CDC42_SCHPO</t>
  </si>
  <si>
    <t>RecName: Full=Cell division control protein 42 homolog</t>
  </si>
  <si>
    <t>TT_08559</t>
  </si>
  <si>
    <t>TT_08560</t>
  </si>
  <si>
    <t>gi|74625869|sp|Q9USS6.1|PPA4_SCHPO</t>
  </si>
  <si>
    <t>RecName: Full=Probable acid phosphatase SPBC4.06</t>
  </si>
  <si>
    <t>TT_08563</t>
  </si>
  <si>
    <t>TT_08566</t>
  </si>
  <si>
    <t>TT_08569</t>
  </si>
  <si>
    <t>gi|93140533|sp|Q4I665.2|PIN4_GIBZE</t>
  </si>
  <si>
    <t>RecName: Full=Peptidyl-prolyl cis-trans isomerase PIN4</t>
  </si>
  <si>
    <t>TT_08570</t>
  </si>
  <si>
    <t>gi|12229899|sp|O59936.1|RS12_BLUGH</t>
  </si>
  <si>
    <t>RecName: Full=40S ribosomal protein S12</t>
  </si>
  <si>
    <t>TT_08572</t>
  </si>
  <si>
    <t>TT_08573</t>
  </si>
  <si>
    <t>gi|391358161|sp|Q9US06.2|PAF1_SCHPO</t>
  </si>
  <si>
    <t>RecName: Full=RNA polymerase II-associated protein 1 homolog</t>
  </si>
  <si>
    <t>TT_08574</t>
  </si>
  <si>
    <t>gi|82080744|sp|Q5ZHM5.1|RER1_CHICK</t>
  </si>
  <si>
    <t>RecName: Full=Protein RER1</t>
  </si>
  <si>
    <t>TT_08576</t>
  </si>
  <si>
    <t>gi|259585923|sp|A5WW08.1|CHFR_DANRE</t>
  </si>
  <si>
    <t>RecName: Full=E3 ubiquitin-protein ligase CHFR</t>
  </si>
  <si>
    <t>TT_08579</t>
  </si>
  <si>
    <t>gi|74675922|sp|O13728.1|AIN1_SCHPO</t>
  </si>
  <si>
    <t>RecName: Full=Alpha-actinin-like protein 1</t>
  </si>
  <si>
    <t>TT_08581</t>
  </si>
  <si>
    <t>gi|417302|sp|P32490.1|MKK1_YEAST</t>
  </si>
  <si>
    <t>RecName: Full=MAP kinase kinase MKK1/SSP32</t>
  </si>
  <si>
    <t>TT_08584</t>
  </si>
  <si>
    <t>gi|1352912007|sp|C8VK14.1|HXNY_EMENI</t>
  </si>
  <si>
    <t>RecName: Full=2-oxoglutarate-Fe(II) type oxidoreductase hxnY</t>
  </si>
  <si>
    <t>TT_08588</t>
  </si>
  <si>
    <t>gi|586423|sp|P38195.1|ECM13_YEAST</t>
  </si>
  <si>
    <t>RecName: Full=Protein ECM13</t>
  </si>
  <si>
    <t>TT_08591</t>
  </si>
  <si>
    <t>gi|20178107|sp|Q8WYJ6.2|SEPT1_HUMAN</t>
  </si>
  <si>
    <t>RecName: Full=Septin-1</t>
  </si>
  <si>
    <t>TT_08593</t>
  </si>
  <si>
    <t>gi|549795|sp|P36017.1|VPS21_YEAST</t>
  </si>
  <si>
    <t>RecName: Full=Vacuolar protein sorting-associated protein 21</t>
  </si>
  <si>
    <t>TT_08596</t>
  </si>
  <si>
    <t>TT_08597</t>
  </si>
  <si>
    <t>TT_08598</t>
  </si>
  <si>
    <t>TT_08601</t>
  </si>
  <si>
    <t>TT_08602</t>
  </si>
  <si>
    <t>gi|387935378|sp|F4P804.1|SIR4_BATDJ</t>
  </si>
  <si>
    <t>RecName: Full=NAD-dependent protein deacylase SIR4</t>
  </si>
  <si>
    <t>TT_08603</t>
  </si>
  <si>
    <t>gi|347595668|sp|Q08970.2|MMT2_YEAST</t>
  </si>
  <si>
    <t>RecName: Full=Mitochondrial metal transporter 2</t>
  </si>
  <si>
    <t>TT_08604</t>
  </si>
  <si>
    <t>gi|226693515|sp|P51792.2|CLCN3_RAT</t>
  </si>
  <si>
    <t>TT_08609</t>
  </si>
  <si>
    <t>TT_08610</t>
  </si>
  <si>
    <t>gi|121927700|sp|Q2H6R9.1|XPOT_CHAGB</t>
  </si>
  <si>
    <t>RecName: Full=Exportin-T</t>
  </si>
  <si>
    <t>TT_08614</t>
  </si>
  <si>
    <t>gi|75304477|sp|Q8VZF1.1|AEE7_ARATH</t>
  </si>
  <si>
    <t>RecName: Full=Acetate/butyrate--CoA ligase AAE7</t>
  </si>
  <si>
    <t>TT_08616</t>
  </si>
  <si>
    <t>TT_08618</t>
  </si>
  <si>
    <t>gi|694016567|sp|F4JKQ7.1|NIPA5_ARATH</t>
  </si>
  <si>
    <t>RecName: Full=Probable magnesium transporter NIPA5</t>
  </si>
  <si>
    <t>TT_08620</t>
  </si>
  <si>
    <t>TT_08621</t>
  </si>
  <si>
    <t>gi|74676076|sp|O74400.1|YOCE_SCHPO</t>
  </si>
  <si>
    <t>RecName: Full=Uncharacterized RNA-binding protein C4F6.14</t>
  </si>
  <si>
    <t>TT_08622</t>
  </si>
  <si>
    <t>gi|1723540|sp|Q10429.1|CND3_SCHPO</t>
  </si>
  <si>
    <t>RecName: Full=Condensin complex subunit 3</t>
  </si>
  <si>
    <t>TT_08623</t>
  </si>
  <si>
    <t>TT_08624</t>
  </si>
  <si>
    <t>gi|110808526|sp|Q2U9J2.2|GPI7_ASPOR</t>
  </si>
  <si>
    <t>RecName: Full=GPI ethanolamine phosphate transferase 2</t>
  </si>
  <si>
    <t>TT_08625</t>
  </si>
  <si>
    <t>gi|74623608|sp|Q96WW3.1|YNH5_SCHPO</t>
  </si>
  <si>
    <t>RecName: Full=UPF0642 protein C32H8.05</t>
  </si>
  <si>
    <t>TT_08627</t>
  </si>
  <si>
    <t>gi|45477299|sp|Q86SZ2.1|TPC6B_HUMAN</t>
  </si>
  <si>
    <t>RecName: Full=Trafficking protein particle complex subunit 6B</t>
  </si>
  <si>
    <t>TT_08629</t>
  </si>
  <si>
    <t>gi|3219966|sp|O14069.1|RL28E_SCHPO</t>
  </si>
  <si>
    <t>RecName: Full=Probable 60S ribosomal protein L28e</t>
  </si>
  <si>
    <t>TT_08630</t>
  </si>
  <si>
    <t>gi|74620396|sp|Q8J0M6.1|YCB2_SACBA</t>
  </si>
  <si>
    <t>RecName: Full=UPF0357 protein YCL012C</t>
  </si>
  <si>
    <t>TT_08632</t>
  </si>
  <si>
    <t>gi|74625920|sp|Q9UT91.1|RMP1_SCHPO</t>
  </si>
  <si>
    <t>RecName: Full=Ribonuclease MRP protein subunit rmp1</t>
  </si>
  <si>
    <t>TT_08635</t>
  </si>
  <si>
    <t>TT_08636</t>
  </si>
  <si>
    <t>gi|2500004|sp|Q99148.1|PUR2_YARLI</t>
  </si>
  <si>
    <t>RecName: Full=Bifunctional purine biosynthetic protein ADE1</t>
  </si>
  <si>
    <t>TT_08640</t>
  </si>
  <si>
    <t>gi|544254|sp|P10768.2|ESTD_HUMAN</t>
  </si>
  <si>
    <t>RecName: Full=S-formylglutathione hydrolase</t>
  </si>
  <si>
    <t>TT_08642</t>
  </si>
  <si>
    <t>TT_08645</t>
  </si>
  <si>
    <t>gi|308189490|sp|Q6BKX6.2|AIM24_DEBHA</t>
  </si>
  <si>
    <t>TT_08646</t>
  </si>
  <si>
    <t>gi|15214080|sp|Q9UUG5.1|MLR1_SCHPO</t>
  </si>
  <si>
    <t>RecName: Full=Myosin regulatory light chain 1</t>
  </si>
  <si>
    <t>TT_08647</t>
  </si>
  <si>
    <t>gi|74698231|sp|Q9HGM9.1|DNJC7_SCHPO</t>
  </si>
  <si>
    <t>RecName: Full=DnaJ homolog subfamily C member 7 homolog</t>
  </si>
  <si>
    <t>TT_08648</t>
  </si>
  <si>
    <t>gi|74624853|sp|Q9HGN7.1|SEC63_SCHPO</t>
  </si>
  <si>
    <t>RecName: Full=Translocation protein sec63</t>
  </si>
  <si>
    <t>TT_08649</t>
  </si>
  <si>
    <t>gi|74625438|sp|Q9P7V4.1|KTI12_SCHPO</t>
  </si>
  <si>
    <t>RecName: Full=Protein kti12</t>
  </si>
  <si>
    <t>TT_08650</t>
  </si>
  <si>
    <t>gi|123513814|sp|Q2KV08.1|ERPA_BORA1</t>
  </si>
  <si>
    <t>RecName: Full=Putative iron-sulfur cluster insertion protein ErpA</t>
  </si>
  <si>
    <t>TT_08651</t>
  </si>
  <si>
    <t>gi|189042747|sp|Q7SBD5.2|RL7_NEUCR</t>
  </si>
  <si>
    <t>RecName: Full=60S ribosomal protein L7</t>
  </si>
  <si>
    <t>TT_08657</t>
  </si>
  <si>
    <t>TT_08661</t>
  </si>
  <si>
    <t>gi|74611236|sp|Q6LA53.1|AAR2_SCHPO</t>
  </si>
  <si>
    <t>RecName: Full=A1 cistron-splicing factor aar2</t>
  </si>
  <si>
    <t>TT_08664</t>
  </si>
  <si>
    <t>gi|118575171|sp|Q2H720.1|DBP2_CHAGB</t>
  </si>
  <si>
    <t>RecName: Full=ATP-dependent RNA helicase DBP2</t>
  </si>
  <si>
    <t>TT_08666</t>
  </si>
  <si>
    <t>gi|1175418|sp|Q09743.1|RICTR_SCHPO</t>
  </si>
  <si>
    <t>RecName: Full=Target of rapamycin complex 2 subunit ste20</t>
  </si>
  <si>
    <t>TT_08667</t>
  </si>
  <si>
    <t>gi|137100|sp|Q00511.3|URIC_ASPFL</t>
  </si>
  <si>
    <t>RecName: Full=Uricase</t>
  </si>
  <si>
    <t>TT_08668</t>
  </si>
  <si>
    <t>gi|23822049|sp|Q12487.1|RM23_YEAST</t>
  </si>
  <si>
    <t>RecName: Full=54S ribosomal protein L23</t>
  </si>
  <si>
    <t>TT_08670</t>
  </si>
  <si>
    <t>gi|6685674|sp|O77775.1|NCF2_BOVIN</t>
  </si>
  <si>
    <t>TT_08673</t>
  </si>
  <si>
    <t>gi|6174938|sp|P87262.1|RL34A_YEAST</t>
  </si>
  <si>
    <t>RecName: Full=60S ribosomal protein L34-A</t>
  </si>
  <si>
    <t>TT_08674</t>
  </si>
  <si>
    <t>gi|82182922|sp|Q6DFN1.1|NDUF3_XENTR</t>
  </si>
  <si>
    <t>RecName: Full=NADH dehydrogenase [ubiquinone] 1 alpha subcomplex assembly factor 3</t>
  </si>
  <si>
    <t>TT_08675</t>
  </si>
  <si>
    <t>gi|961512508|sp|I1RNL0.1|C9MT2_GIBZE</t>
  </si>
  <si>
    <t>RecName: Full=Sphingolipid C9-methyltransferase 2</t>
  </si>
  <si>
    <t>TT_08677</t>
  </si>
  <si>
    <t>gi|74617509|sp|Q7SBU7.1|SPP2_NEUCR</t>
  </si>
  <si>
    <t>RecName: Full=Pre-mRNA-splicing factor spp2</t>
  </si>
  <si>
    <t>TT_08679</t>
  </si>
  <si>
    <t>gi|998455146|sp|P20484.2|MAK11_YEAST</t>
  </si>
  <si>
    <t>RecName: Full=Protein MAK11</t>
  </si>
  <si>
    <t>TT_08680</t>
  </si>
  <si>
    <t>gi|261263167|sp|B6QHL4.1|EFGM_PENMQ</t>
  </si>
  <si>
    <t>TT_08682</t>
  </si>
  <si>
    <t>gi|116242995|sp|O60306.4|AQR_HUMAN</t>
  </si>
  <si>
    <t>RecName: Full=Intron-binding protein aquarius</t>
  </si>
  <si>
    <t>TT_08683</t>
  </si>
  <si>
    <t>gi|1723562|sp|Q10475.1|IF4G_SCHPO</t>
  </si>
  <si>
    <t>RecName: Full=Eukaryotic translation initiation factor 4 gamma</t>
  </si>
  <si>
    <t>TT_08688</t>
  </si>
  <si>
    <t>gi|140201|sp|P14680.1|YAK1_YEAST</t>
  </si>
  <si>
    <t>RecName: Full=Dual specificity protein kinase YAK1</t>
  </si>
  <si>
    <t>TT_08689</t>
  </si>
  <si>
    <t>gi|75335895|sp|Q9M427.1|UBP1_NICPL</t>
  </si>
  <si>
    <t>RecName: Full=Oligouridylate-binding protein 1</t>
  </si>
  <si>
    <t>TT_08691</t>
  </si>
  <si>
    <t>GH5_11</t>
  </si>
  <si>
    <t>TT_08695</t>
  </si>
  <si>
    <t>gi|82237223|sp|Q6NV31.1|WDR82_DANRE</t>
  </si>
  <si>
    <t>RecName: Full=WD repeat-containing protein 82</t>
  </si>
  <si>
    <t>TT_08696</t>
  </si>
  <si>
    <t>TT_08698</t>
  </si>
  <si>
    <t>gi|74644947|sp|Q06170.1|YL326_YEAST</t>
  </si>
  <si>
    <t>RecName: Full=Uncharacterized membrane protein YLR326W</t>
  </si>
  <si>
    <t>TT_08707</t>
  </si>
  <si>
    <t>TT_08708</t>
  </si>
  <si>
    <t>TT_08709</t>
  </si>
  <si>
    <t>TT_08710</t>
  </si>
  <si>
    <t>TT_08711</t>
  </si>
  <si>
    <t>TT_08713</t>
  </si>
  <si>
    <t>gi|121786713|sp|Q2H6X2.1|ATG1_CHAGB</t>
  </si>
  <si>
    <t>RecName: Full=Serine/threonine-protein kinase ATG1</t>
  </si>
  <si>
    <t>TT_08714</t>
  </si>
  <si>
    <t>gi|75174044|sp|Q9LF37.1|CLPB3_ARATH</t>
  </si>
  <si>
    <t>RecName: Full=Chaperone protein ClpB3</t>
  </si>
  <si>
    <t>TT_08717</t>
  </si>
  <si>
    <t>gi|74629766|sp|Q8J1Z1.1|TIM9_NEUCR</t>
  </si>
  <si>
    <t>RecName: Full=Mitochondrial import inner membrane translocase subunit tim9</t>
  </si>
  <si>
    <t>TT_08719</t>
  </si>
  <si>
    <t>gi|51704247|sp|P00908.2|TRPG_NEUCR</t>
  </si>
  <si>
    <t>RecName: Full=Multifunctional tryptophan biosynthesis protein</t>
  </si>
  <si>
    <t>TT_08725</t>
  </si>
  <si>
    <t>TT_08730</t>
  </si>
  <si>
    <t>TT_08731</t>
  </si>
  <si>
    <t>TT_08738</t>
  </si>
  <si>
    <t>gi|74681569|sp|Q5BHD6.1|RAD5_EMENI</t>
  </si>
  <si>
    <t>TT_08740</t>
  </si>
  <si>
    <t>CBM52</t>
  </si>
  <si>
    <t>gi|961512533|sp|D4ATS1.1|A7637_ARTBC</t>
  </si>
  <si>
    <t>RecName: Full=Uncharacterized secreted protein ARB_07637</t>
  </si>
  <si>
    <t>TT_08742</t>
  </si>
  <si>
    <t>TT_08743</t>
  </si>
  <si>
    <t>TT_08744</t>
  </si>
  <si>
    <t>TT_08745</t>
  </si>
  <si>
    <t>TT_08746</t>
  </si>
  <si>
    <t>TT_08747</t>
  </si>
  <si>
    <t>TT_08748</t>
  </si>
  <si>
    <t>TT_08749</t>
  </si>
  <si>
    <t>TT_08750</t>
  </si>
  <si>
    <t>TT_08751</t>
  </si>
  <si>
    <t>TT_08752</t>
  </si>
  <si>
    <t>TT_08753</t>
  </si>
  <si>
    <t>TT_08754</t>
  </si>
  <si>
    <t>TT_08755</t>
  </si>
  <si>
    <t>TT_08757</t>
  </si>
  <si>
    <t>gi|182627640|sp|A7YVD7.1|NDUF6_BOVIN</t>
  </si>
  <si>
    <t>RecName: Full=NADH dehydrogenase (ubiquinone) complex I</t>
  </si>
  <si>
    <t>TT_08758</t>
  </si>
  <si>
    <t>gi|1723510|sp|Q10347.1|YDA5_SCHPO</t>
  </si>
  <si>
    <t>RecName: Full=Uncharacterized protein C1F12.05</t>
  </si>
  <si>
    <t>TT_08761</t>
  </si>
  <si>
    <t>gi|357528836|sp|Q8GZ63.2|PP397_ARATH</t>
  </si>
  <si>
    <t>RecName: Full=Pentatricopeptide repeat-containing protein At5g25630</t>
  </si>
  <si>
    <t>TT_08764</t>
  </si>
  <si>
    <t>TT_08768</t>
  </si>
  <si>
    <t>TT_08769</t>
  </si>
  <si>
    <t>gi|123357000|sp|Q12Q48.1|GLYA_SHEDO</t>
  </si>
  <si>
    <t>TT_08774</t>
  </si>
  <si>
    <t>TT_08776</t>
  </si>
  <si>
    <t>gi|417332|sp|P32091.1|MUTT_STRAM</t>
  </si>
  <si>
    <t>RecName: Full=MutT-like protein</t>
  </si>
  <si>
    <t>TT_08777</t>
  </si>
  <si>
    <t>TT_08778</t>
  </si>
  <si>
    <t>gi|353678020|sp|C4YNQ5.1|CARP3_CANAW</t>
  </si>
  <si>
    <t>RecName: Full=Candidapepsin-3</t>
  </si>
  <si>
    <t>TT_08779</t>
  </si>
  <si>
    <t>gi|32129946|sp|Q87DW7.1|QUEA_XYLFT</t>
  </si>
  <si>
    <t>TT_08780</t>
  </si>
  <si>
    <t>gi|298351856|sp|A2QH21.2|EGLC_ASPNC</t>
  </si>
  <si>
    <t>TT_08785</t>
  </si>
  <si>
    <t>TT_08786</t>
  </si>
  <si>
    <t>gi|74666313|sp|Q4W9V1.1|ERG6_ASPFU</t>
  </si>
  <si>
    <t>TT_08787</t>
  </si>
  <si>
    <t>TT_08790</t>
  </si>
  <si>
    <t>TT_08799</t>
  </si>
  <si>
    <t>gi|980958298|sp|D4AK18.2|A4619_ARTBC</t>
  </si>
  <si>
    <t>RecName: Full=Uncharacterized secreted protein ARB_06907</t>
  </si>
  <si>
    <t>TT_08815</t>
  </si>
  <si>
    <t>gi|75014085|sp|Q86IC9.1|CAMT1_DICDI</t>
  </si>
  <si>
    <t>RecName: Full=Probable caffeoyl-CoA O-methyltransferase 1</t>
  </si>
  <si>
    <t>TT_08817</t>
  </si>
  <si>
    <t>gi|166199214|sp|A1AX38.1|RPPH_RUTMC</t>
  </si>
  <si>
    <t>TT_08818</t>
  </si>
  <si>
    <t>gi|74858950|sp|Q55EF8.1|Y9096_DICDI</t>
  </si>
  <si>
    <t>RecName: Full=Transmembrane protein DDB_G0269096</t>
  </si>
  <si>
    <t>TT_08819</t>
  </si>
  <si>
    <t>TT_08820</t>
  </si>
  <si>
    <t>gi|731578|sp|P38892.1|CRG1_YEAST</t>
  </si>
  <si>
    <t>RecName: Full=Probable S-adenosylmethionine-dependent methyltransferase CRG1</t>
  </si>
  <si>
    <t>TT_08825</t>
  </si>
  <si>
    <t>TT_08833</t>
  </si>
  <si>
    <t>gi|308191562|sp|C0H5F4.1|RBP2B_PLAF7</t>
  </si>
  <si>
    <t>RecName: Full=Reticulocyte binding protein 2 homolog b</t>
  </si>
  <si>
    <t>TT_08834</t>
  </si>
  <si>
    <t>TT_08836</t>
  </si>
  <si>
    <t>gi|3915443|sp|O13826.1|RFP1_SCHPO</t>
  </si>
  <si>
    <t>RecName: Full=E3 ubiquitin-protein ligase complex slx8-rfp subunit rfp1</t>
  </si>
  <si>
    <t>TT_08838</t>
  </si>
  <si>
    <t>TT_08841</t>
  </si>
  <si>
    <t>TT_08846</t>
  </si>
  <si>
    <t>gi|74669201|sp|Q4WI46.1|CRF2_ASPFU</t>
  </si>
  <si>
    <t>RecName: Full=Probable glycosidase crf2</t>
  </si>
  <si>
    <t>TT_08848</t>
  </si>
  <si>
    <t>TT_08854</t>
  </si>
  <si>
    <t>gi|14285685|sp|O14734.1|ACOT8_HUMAN</t>
  </si>
  <si>
    <t>RecName: Full=Acyl-coenzyme A thioesterase 8</t>
  </si>
  <si>
    <t>TT_08855</t>
  </si>
  <si>
    <t>TT_08856</t>
  </si>
  <si>
    <t>TT_08858</t>
  </si>
  <si>
    <t>TT_08859</t>
  </si>
  <si>
    <t>TT_08860</t>
  </si>
  <si>
    <t>TT_08863</t>
  </si>
  <si>
    <t>gi|68565756|sp|Q6PR54.2|RIF1_MOUSE</t>
  </si>
  <si>
    <t>RecName: Full=Telomere-associated protein RIF1</t>
  </si>
  <si>
    <t>TT_08872</t>
  </si>
  <si>
    <t>gi|158512930|sp|A2Y5L9.1|PDC1_ORYSI</t>
  </si>
  <si>
    <t>RecName: Full=Pyruvate decarboxylase 1</t>
  </si>
  <si>
    <t>TT_08873</t>
  </si>
  <si>
    <t>gi|150416150|sp|A3RGB0.1|SGP1_GLOMM</t>
  </si>
  <si>
    <t>RecName: Full=Glycine/glutamate-rich protein sgp1</t>
  </si>
  <si>
    <t>TT_08874</t>
  </si>
  <si>
    <t>TT_08875</t>
  </si>
  <si>
    <t>gi|395398462|sp|Q9Y7M5.2|RM10_SCHPO</t>
  </si>
  <si>
    <t>RecName: Full=54S ribosomal protein L10</t>
  </si>
  <si>
    <t>TT_08877</t>
  </si>
  <si>
    <t>gi|73919216|sp|Q52DM9.1|DCN1_MAGO7</t>
  </si>
  <si>
    <t>RecName: Full=Defective in cullin neddylation protein 1</t>
  </si>
  <si>
    <t>TT_08879</t>
  </si>
  <si>
    <t>gi|121787164|sp|Q2H7Q1.1|CHS7_CHAGB</t>
  </si>
  <si>
    <t>RecName: Full=Chitin synthase export chaperone</t>
  </si>
  <si>
    <t>TT_08880</t>
  </si>
  <si>
    <t>gi|399809|sp|P15747.2|GSPH_KLEPN</t>
  </si>
  <si>
    <t>RecName: Full=Type II secretion system protein H</t>
  </si>
  <si>
    <t>TT_08882</t>
  </si>
  <si>
    <t>gi|74582560|sp|O74798.1|ALY2_SCHPO</t>
  </si>
  <si>
    <t>RecName: Full=Putative arrestin-related trafficking adapter C2D10.04</t>
  </si>
  <si>
    <t>TT_08883</t>
  </si>
  <si>
    <t>TT_08887</t>
  </si>
  <si>
    <t>gi|1174686|sp|P42115.1|THIO_NEUCR</t>
  </si>
  <si>
    <t>TT_08888</t>
  </si>
  <si>
    <t>TT_08890</t>
  </si>
  <si>
    <t>TT_08896</t>
  </si>
  <si>
    <t>TT_08898</t>
  </si>
  <si>
    <t>gi|597439567|sp|F8S0Z7.2|V5NTD_CROAD</t>
  </si>
  <si>
    <t>RecName: Full=Snake venom 5'-nucleotidase</t>
  </si>
  <si>
    <t>TT_08904</t>
  </si>
  <si>
    <t>TT_08909</t>
  </si>
  <si>
    <t>TT_08913</t>
  </si>
  <si>
    <t>TT_08914</t>
  </si>
  <si>
    <t>TT_08915</t>
  </si>
  <si>
    <t>TT_08916</t>
  </si>
  <si>
    <t>TT_08919</t>
  </si>
  <si>
    <t>TT_08920</t>
  </si>
  <si>
    <t>gi|123729671|sp|Q3AHX9.1|RLMN_SYNSC</t>
  </si>
  <si>
    <t>RecName: Full=Probable dual-specificity RNA methyltransferase RlmN</t>
  </si>
  <si>
    <t>TT_08923</t>
  </si>
  <si>
    <t>TT_08928</t>
  </si>
  <si>
    <t>gi|118573226|sp|Q221E5.2|PSD_RHOFT</t>
  </si>
  <si>
    <t>RecName: Full=Phosphatidylserine decarboxylase proenzyme</t>
  </si>
  <si>
    <t>TT_08929</t>
  </si>
  <si>
    <t>gi|81541724|sp|Q9I5A5.1|PTA_PSEAE</t>
  </si>
  <si>
    <t>RecName: Full=Phosphate acetyltransferase</t>
  </si>
  <si>
    <t>TT_08931</t>
  </si>
  <si>
    <t>gi|82176771|sp|Q7ZYA2.1|TAF8_XENLA</t>
  </si>
  <si>
    <t>RecName: Full=Transcription initiation factor TFIID subunit 8</t>
  </si>
  <si>
    <t>TT_08933</t>
  </si>
  <si>
    <t>TT_08935</t>
  </si>
  <si>
    <t>gi|74736661|sp|Q6NS38.1|ALKB2_HUMAN</t>
  </si>
  <si>
    <t>RecName: Full=DNA oxidative demethylase ALKBH2</t>
  </si>
  <si>
    <t>TT_08936</t>
  </si>
  <si>
    <t>gi|586830463|sp|Q7S5N8.2|GLYM_NEUCR</t>
  </si>
  <si>
    <t>RecName: Full=Putative serine hydroxymethyltransferase</t>
  </si>
  <si>
    <t>TT_08939</t>
  </si>
  <si>
    <t>TT_08940</t>
  </si>
  <si>
    <t>TT_08945</t>
  </si>
  <si>
    <t>TT_08946</t>
  </si>
  <si>
    <t>gi|1148367352|sp|A8DYP0.1|OBSCN_DROME</t>
  </si>
  <si>
    <t>RecName: Full=Obscurin</t>
  </si>
  <si>
    <t>TT_08948</t>
  </si>
  <si>
    <t>TT_08950</t>
  </si>
  <si>
    <t>gi|75326963|sp|Q7X996.1|CIPK2_ORYSJ</t>
  </si>
  <si>
    <t>RecName: Full=CBL-interacting protein kinase 2</t>
  </si>
  <si>
    <t>TT_08951</t>
  </si>
  <si>
    <t>gi|206558318|sp|Q6PF39.2|RUNX1_XENLA</t>
  </si>
  <si>
    <t>RecName: Full=Runt-related transcription factor 1</t>
  </si>
  <si>
    <t>TT_08952</t>
  </si>
  <si>
    <t>TT_08956</t>
  </si>
  <si>
    <t>TT_08957</t>
  </si>
  <si>
    <t>TT_08958</t>
  </si>
  <si>
    <t>TT_08966</t>
  </si>
  <si>
    <t>gi|550540939|sp|A3LZU7.2|RM1DH_PICST</t>
  </si>
  <si>
    <t>RecName: Full=L-rhamnose-1-dehydrogenase</t>
  </si>
  <si>
    <t>TT_08970</t>
  </si>
  <si>
    <t>TT_08975</t>
  </si>
  <si>
    <t>TT_08976</t>
  </si>
  <si>
    <t>TT_08977</t>
  </si>
  <si>
    <t>gi|50401725|sp|O60083.1|YQK9_SCHPO</t>
  </si>
  <si>
    <t>RecName: Full=Uncharacterized protein C1494.09c</t>
  </si>
  <si>
    <t>TT_08978</t>
  </si>
  <si>
    <t>gi|81341887|sp|O31608.1|YJBJ_BACSU</t>
  </si>
  <si>
    <t>RecName: Full=Putative murein lytic transglycosylase YjbJ</t>
  </si>
  <si>
    <t>TT_08979</t>
  </si>
  <si>
    <t>gi|166228434|sp|A8GQH5.1|Y270_RICRS</t>
  </si>
  <si>
    <t>RecName: Full=UPF0301 protein A1G_00270</t>
  </si>
  <si>
    <t>TT_08980</t>
  </si>
  <si>
    <t>gi|1160578100|sp|G5EGM1.1|MMPA_CAEEL</t>
  </si>
  <si>
    <t>RecName: Full=Matrix metalloproteinase-A</t>
  </si>
  <si>
    <t>TT_08983</t>
  </si>
  <si>
    <t>TT_08984</t>
  </si>
  <si>
    <t>TT_08985</t>
  </si>
  <si>
    <t>gi|313104300|sp|P02459.4|CO2A1_BOVIN</t>
  </si>
  <si>
    <t>RecName: Full=Collagen alpha-1(II) chain</t>
  </si>
  <si>
    <t>TT_08987</t>
  </si>
  <si>
    <t>gi|1708791|sp|P18891.3|LECF_ALEAU</t>
  </si>
  <si>
    <t>RecName: Full=Fucose-specific lectin</t>
  </si>
  <si>
    <t>TT_08988</t>
  </si>
  <si>
    <t>gi|82081096|sp|Q5ZID0.1|NMRL1_CHICK</t>
  </si>
  <si>
    <t>TT_08990</t>
  </si>
  <si>
    <t>TT_08996</t>
  </si>
  <si>
    <t>TT_08998</t>
  </si>
  <si>
    <t>gi|269969523|sp|C6Y4C1.1|PT117_SCHPO</t>
  </si>
  <si>
    <t>RecName: Full=Protein pet117</t>
  </si>
  <si>
    <t>TT_08999</t>
  </si>
  <si>
    <t>gi|223590257|sp|A5DHT2.3|RPB2_PICGU</t>
  </si>
  <si>
    <t>RecName: Full=DNA-directed RNA polymerase II subunit RPB2</t>
  </si>
  <si>
    <t>TT_09001</t>
  </si>
  <si>
    <t>gi|939319556|sp|D4B3I5.1|A3024_ARTBC</t>
  </si>
  <si>
    <t>RecName: Full=Extracellular serine-rich protein ARB_03024</t>
  </si>
  <si>
    <t>TT_09002</t>
  </si>
  <si>
    <t>TT_09004</t>
  </si>
  <si>
    <t>TT_09010</t>
  </si>
  <si>
    <t>TT_09011</t>
  </si>
  <si>
    <t>TT_09012</t>
  </si>
  <si>
    <t>TT_09013</t>
  </si>
  <si>
    <t>TT_09014</t>
  </si>
  <si>
    <t>TT_09015</t>
  </si>
  <si>
    <t>TT_09016</t>
  </si>
  <si>
    <t>TT_09017</t>
  </si>
  <si>
    <t>gi|731012|sp|P00899.4|TRPE_YEAST</t>
  </si>
  <si>
    <t>RecName: Full=Anthranilate synthase component 1</t>
  </si>
  <si>
    <t>TT_09024</t>
  </si>
  <si>
    <t>TT_09029</t>
  </si>
  <si>
    <t>TT_09030</t>
  </si>
  <si>
    <t>gi|1708421|sp|P52580.1|IFRH_MAIZE</t>
  </si>
  <si>
    <t>RecName: Full=Isoflavone reductase homolog IRL</t>
  </si>
  <si>
    <t>TT_09034</t>
  </si>
  <si>
    <t>gi|317411672|sp|D1ZET3.1|GUF1_SORMK</t>
  </si>
  <si>
    <t>RecName: Full=Translation factor GUF1</t>
  </si>
  <si>
    <t>TT_09036</t>
  </si>
  <si>
    <t>TT_09041</t>
  </si>
  <si>
    <t>TT_09048</t>
  </si>
  <si>
    <t>TT_09050</t>
  </si>
  <si>
    <t>gi|166203476|sp|P18142.3|D2_DICDI</t>
  </si>
  <si>
    <t>RecName: Full=cAMP-regulated D2 protein</t>
  </si>
  <si>
    <t>TT_09054</t>
  </si>
  <si>
    <t>gi|54039568|sp|Q8WQI5.1|RS8_SPOFR</t>
  </si>
  <si>
    <t>RecName: Full=40S ribosomal protein S8</t>
  </si>
  <si>
    <t>TT_09061</t>
  </si>
  <si>
    <t>TT_09062</t>
  </si>
  <si>
    <t>gi|82000079|sp|Q5UQ60.1|YL662_MIMIV</t>
  </si>
  <si>
    <t>RecName: Full=Uncharacterized protein L662</t>
  </si>
  <si>
    <t>TT_09065</t>
  </si>
  <si>
    <t>TT_09067</t>
  </si>
  <si>
    <t>gi|60390101|sp|Q8CAL5.1|GPC5_MOUSE</t>
  </si>
  <si>
    <t>RecName: Full=Glypican-5</t>
  </si>
  <si>
    <t>TT_09072</t>
  </si>
  <si>
    <t>gi|2497154|sp|Q04471.1|YM04_YEAST</t>
  </si>
  <si>
    <t>RecName: Full=Putative peptidase YMR114C</t>
  </si>
  <si>
    <t>TT_09074</t>
  </si>
  <si>
    <t>gi|74583150|sp|P87109.1|YDK2_SCHPO</t>
  </si>
  <si>
    <t>RecName: Full=Probable phospholipase C20G8.02</t>
  </si>
  <si>
    <t>TT_09078</t>
  </si>
  <si>
    <t>gi|74595216|sp|Q5B288.1|Y5342_EMENI</t>
  </si>
  <si>
    <t>RecName: Full=Uncharacterized protein AN5342</t>
  </si>
  <si>
    <t>TT_09079</t>
  </si>
  <si>
    <t>TT_09081</t>
  </si>
  <si>
    <t>TT_09082</t>
  </si>
  <si>
    <t>gi|189046910|sp|Q86XI8.2|ZSWM9_HUMAN</t>
  </si>
  <si>
    <t>RecName: Full=Uncharacterized protein ZSWIM9</t>
  </si>
  <si>
    <t>TT_09087</t>
  </si>
  <si>
    <t>gi|765684349|sp|C0S3M9.1|SMD_PARBP</t>
  </si>
  <si>
    <t>RecName: Full=Sphingomyelinase D</t>
  </si>
  <si>
    <t>TT_09088</t>
  </si>
  <si>
    <t>gi|462098|sp|P32599.1|FIMB_YEAST</t>
  </si>
  <si>
    <t>RecName: Full=Fimbrin</t>
  </si>
  <si>
    <t>TT_09089</t>
  </si>
  <si>
    <t>gi|549037|sp|P36421.3|SYYC_YEAST</t>
  </si>
  <si>
    <t>TT_09090</t>
  </si>
  <si>
    <t>gi|56404462|sp|P84285.1|ARE2_CANAX</t>
  </si>
  <si>
    <t>RecName: Full=Sterol O-acyltransferase 2</t>
  </si>
  <si>
    <t>TT_09092</t>
  </si>
  <si>
    <t>TT_09093</t>
  </si>
  <si>
    <t>TT_09094</t>
  </si>
  <si>
    <t>TT_09095</t>
  </si>
  <si>
    <t>TT_09098</t>
  </si>
  <si>
    <t>gi|74676562|sp|Q12251.1|YP011_YEAST</t>
  </si>
  <si>
    <t>RecName: Full=Uncharacterized mitochondrial carrier YPR011C</t>
  </si>
  <si>
    <t>TT_09099</t>
  </si>
  <si>
    <t>gi|82180774|sp|Q63ZR0.1|MAGT1_XENLA</t>
  </si>
  <si>
    <t>RecName: Full=Magnesium transporter protein 1</t>
  </si>
  <si>
    <t>TT_09105</t>
  </si>
  <si>
    <t>gi|122135056|sp|Q24K11.1|AP3M1_BOVIN</t>
  </si>
  <si>
    <t>RecName: Full=AP-3 complex subunit mu-1</t>
  </si>
  <si>
    <t>TT_09113</t>
  </si>
  <si>
    <t>gi|81906799|sp|Q9JME7.1|TPC2L_MOUSE</t>
  </si>
  <si>
    <t>RecName: Full=Trafficking protein particle complex subunit 2-like protein</t>
  </si>
  <si>
    <t>TT_09115</t>
  </si>
  <si>
    <t>gi|1175376|sp|Q09704.1|RRP4_SCHPO</t>
  </si>
  <si>
    <t>RecName: Full=Exosome complex component rrp4</t>
  </si>
  <si>
    <t>TT_09116</t>
  </si>
  <si>
    <t>gi|403399744|sp|Q1K615.1|CARD_NEUCR</t>
  </si>
  <si>
    <t>RecName: Full=Beta-apo-4'-carotenal oxygenase</t>
  </si>
  <si>
    <t>TT_09117</t>
  </si>
  <si>
    <t>gi|74627192|sp|Q03976.1|RT24_YEAST</t>
  </si>
  <si>
    <t>RecName: Full=37S ribosomal protein S24</t>
  </si>
  <si>
    <t>TT_09118</t>
  </si>
  <si>
    <t>gi|148852654|sp|Q4WQN1.2|ALG13_ASPFU</t>
  </si>
  <si>
    <t>RecName: Full=UDP-N-acetylglucosamine transferase subunit alg13</t>
  </si>
  <si>
    <t>TT_09119</t>
  </si>
  <si>
    <t>gi|3183388|sp|O14301.1|YE85_SCHPO</t>
  </si>
  <si>
    <t>RecName: Full=Uncharacterized WD repeat-containing protein C9G1.05</t>
  </si>
  <si>
    <t>TT_09120</t>
  </si>
  <si>
    <t>gi|74625298|sp|Q9P6R7.1|VTS1_SCHPO</t>
  </si>
  <si>
    <t>RecName: Full=Protein vts1</t>
  </si>
  <si>
    <t>TT_09121</t>
  </si>
  <si>
    <t>gi|74675955|sp|O14327.1|PAB2_SCHPO</t>
  </si>
  <si>
    <t>RecName: Full=Polyadenylate-binding protein 2</t>
  </si>
  <si>
    <t>TT_09123</t>
  </si>
  <si>
    <t>gi|81637553|sp|O34355.1|YTCJ_BACSU</t>
  </si>
  <si>
    <t>RecName: Full=Putative amidohydrolase YtcJ</t>
  </si>
  <si>
    <t>TT_09125</t>
  </si>
  <si>
    <t>gi|3183346|sp|O13910.1|MPP10_SCHPO</t>
  </si>
  <si>
    <t>RecName: Full=U3 small nucleolar ribonucleoprotein protein mpp10</t>
  </si>
  <si>
    <t>TT_09126</t>
  </si>
  <si>
    <t>TT_09130</t>
  </si>
  <si>
    <t>TT_09136</t>
  </si>
  <si>
    <t>gi|12643909|sp|Q9UTS6.1|DYLT_SCHPO</t>
  </si>
  <si>
    <t>RecName: Full=Dynein light chain Tctex-type</t>
  </si>
  <si>
    <t>TT_09137</t>
  </si>
  <si>
    <t>TT_09140</t>
  </si>
  <si>
    <t>gi|74622501|sp|Q8WZJ7.1|C1TC_SCHPO</t>
  </si>
  <si>
    <t>RecName: Full=C-1-tetrahydrofolate synthase</t>
  </si>
  <si>
    <t>TT_09141</t>
  </si>
  <si>
    <t>gi|121779300|sp|Q2GTM8.1|EIF3I_CHAGB</t>
  </si>
  <si>
    <t>RecName: Full=Eukaryotic translation initiation factor 3 subunit I</t>
  </si>
  <si>
    <t>TT_09142</t>
  </si>
  <si>
    <t>gi|74590362|sp|Q5A310.1|ISW2_CANAL</t>
  </si>
  <si>
    <t>RecName: Full=ISWI chromatin-remodeling complex ATPase ISW2</t>
  </si>
  <si>
    <t>TT_09143</t>
  </si>
  <si>
    <t>gi|1352885|sp|P47115.1|YJ26_YEAST</t>
  </si>
  <si>
    <t>RecName: Full=Uncharacterized protein YJR056C</t>
  </si>
  <si>
    <t>TT_09144</t>
  </si>
  <si>
    <t>gi|82200329|sp|Q6DHQ1.1|HVCN1_DANRE</t>
  </si>
  <si>
    <t>RecName: Full=Voltage-gated hydrogen channel 1</t>
  </si>
  <si>
    <t>TT_09145</t>
  </si>
  <si>
    <t>gi|74842894|sp|Q8IE95.1|SETVS_PLAF7</t>
  </si>
  <si>
    <t>RecName: Full=Variant-silencing SET domain-containing protein</t>
  </si>
  <si>
    <t>TT_09146</t>
  </si>
  <si>
    <t>TT_09147</t>
  </si>
  <si>
    <t>gi|74582835|sp|O94271.1|YORN_SCHPO</t>
  </si>
  <si>
    <t>RecName: Full=Uncharacterized RING finger protein P8B7.23</t>
  </si>
  <si>
    <t>TT_09148</t>
  </si>
  <si>
    <t>gi|2851405|sp|P29294.2|MYLK_RABIT</t>
  </si>
  <si>
    <t>RecName: Full=Myosin light chain kinase</t>
  </si>
  <si>
    <t>TT_09149</t>
  </si>
  <si>
    <t>TT_09150</t>
  </si>
  <si>
    <t>gi|189083589|sp|A9FM88.1|SYS_SORC5</t>
  </si>
  <si>
    <t>TT_09152</t>
  </si>
  <si>
    <t>gi|1729921|sp|P54857.1|TGL2_YEAST</t>
  </si>
  <si>
    <t>TT_09154</t>
  </si>
  <si>
    <t>gi|75057702|sp|Q58DG1.1|MYG1_BOVIN</t>
  </si>
  <si>
    <t>RecName: Full=UPF0160 protein MYG1</t>
  </si>
  <si>
    <t>TT_09156</t>
  </si>
  <si>
    <t>gi|3023999|sp|P79089.1|IDHP_ASPNG</t>
  </si>
  <si>
    <t>RecName: Full=Isocitrate dehydrogenase [NADP]</t>
  </si>
  <si>
    <t>TT_09157</t>
  </si>
  <si>
    <t>TT_09158</t>
  </si>
  <si>
    <t>gi|384872611|sp|O13870.2|NOT3_SCHPO</t>
  </si>
  <si>
    <t>RecName: Full=General negative regulator of transcription subunit 3</t>
  </si>
  <si>
    <t>TT_09160</t>
  </si>
  <si>
    <t>gi|46397046|sp|Q9P3X9.1|PPID_NEUCR</t>
  </si>
  <si>
    <t>RecName: Full=41 kDa peptidyl-prolyl cis-trans isomerase</t>
  </si>
  <si>
    <t>TT_09161</t>
  </si>
  <si>
    <t>gi|543907|sp|P33314.2|BUD2_YEAST</t>
  </si>
  <si>
    <t>RecName: Full=Inhibitory regulator protein BUD2/CLA2</t>
  </si>
  <si>
    <t>TT_09164</t>
  </si>
  <si>
    <t>TT_09167</t>
  </si>
  <si>
    <t>TT_09168</t>
  </si>
  <si>
    <t>TT_09169</t>
  </si>
  <si>
    <t>TT_09170</t>
  </si>
  <si>
    <t>TT_09171</t>
  </si>
  <si>
    <t>TT_09172</t>
  </si>
  <si>
    <t>TT_09173</t>
  </si>
  <si>
    <t>TT_09174</t>
  </si>
  <si>
    <t>TT_09175</t>
  </si>
  <si>
    <t>TT_09176</t>
  </si>
  <si>
    <t>TT_09177</t>
  </si>
  <si>
    <t>TT_09178</t>
  </si>
  <si>
    <t>TT_09179</t>
  </si>
  <si>
    <t>TT_09182</t>
  </si>
  <si>
    <t>gi|550540766|sp|P0CT24.1|GLU2B_USTMA</t>
  </si>
  <si>
    <t>RecName: Full=Glucosidase 2 subunit beta</t>
  </si>
  <si>
    <t>TT_09183</t>
  </si>
  <si>
    <t>gi|1723529|sp|Q10368.1|YDBI_SCHPO</t>
  </si>
  <si>
    <t>RecName: Full=Uncharacterized protein C22E12.18</t>
  </si>
  <si>
    <t>TT_09185</t>
  </si>
  <si>
    <t>TT_09187</t>
  </si>
  <si>
    <t>gi|97537891|sp|Q02981.2|YP109_YEAST</t>
  </si>
  <si>
    <t>RecName: Full=ABC1 family protein YPL109C</t>
  </si>
  <si>
    <t>TT_09189</t>
  </si>
  <si>
    <t>gi|74593855|sp|Q5AX45.1|RGLA_EMENI</t>
  </si>
  <si>
    <t>RecName: Full=Rhamnogalacturonate lyase A</t>
  </si>
  <si>
    <t>TT_09192</t>
  </si>
  <si>
    <t>gi|121779217|sp|Q2GTG9.1|SIP5_CHAGB</t>
  </si>
  <si>
    <t>RecName: Full=Protein SIP5</t>
  </si>
  <si>
    <t>TT_09208</t>
  </si>
  <si>
    <t>gi|2501440|sp|Q19584.1|UFD1_CAEEL</t>
  </si>
  <si>
    <t>RecName: Full=Ubiquitin fusion degradation protein 1 homolog</t>
  </si>
  <si>
    <t>TT_09209</t>
  </si>
  <si>
    <t>TT_09212</t>
  </si>
  <si>
    <t>TT_09213</t>
  </si>
  <si>
    <t>gi|1109546013|sp|I6YGS0.1|EPHA_MYCTU</t>
  </si>
  <si>
    <t>RecName: Full=Epoxide hydrolase A</t>
  </si>
  <si>
    <t>TT_09218</t>
  </si>
  <si>
    <t>gi|135271|sp|P27620.1|TAGA_BACSU</t>
  </si>
  <si>
    <t>RecName: Full=N-acetylglucosaminyldiphosphoundecaprenol N-acetyl-beta-D-mannosaminyltransferase</t>
  </si>
  <si>
    <t>TT_09221</t>
  </si>
  <si>
    <t>TT_09222</t>
  </si>
  <si>
    <t>TT_09226</t>
  </si>
  <si>
    <t>gi|122520897|sp|Q2CEE2.1|AT_OCEGH</t>
  </si>
  <si>
    <t>RecName: Full=Putative acetyltransferase OgpAT</t>
  </si>
  <si>
    <t>TT_09227</t>
  </si>
  <si>
    <t>gi|19924190|sp|P33659.2|Y1301_CLOAB</t>
  </si>
  <si>
    <t>RecName: Full=Uncharacterized protein CA_C1301</t>
  </si>
  <si>
    <t>TT_09228</t>
  </si>
  <si>
    <t>gi|84027809|sp|P0AGC9.1|QACE_ECOLX</t>
  </si>
  <si>
    <t>RecName: Full=Quaternary ammonium compound-resistance protein QacE</t>
  </si>
  <si>
    <t>TT_09230</t>
  </si>
  <si>
    <t>gi|74644946|sp|Q06169.1|PEX30_YEAST</t>
  </si>
  <si>
    <t>RecName: Full=Peroxisomal membrane protein PEX30</t>
  </si>
  <si>
    <t>TT_09231</t>
  </si>
  <si>
    <t>TT_09236</t>
  </si>
  <si>
    <t>TT_09237</t>
  </si>
  <si>
    <t>TT_09238</t>
  </si>
  <si>
    <t>TT_09240</t>
  </si>
  <si>
    <t>gi|82081074|sp|Q5ZIB2.1|FBF1_CHICK</t>
  </si>
  <si>
    <t>RecName: Full=Fas-binding factor 1 homolog</t>
  </si>
  <si>
    <t>TT_09241</t>
  </si>
  <si>
    <t>gi|73919874|sp|Q8VCH0.1|THIKB_MOUSE</t>
  </si>
  <si>
    <t>RecName: Full=3-ketoacyl-CoA thiolase B</t>
  </si>
  <si>
    <t>TT_09243</t>
  </si>
  <si>
    <t>gi|82179636|sp|Q5PPZ9.1|GDS1B_XENLA</t>
  </si>
  <si>
    <t>RecName: Full=Rap1 GTPase-GDP dissociation stimulator 1-B</t>
  </si>
  <si>
    <t>TT_09244</t>
  </si>
  <si>
    <t>gi|39931958|sp|Q8DTG3.1|LEU3_STRMU</t>
  </si>
  <si>
    <t>TT_09248</t>
  </si>
  <si>
    <t>TT_09249</t>
  </si>
  <si>
    <t>TT_09250</t>
  </si>
  <si>
    <t>TT_09254</t>
  </si>
  <si>
    <t>gi|74876339|sp|Q76NT6.1|DPM3_DICDI</t>
  </si>
  <si>
    <t>RecName: Full=Dolichol-phosphate mannosyltransferase subunit 3</t>
  </si>
  <si>
    <t>TT_09255</t>
  </si>
  <si>
    <t>TT_09258</t>
  </si>
  <si>
    <t>gi|254813195|sp|A3Q146.1|BIOF_MYCSJ</t>
  </si>
  <si>
    <t>TT_09260</t>
  </si>
  <si>
    <t>TT_09261</t>
  </si>
  <si>
    <t>TT_09266</t>
  </si>
  <si>
    <t>gi|20532311|sp|Q8YRI1.1|YY46_NOSS1</t>
  </si>
  <si>
    <t>RecName: Full=Uncharacterized WD repeat-containing protein alr3466</t>
  </si>
  <si>
    <t>TT_09267</t>
  </si>
  <si>
    <t>gi|75273961|sp|Q9LSE7.1|B561C_ARATH</t>
  </si>
  <si>
    <t>RecName: Full=Cytochrome b561 and DOMON domain-containing protein At3g25290</t>
  </si>
  <si>
    <t>TT_09268</t>
  </si>
  <si>
    <t>TT_09270</t>
  </si>
  <si>
    <t>gi|13431507|sp|P57812.1|DER_PASMU</t>
  </si>
  <si>
    <t>RecName: Full=GTPase Der</t>
  </si>
  <si>
    <t>TT_09271</t>
  </si>
  <si>
    <t>TT_09272</t>
  </si>
  <si>
    <t>gi|238054384|sp|Q00770.3|FAAA_EMENI</t>
  </si>
  <si>
    <t>TT_09273</t>
  </si>
  <si>
    <t>gi|6685892|sp|O83372.1|RNH_TREPA</t>
  </si>
  <si>
    <t>TT_09274</t>
  </si>
  <si>
    <t>gi|731422|sp|P39980.1|SIT1_YEAST</t>
  </si>
  <si>
    <t>RecName: Full=Siderophore iron transporter 1</t>
  </si>
  <si>
    <t>TT_09275</t>
  </si>
  <si>
    <t>TT_09276</t>
  </si>
  <si>
    <t>TT_09278</t>
  </si>
  <si>
    <t>gi|1723707|sp|P53275.1|YG37_YEAST</t>
  </si>
  <si>
    <t>RecName: Full=Uncharacterized protein YGR127W</t>
  </si>
  <si>
    <t>TT_09279</t>
  </si>
  <si>
    <t>TT_09281</t>
  </si>
  <si>
    <t>gi|62901293|sp|Q6BZX4.1|TFB2_YARLI</t>
  </si>
  <si>
    <t>RecName: Full=General transcription and DNA repair factor IIH subunit TFB2</t>
  </si>
  <si>
    <t>TT_09283</t>
  </si>
  <si>
    <t>TT_09285</t>
  </si>
  <si>
    <t>TT_09286</t>
  </si>
  <si>
    <t>TT_09287</t>
  </si>
  <si>
    <t>gi|84029426|sp|Q3ZCI8.1|REEP4_BOVIN</t>
  </si>
  <si>
    <t>RecName: Full=Receptor expression-enhancing protein 4</t>
  </si>
  <si>
    <t>TT_09290</t>
  </si>
  <si>
    <t>TT_09291</t>
  </si>
  <si>
    <t>gi|74696456|sp|Q7S6S4.1|TIM16_NEUCR</t>
  </si>
  <si>
    <t>RecName: Full=Mitochondrial import inner membrane translocase subunit tim16</t>
  </si>
  <si>
    <t>TT_09293</t>
  </si>
  <si>
    <t>TT_09295</t>
  </si>
  <si>
    <t>gi|74675936|sp|O13926.1|YF66_SCHPO</t>
  </si>
  <si>
    <t>RecName: Full=UPF0665 family protein C23C4.06c</t>
  </si>
  <si>
    <t>TT_09296</t>
  </si>
  <si>
    <t>TT_09299</t>
  </si>
  <si>
    <t>TT_09300</t>
  </si>
  <si>
    <t>gi|12644219|sp|P33642.3|GLYOX_PSEAE</t>
  </si>
  <si>
    <t>RecName: Full=Glycine oxidase</t>
  </si>
  <si>
    <t>TT_09302</t>
  </si>
  <si>
    <t>gi|2498440|sp|Q00667.1|HGD_EMENI</t>
  </si>
  <si>
    <t>RecName: Full=Homogentisate 1</t>
  </si>
  <si>
    <t>TT_09304</t>
  </si>
  <si>
    <t>TT_09307</t>
  </si>
  <si>
    <t>TT_09311</t>
  </si>
  <si>
    <t>TT_09315</t>
  </si>
  <si>
    <t>gi|75158737|sp|Q8RWR1.1|JMJ30_ARATH</t>
  </si>
  <si>
    <t>RecName: Full=Lysine-specific demethylase JMJ30</t>
  </si>
  <si>
    <t>TT_09317</t>
  </si>
  <si>
    <t>gi|75309222|sp|Q9FMY1.1|C86B1_ARATH</t>
  </si>
  <si>
    <t>RecName: Full=Cytochrome P450 86B1</t>
  </si>
  <si>
    <t>TT_09326</t>
  </si>
  <si>
    <t>TT_09330</t>
  </si>
  <si>
    <t>TT_09332</t>
  </si>
  <si>
    <t>gi|54039908|sp|P67773.1|Y3657_MYCBO</t>
  </si>
  <si>
    <t>RecName: Full=Uncharacterized protein Mb3657</t>
  </si>
  <si>
    <t>TT_09340</t>
  </si>
  <si>
    <t>gi|189041693|sp|A6VLC4.1|ZAPB_ACTSZ</t>
  </si>
  <si>
    <t>RecName: Full=Cell division protein ZapB</t>
  </si>
  <si>
    <t>TT_09342</t>
  </si>
  <si>
    <t>gi|1175430|sp|Q09751.1|LGUL_SCHPO</t>
  </si>
  <si>
    <t>RecName: Full=Lactoylglutathione lyase</t>
  </si>
  <si>
    <t>TT_09343</t>
  </si>
  <si>
    <t>gi|3122858|sp|O04130.2|SERA2_ARATH</t>
  </si>
  <si>
    <t>RecName: Full=D-3-phosphoglycerate dehydrogenase 2</t>
  </si>
  <si>
    <t>TT_09346</t>
  </si>
  <si>
    <t>gi|62511175|sp|Q9GT24.1|ZYG1_CAEEL</t>
  </si>
  <si>
    <t>RecName: Full=Probable serine/threonine-protein kinase zyg-1</t>
  </si>
  <si>
    <t>TT_09348</t>
  </si>
  <si>
    <t>gi|259016228|sp|Q10361.2|ETP1_SCHPO</t>
  </si>
  <si>
    <t>RecName: Full=Electron transfer protein 1</t>
  </si>
  <si>
    <t>TT_09349</t>
  </si>
  <si>
    <t>gi|1723554|sp|Q10445.1|RHP41_SCHPO</t>
  </si>
  <si>
    <t>RecName: Full=DNA repair protein rhp41</t>
  </si>
  <si>
    <t>TT_09355</t>
  </si>
  <si>
    <t>gi|1352914|sp|P47150.1|RT07_YEAST</t>
  </si>
  <si>
    <t>RecName: Full=37S ribosomal protein S7</t>
  </si>
  <si>
    <t>TT_09358</t>
  </si>
  <si>
    <t>gi|2498761|sp|Q00316.1|PX11A_CANBO</t>
  </si>
  <si>
    <t>RecName: Full=Peroxisomal membrane protein PMP30A</t>
  </si>
  <si>
    <t>TT_09359</t>
  </si>
  <si>
    <t>gi|74858883|sp|Q55E72.1|PKS1_DICDI</t>
  </si>
  <si>
    <t>RecName: Full=Probable polyketide synthase 1</t>
  </si>
  <si>
    <t>TT_09361</t>
  </si>
  <si>
    <t>TT_09362</t>
  </si>
  <si>
    <t>gi|322518352|sp|C7Z6H2.1|LIS1_NECH7</t>
  </si>
  <si>
    <t>TT_09367</t>
  </si>
  <si>
    <t>gi|74616177|sp|Q7S6P8.1|BFR2_NEUCR</t>
  </si>
  <si>
    <t>RecName: Full=Protein bfr2</t>
  </si>
  <si>
    <t>TT_09368</t>
  </si>
  <si>
    <t>TT_09370</t>
  </si>
  <si>
    <t>gi|408359997|sp|O94255.2|CAN_SCHPO</t>
  </si>
  <si>
    <t>TT_09371</t>
  </si>
  <si>
    <t>gi|6094099|sp|O13672.3|RL8_SCHPO</t>
  </si>
  <si>
    <t>RecName: Full=60S ribosomal protein L8</t>
  </si>
  <si>
    <t>TT_09372</t>
  </si>
  <si>
    <t>gi|226711412|sp|A2Q879.1|CTU1_ASPNC</t>
  </si>
  <si>
    <t>RecName: Full=Cytoplasmic tRNA 2-thiolation protein 1</t>
  </si>
  <si>
    <t>TT_09373</t>
  </si>
  <si>
    <t>gi|74693370|sp|Q756G1.1|RCF1_ASHGO</t>
  </si>
  <si>
    <t>TT_09375</t>
  </si>
  <si>
    <t>gi|1074718474|sp|O74423.2|ENT1_SCHPO</t>
  </si>
  <si>
    <t>RecName: Full=Epsin-1</t>
  </si>
  <si>
    <t>TT_09376</t>
  </si>
  <si>
    <t>gi|857217560|sp|G0SAK3.1|NU145_CHATD</t>
  </si>
  <si>
    <t>RecName: Full=Nucleoporin NUP145</t>
  </si>
  <si>
    <t>TT_09377</t>
  </si>
  <si>
    <t>TT_09380</t>
  </si>
  <si>
    <t>gi|158517733|sp|P0C582.1|M2OM_NEUCR</t>
  </si>
  <si>
    <t>RecName: Full=Putative mitochondrial 2-oxoglutarate/malate carrier protein</t>
  </si>
  <si>
    <t>TT_09382</t>
  </si>
  <si>
    <t>gi|74624824|sp|Q9HGI7.2|ERF3_CANMA</t>
  </si>
  <si>
    <t>TT_09384</t>
  </si>
  <si>
    <t>TT_09388</t>
  </si>
  <si>
    <t>TT_09389</t>
  </si>
  <si>
    <t>gi|74616022|sp|Q7S634.1|EFM7_NEUCR</t>
  </si>
  <si>
    <t>RecName: Full=Protein N-terminal and lysine N-methyltransferase efm7</t>
  </si>
  <si>
    <t>TT_09390</t>
  </si>
  <si>
    <t>gi|48474697|sp|Q9UUN3.2|YQ86_SCHPO</t>
  </si>
  <si>
    <t>RecName: Full=Uncharacterized protein C297.06c</t>
  </si>
  <si>
    <t>TT_09392</t>
  </si>
  <si>
    <t>gi|147668553|sp|O15042.2|SR140_HUMAN</t>
  </si>
  <si>
    <t>RecName: Full=U2 snRNP-associated SURP motif-containing protein</t>
  </si>
  <si>
    <t>TT_09394</t>
  </si>
  <si>
    <t>TT_09396</t>
  </si>
  <si>
    <t>TT_09397</t>
  </si>
  <si>
    <t>TT_09398</t>
  </si>
  <si>
    <t>TT_09399</t>
  </si>
  <si>
    <t>TT_09402</t>
  </si>
  <si>
    <t>gi|2829736|sp|P87111.1|ETFD_SCHPO</t>
  </si>
  <si>
    <t>RecName: Full=Probable electron transfer flavoprotein-ubiquinone oxidoreductase</t>
  </si>
  <si>
    <t>TT_09403</t>
  </si>
  <si>
    <t>gi|123796932|sp|Q3U213.1|SRAC1_MOUSE</t>
  </si>
  <si>
    <t>TT_09406</t>
  </si>
  <si>
    <t>gi|74644173|sp|O43033.1|YGU4_SCHPO</t>
  </si>
  <si>
    <t>RecName: Full=Uncharacterized methyltransferase C3B9.04</t>
  </si>
  <si>
    <t>TT_09408</t>
  </si>
  <si>
    <t>gi|187609610|sp|A7YY45.2|IMPCT_BOVIN</t>
  </si>
  <si>
    <t>RecName: Full=Protein IMPACT</t>
  </si>
  <si>
    <t>TT_09410</t>
  </si>
  <si>
    <t>gi|74867087|sp|Q9V3X4.1|BSCL2_DROME</t>
  </si>
  <si>
    <t>RecName: Full=Seipin</t>
  </si>
  <si>
    <t>TT_09411</t>
  </si>
  <si>
    <t>TT_09413</t>
  </si>
  <si>
    <t>gi|193806535|sp|A4R2N5.1|TVP18_MAGO7</t>
  </si>
  <si>
    <t>RecName: Full=Golgi apparatus membrane protein TVP18</t>
  </si>
  <si>
    <t>TT_09416</t>
  </si>
  <si>
    <t>gi|731738|sp|P38859.1|DNA2_YEAST</t>
  </si>
  <si>
    <t>RecName: Full=DNA replication ATP-dependent helicase/nuclease DNA2</t>
  </si>
  <si>
    <t>TT_09418</t>
  </si>
  <si>
    <t>TT_09420</t>
  </si>
  <si>
    <t>TT_09423</t>
  </si>
  <si>
    <t>gi|387942497|sp|C8V3W5.1|HST1_EMENI</t>
  </si>
  <si>
    <t>RecName: Full=NAD-dependent protein deacetylase hst1</t>
  </si>
  <si>
    <t>TT_09425</t>
  </si>
  <si>
    <t>gi|731024|sp|P38891.1|BCA1_YEAST</t>
  </si>
  <si>
    <t>TT_09426</t>
  </si>
  <si>
    <t>TT_09428</t>
  </si>
  <si>
    <t>gi|74615977|sp|Q7S5W9.1|PLMT_NEUCR</t>
  </si>
  <si>
    <t>RecName: Full=Phosphatidyl-N-methylethanolamine N-methyltransferase</t>
  </si>
  <si>
    <t>TT_09429</t>
  </si>
  <si>
    <t>gi|45477308|sp|Q8D3Q3.1|SPEE_VIBVU</t>
  </si>
  <si>
    <t>RecName: Full=Polyamine aminopropyltransferase</t>
  </si>
  <si>
    <t>TT_09430</t>
  </si>
  <si>
    <t>TT_09432</t>
  </si>
  <si>
    <t>TT_09437</t>
  </si>
  <si>
    <t>gi|26398705|sp|Q92368.1|RCD1_SCHPO</t>
  </si>
  <si>
    <t>RecName: Full=Cell differentiation protein rcd1</t>
  </si>
  <si>
    <t>TT_09438</t>
  </si>
  <si>
    <t>gi|74666699|sp|Q4WAY8.1|FUMR_ASPFU</t>
  </si>
  <si>
    <t>RecName: Full=C6 finger transcription factor fumR</t>
  </si>
  <si>
    <t>TT_09439</t>
  </si>
  <si>
    <t>TT_09440</t>
  </si>
  <si>
    <t>gi|110810580|sp|Q304B9.1|NCER2_ARATH</t>
  </si>
  <si>
    <t>RecName: Full=Neutral ceramidase 2</t>
  </si>
  <si>
    <t>TT_09443</t>
  </si>
  <si>
    <t>TT_09445</t>
  </si>
  <si>
    <t>gi|182649417|sp|Q5TNH5.3|GNPI_ANOGA</t>
  </si>
  <si>
    <t>RecName: Full=Glucosamine-6-phosphate isomerase</t>
  </si>
  <si>
    <t>TT_09447</t>
  </si>
  <si>
    <t>TT_09448</t>
  </si>
  <si>
    <t>gi|1723281|sp|Q10213.1|SRS2_SCHPO</t>
  </si>
  <si>
    <t>RecName: Full=ATP-dependent DNA helicase srs2</t>
  </si>
  <si>
    <t>TT_09449</t>
  </si>
  <si>
    <t>gi|82253513|sp|Q4RJN5.1|LIS1_TETNG</t>
  </si>
  <si>
    <t>RecName: Full=Lissencephaly-1 homolog</t>
  </si>
  <si>
    <t>TT_09451</t>
  </si>
  <si>
    <t>gi|122135057|sp|Q24K12.1|GPTC1_BOVIN</t>
  </si>
  <si>
    <t>RecName: Full=G patch domain-containing protein 1</t>
  </si>
  <si>
    <t>TT_09452</t>
  </si>
  <si>
    <t>gi|325530057|sp|P0CL20.1|HOGA1_COCIM</t>
  </si>
  <si>
    <t>RecName: Full=Putative 4-hydroxy-2-oxoglutarate aldolase</t>
  </si>
  <si>
    <t>TT_09453</t>
  </si>
  <si>
    <t>gi|3914994|sp|Q44091.1|SNDH_GLULI</t>
  </si>
  <si>
    <t>RecName: Full=L-sorbosone dehydrogenase</t>
  </si>
  <si>
    <t>TT_09455</t>
  </si>
  <si>
    <t>gi|81460030|sp|Q8EBS5.1|SYV_SHEON</t>
  </si>
  <si>
    <t>TT_09456</t>
  </si>
  <si>
    <t>gi|1352912029|sp|B5H7H3.1|PRISS_STRE2</t>
  </si>
  <si>
    <t>RecName: Full=Pristinol synthase</t>
  </si>
  <si>
    <t>TT_09457</t>
  </si>
  <si>
    <t>gi|6686097|sp|P56739.1|Y212_BOTFU</t>
  </si>
  <si>
    <t>RecName: Full=Uncharacterized 21.2 kDa protein</t>
  </si>
  <si>
    <t>TT_09459</t>
  </si>
  <si>
    <t>gi|857215817|sp|G0SA56.1|MLP1_CHATD</t>
  </si>
  <si>
    <t>RecName: Full=Protein MLP1 homolog</t>
  </si>
  <si>
    <t>TT_09461</t>
  </si>
  <si>
    <t>TT_09463</t>
  </si>
  <si>
    <t>gi|1169871|sp|P43535.1|GCN20_YEAST</t>
  </si>
  <si>
    <t>RecName: Full=Protein GCN20</t>
  </si>
  <si>
    <t>TT_09466</t>
  </si>
  <si>
    <t>TT_09470</t>
  </si>
  <si>
    <t>TT_09472</t>
  </si>
  <si>
    <t>gi|67477366|sp|P24917.2|NDUV1_NEUCR</t>
  </si>
  <si>
    <t>RecName: Full=NADH-ubiquinone oxidoreductase 51 kDa subunit</t>
  </si>
  <si>
    <t>TT_09478</t>
  </si>
  <si>
    <t>gi|51316557|sp|Q7PCJ9.1|SAT2_PIG</t>
  </si>
  <si>
    <t>RecName: Full=Diamine acetyltransferase 2</t>
  </si>
  <si>
    <t>TT_09480</t>
  </si>
  <si>
    <t>TT_09482</t>
  </si>
  <si>
    <t>TT_09483</t>
  </si>
  <si>
    <t>GH74</t>
  </si>
  <si>
    <t>gi|74619305|sp|Q7Z9M8.1|XG74_HYPJQ</t>
  </si>
  <si>
    <t>RecName: Full=Xyloglucanase</t>
  </si>
  <si>
    <t>TT_09485</t>
  </si>
  <si>
    <t>gi|226699625|sp|A9VGB0.1|BUK_BACWK</t>
  </si>
  <si>
    <t>RecName: Full=Probable butyrate kinase</t>
  </si>
  <si>
    <t>TT_09487</t>
  </si>
  <si>
    <t>GT76</t>
  </si>
  <si>
    <t>gi|110808265|sp|Q2GSI6.1|GPI18_CHAGB</t>
  </si>
  <si>
    <t>RecName: Full=GPI mannosyltransferase 2</t>
  </si>
  <si>
    <t>TT_09488</t>
  </si>
  <si>
    <t>gi|74582465|sp|O74505.1|YJD2_SCHPO</t>
  </si>
  <si>
    <t>RecName: Full=Uncharacterized protein C594.02c</t>
  </si>
  <si>
    <t>TT_09499</t>
  </si>
  <si>
    <t>gi|75057889|sp|Q5EA37.1|CC130_BOVIN</t>
  </si>
  <si>
    <t>RecName: Full=Coiled-coil domain-containing protein 130</t>
  </si>
  <si>
    <t>TT_09507</t>
  </si>
  <si>
    <t>TT_09509</t>
  </si>
  <si>
    <t>gi|85540942|sp|Q8J0P4.2|CRF1_ASPFU</t>
  </si>
  <si>
    <t>RecName: Full=Probable glycosidase crf1</t>
  </si>
  <si>
    <t>TT_09510</t>
  </si>
  <si>
    <t>gi|74665557|sp|Q9URY1.1|PPK16_SCHPO</t>
  </si>
  <si>
    <t>RecName: Full=Serine/threonine-protein kinase ppk16</t>
  </si>
  <si>
    <t>TT_09511</t>
  </si>
  <si>
    <t>TT_09513</t>
  </si>
  <si>
    <t>TT_09514</t>
  </si>
  <si>
    <t>TT_09516</t>
  </si>
  <si>
    <t>gi|68067724|sp|Q02637.3|CEBP_DROME</t>
  </si>
  <si>
    <t>RecName: Full=CCAAT/enhancer-binding protein</t>
  </si>
  <si>
    <t>TT_09517</t>
  </si>
  <si>
    <t>gi|108935903|sp|P38255.2|RXT2_YEAST</t>
  </si>
  <si>
    <t>RecName: Full=Transcriptional regulatory protein RXT2</t>
  </si>
  <si>
    <t>TT_09520</t>
  </si>
  <si>
    <t>gi|74581983|sp|O14195.3|YF07_SCHPO</t>
  </si>
  <si>
    <t>RecName: Full=Uncharacterized N-acetyltransferase C56E4.07</t>
  </si>
  <si>
    <t>TT_09521</t>
  </si>
  <si>
    <t>TT_09522</t>
  </si>
  <si>
    <t>TT_09523</t>
  </si>
  <si>
    <t>gi|62286919|sp|Q6CJC2.1|ERG27_KLULA</t>
  </si>
  <si>
    <t>RecName: Full=3-keto-steroid reductase</t>
  </si>
  <si>
    <t>TT_09524</t>
  </si>
  <si>
    <t>gi|82192801|sp|Q503P5.1|S49A3_DANRE</t>
  </si>
  <si>
    <t>RecName: Full=Solute carrier family 49 member A3</t>
  </si>
  <si>
    <t>TT_09526</t>
  </si>
  <si>
    <t>gi|74581947|sp|O14032.1|YEMB_SCHPO</t>
  </si>
  <si>
    <t>RecName: Full=UPF0664 stress-induced protein C29B12.11c</t>
  </si>
  <si>
    <t>TT_09527</t>
  </si>
  <si>
    <t>gi|384872619|sp|O74737.2|RID1_SCHPO</t>
  </si>
  <si>
    <t>RecName: Full=GTPase-binding protein rid1</t>
  </si>
  <si>
    <t>TT_09528</t>
  </si>
  <si>
    <t>gi|586294|sp|P38281.1|APD1_YEAST</t>
  </si>
  <si>
    <t>RecName: Full=Actin patches distal protein 1</t>
  </si>
  <si>
    <t>TT_09529</t>
  </si>
  <si>
    <t>TT_09530</t>
  </si>
  <si>
    <t>TT_09531</t>
  </si>
  <si>
    <t>TT_09533</t>
  </si>
  <si>
    <t>gi|3219947|sp|O13747.1|EPT1_SCHPO</t>
  </si>
  <si>
    <t>RecName: Full=RING finger protein ETP1 homolog</t>
  </si>
  <si>
    <t>TT_09534</t>
  </si>
  <si>
    <t>gi|302595952|sp|P0CG75.1|UBI4P_KLULA</t>
  </si>
  <si>
    <t>RecName: Full=Polyubiquitin</t>
  </si>
  <si>
    <t>TT_09535</t>
  </si>
  <si>
    <t>TT_09537</t>
  </si>
  <si>
    <t>gi|122169532|sp|Q0DKP4.1|DRB2_ORYSJ</t>
  </si>
  <si>
    <t>RecName: Full=Double-stranded RNA-binding protein 2</t>
  </si>
  <si>
    <t>TT_09538</t>
  </si>
  <si>
    <t>gi|74613414|sp|Q7RVR8.1|MPG1_NEUCR</t>
  </si>
  <si>
    <t>RecName: Full=Mannose-1-phosphate guanyltransferase</t>
  </si>
  <si>
    <t>TT_09540</t>
  </si>
  <si>
    <t>gi|160415985|sp|A2BD05.1|NEK6_PIG</t>
  </si>
  <si>
    <t>RecName: Full=Serine/threonine-protein kinase Nek6</t>
  </si>
  <si>
    <t>TT_09542</t>
  </si>
  <si>
    <t>gi|121743395|sp|Q0E7J7.1|STN1_SCHPO</t>
  </si>
  <si>
    <t>RecName: Full=Protein stn1</t>
  </si>
  <si>
    <t>TT_09543</t>
  </si>
  <si>
    <t>gi|52782788|sp|Q91WN1.2|DNJC9_MOUSE</t>
  </si>
  <si>
    <t>RecName: Full=DnaJ homolog subfamily C member 9</t>
  </si>
  <si>
    <t>TT_09544</t>
  </si>
  <si>
    <t>TT_09547</t>
  </si>
  <si>
    <t>TT_09548</t>
  </si>
  <si>
    <t>gi|549012|sp|Q06182.1|SWI10_SCHPO</t>
  </si>
  <si>
    <t>RecName: Full=Mating-type switching protein swi10</t>
  </si>
  <si>
    <t>TT_09550</t>
  </si>
  <si>
    <t>gi|121724|sp|P11001.1|GTF1_STRDO</t>
  </si>
  <si>
    <t>RecName: Full=Glucosyltransferase-I</t>
  </si>
  <si>
    <t>TT_09552</t>
  </si>
  <si>
    <t>TT_09559</t>
  </si>
  <si>
    <t>gi|1708241|sp|P54839.1|HMCS_YEAST</t>
  </si>
  <si>
    <t>RecName: Full=Hydroxymethylglutaryl-CoA synthase</t>
  </si>
  <si>
    <t>TT_09560</t>
  </si>
  <si>
    <t>TT_09561</t>
  </si>
  <si>
    <t>TT_09562</t>
  </si>
  <si>
    <t>TT_09563</t>
  </si>
  <si>
    <t>TT_09565</t>
  </si>
  <si>
    <t>gi|74581920|sp|O13905.1|YF3E_SCHPO</t>
  </si>
  <si>
    <t>RecName: Full=BSD domain-containing protein C22A12.14c</t>
  </si>
  <si>
    <t>TT_09567</t>
  </si>
  <si>
    <t>TT_09568</t>
  </si>
  <si>
    <t>TT_09569</t>
  </si>
  <si>
    <t>TT_09570</t>
  </si>
  <si>
    <t>TT_09571</t>
  </si>
  <si>
    <t>TT_09572</t>
  </si>
  <si>
    <t>TT_09573</t>
  </si>
  <si>
    <t>TT_09575</t>
  </si>
  <si>
    <t>gi|126258167|sp|Q2GN49.1|BTN1_CHAGB</t>
  </si>
  <si>
    <t>TT_09576</t>
  </si>
  <si>
    <t>gi|74949025|sp|Q9W436.2|NEP_DROME</t>
  </si>
  <si>
    <t>RecName: Full=Neprilysin-1</t>
  </si>
  <si>
    <t>TT_09579</t>
  </si>
  <si>
    <t>gi|357528811|sp|Q5B912.2|IPYR_EMENI</t>
  </si>
  <si>
    <t>TT_09580</t>
  </si>
  <si>
    <t>TT_09582</t>
  </si>
  <si>
    <t>gi|48474651|sp|Q9HE11.2|UTP5_SCHPO</t>
  </si>
  <si>
    <t>RecName: Full=U3 small nucleolar RNA-associated protein 5</t>
  </si>
  <si>
    <t>TT_09584</t>
  </si>
  <si>
    <t>gi|166233656|sp|A1JPA1.1|MDTK_YERE8</t>
  </si>
  <si>
    <t>RecName: Full=Multidrug resistance protein MdtK</t>
  </si>
  <si>
    <t>TT_09585</t>
  </si>
  <si>
    <t>TT_09588</t>
  </si>
  <si>
    <t>TT_09593</t>
  </si>
  <si>
    <t>TT_09597</t>
  </si>
  <si>
    <t>TT_09604</t>
  </si>
  <si>
    <t>TT_09614</t>
  </si>
  <si>
    <t>TT_09615</t>
  </si>
  <si>
    <t>gi|1352911939|sp|M2YJD1.1|AVNA_DOTSN</t>
  </si>
  <si>
    <t>RecName: Full=Averantin hydroxylase</t>
  </si>
  <si>
    <t>TT_09624</t>
  </si>
  <si>
    <t>gi|67468773|sp|Q7VUJ5.1|MODC_BORPE</t>
  </si>
  <si>
    <t>RecName: Full=Molybdenum import ATP-binding protein ModC</t>
  </si>
  <si>
    <t>TT_09628</t>
  </si>
  <si>
    <t>gi|121776103|sp|Q2GMW8.1|PRM1_CHAGB</t>
  </si>
  <si>
    <t>RecName: Full=Plasma membrane fusion protein PRM1</t>
  </si>
  <si>
    <t>TT_09629</t>
  </si>
  <si>
    <t>gi|136372|sp|P13228.1|TRP_NEUCR</t>
  </si>
  <si>
    <t>RecName: Full=Tryptophan synthase</t>
  </si>
  <si>
    <t>TT_09632</t>
  </si>
  <si>
    <t>gi|410516935|sp|Q4HWB3.3|YA745_GIBZE</t>
  </si>
  <si>
    <t>RecName: Full=Uncharacterized protein FGSG_10745</t>
  </si>
  <si>
    <t>TT_09634</t>
  </si>
  <si>
    <t>gi|302595585|sp|P0CH36.1|ADHC1_MYCS2</t>
  </si>
  <si>
    <t>RecName: Full=NADP-dependent alcohol dehydrogenase C 1</t>
  </si>
  <si>
    <t>TT_09635</t>
  </si>
  <si>
    <t>gi|1239396161|sp|A0A0E4AZP4.1|FSA7_FUSSF</t>
  </si>
  <si>
    <t>RecName: Full=MFS transporter fsa7</t>
  </si>
  <si>
    <t>TT_09636</t>
  </si>
  <si>
    <t>TT_09637</t>
  </si>
  <si>
    <t>TT_09639</t>
  </si>
  <si>
    <t>TT_09643</t>
  </si>
  <si>
    <t>gi|613782292|sp|P9WI98.1|Y3168_MYCTO</t>
  </si>
  <si>
    <t>RecName: Full=Putative aminoglycoside phosphotransferase</t>
  </si>
  <si>
    <t>TT_09644</t>
  </si>
  <si>
    <t>gi|565830642|sp|F1QN74.1|ZMY10_DANRE</t>
  </si>
  <si>
    <t>RecName: Full=Zinc finger MYND domain-containing protein 10</t>
  </si>
  <si>
    <t>TT_09646</t>
  </si>
  <si>
    <t>gi|73619540|sp|Q5NZF6.1|BIOH_AROAE</t>
  </si>
  <si>
    <t>RecName: Full=Pimeloyl-[acyl-carrier protein] methyl ester esterase</t>
  </si>
  <si>
    <t>TT_09649</t>
  </si>
  <si>
    <t>gi|267033|sp|Q00578.1|RAD25_YEAST</t>
  </si>
  <si>
    <t>TT_09652</t>
  </si>
  <si>
    <t>gi|6225243|sp|O08875.1|DCLK1_RAT</t>
  </si>
  <si>
    <t>RecName: Full=Serine/threonine-protein kinase DCLK1</t>
  </si>
  <si>
    <t>TT_09668</t>
  </si>
  <si>
    <t>TT_09669</t>
  </si>
  <si>
    <t>gi|1063797034|sp|Q4I9U7.2|DPH3_GIBZE</t>
  </si>
  <si>
    <t>RecName: Full=Diphthamide biosynthesis protein 3</t>
  </si>
  <si>
    <t>TT_09670</t>
  </si>
  <si>
    <t>gi|74698230|sp|Q9HGL2.1|YHLA_SCHPO</t>
  </si>
  <si>
    <t>RecName: Full=Uncharacterized calcium-binding protein C800.10c</t>
  </si>
  <si>
    <t>TT_09672</t>
  </si>
  <si>
    <t>gi|74583432|sp|Q03900.1|YD132_YEAST</t>
  </si>
  <si>
    <t>RecName: Full=Uncharacterized protein YDR132C</t>
  </si>
  <si>
    <t>TT_09673</t>
  </si>
  <si>
    <t>gi|82082246|sp|Q5ZKQ5.1|CASC4_CHICK</t>
  </si>
  <si>
    <t>RecName: Full=Protein CASC4</t>
  </si>
  <si>
    <t>TT_09674</t>
  </si>
  <si>
    <t>TT_09675</t>
  </si>
  <si>
    <t>gi|83288340|sp|Q9XFM6.2|MSBP1_ARATH</t>
  </si>
  <si>
    <t>RecName: Full=Membrane steroid-binding protein 1</t>
  </si>
  <si>
    <t>TT_09676</t>
  </si>
  <si>
    <t>TT_09677</t>
  </si>
  <si>
    <t>gi|68053085|sp|Q62FC2.1|RL25_BURMA</t>
  </si>
  <si>
    <t>TT_09679</t>
  </si>
  <si>
    <t>gi|122145990|sp|Q2NKU0.1|CENPX_BOVIN</t>
  </si>
  <si>
    <t>RecName: Full=Centromere protein X</t>
  </si>
  <si>
    <t>TT_09680</t>
  </si>
  <si>
    <t>gi|113466|sp|P02723.1|ADT_NEUCR</t>
  </si>
  <si>
    <t>RecName: Full=ADP</t>
  </si>
  <si>
    <t>TT_09681</t>
  </si>
  <si>
    <t>gi|51701991|sp|Q7SC06.1|RS25_NEUCR</t>
  </si>
  <si>
    <t>RecName: Full=40S ribosomal protein S25</t>
  </si>
  <si>
    <t>TT_09682</t>
  </si>
  <si>
    <t>gi|182636685|sp|Q7RVI1.2|RS5_NEUCR</t>
  </si>
  <si>
    <t>RecName: Full=40S ribosomal protein S5</t>
  </si>
  <si>
    <t>TT_09683</t>
  </si>
  <si>
    <t>gi|81651380|sp|Q6GI30.1|ATSE_STAAR</t>
  </si>
  <si>
    <t>RecName: Full=Putative acetyltransferase SAR1027</t>
  </si>
  <si>
    <t>TT_09684</t>
  </si>
  <si>
    <t>gi|74644194|sp|P87172.1|GPI3_SCHPO</t>
  </si>
  <si>
    <t>RecName: Full=Phosphatidylinositol N-acetylglucosaminyltransferase gpi3 subunit</t>
  </si>
  <si>
    <t>TT_09686</t>
  </si>
  <si>
    <t>gi|82209587|sp|Q7ZUW2.1|HYOU1_DANRE</t>
  </si>
  <si>
    <t>RecName: Full=Hypoxia up-regulated protein 1</t>
  </si>
  <si>
    <t>TT_09687</t>
  </si>
  <si>
    <t>gi|306755931|sp|D4ANC3.1|PEPA_ARTBC</t>
  </si>
  <si>
    <t>RecName: Full=Aspartic protease PEP1</t>
  </si>
  <si>
    <t>TT_09688</t>
  </si>
  <si>
    <t>TT_09690</t>
  </si>
  <si>
    <t>TT_09692</t>
  </si>
  <si>
    <t>TT_09694</t>
  </si>
  <si>
    <t>gi|115642|sp|P22929.1|CARP_SACFI</t>
  </si>
  <si>
    <t>RecName: Full=Acid protease</t>
  </si>
  <si>
    <t>TT_09695</t>
  </si>
  <si>
    <t>gi|1705966|sp|Q00955.2|ACAC_YEAST</t>
  </si>
  <si>
    <t>TT_09698</t>
  </si>
  <si>
    <t>gi|30173242|sp|Q8CG47.1|SMC4_MOUSE</t>
  </si>
  <si>
    <t>TT_09699</t>
  </si>
  <si>
    <t>TT_09701</t>
  </si>
  <si>
    <t>gi|54039991|sp|P64744.1|SMASE_MYCBO</t>
  </si>
  <si>
    <t>RecName: Full=Sphingomyelinase</t>
  </si>
  <si>
    <t>TT_09706</t>
  </si>
  <si>
    <t>TT_09709</t>
  </si>
  <si>
    <t>TT_09710</t>
  </si>
  <si>
    <t>TT_09711</t>
  </si>
  <si>
    <t>gi|82000418|sp|Q5UR90.1|YR642_MIMIV</t>
  </si>
  <si>
    <t>RecName: Full=Uncharacterized protein R642 [Acanthamoeba polyphaga mimivirus]</t>
  </si>
  <si>
    <t>TT_09713</t>
  </si>
  <si>
    <t>gi|122136705|sp|Q2PG46.1|TFB1M_MACFA</t>
  </si>
  <si>
    <t>RecName: Full=Dimethyladenosine transferase 1</t>
  </si>
  <si>
    <t>TT_09721</t>
  </si>
  <si>
    <t>GH24</t>
  </si>
  <si>
    <t>gi|126602|sp|P11187.1|ENLYS_BPPH2</t>
  </si>
  <si>
    <t>RecName: Full=Endolysin</t>
  </si>
  <si>
    <t>TT_09722</t>
  </si>
  <si>
    <t>gi|82237696|sp|Q6PCR7.1|EIF3A_DANRE</t>
  </si>
  <si>
    <t>TT_09723</t>
  </si>
  <si>
    <t>gi|30316376|sp|Q12640.2|AROC_NEUCR</t>
  </si>
  <si>
    <t>RecName: Full=Chorismate synthase</t>
  </si>
  <si>
    <t>TT_09724</t>
  </si>
  <si>
    <t>gi|74581876|sp|O13629.1|LPLA_SCHPO</t>
  </si>
  <si>
    <t>RecName: Full=Putative lipoate-protein ligase A</t>
  </si>
  <si>
    <t>TT_09725</t>
  </si>
  <si>
    <t>gi|74856765|sp|Q54YP4.1|VPS11_DICDI</t>
  </si>
  <si>
    <t>RecName: Full=Vacuolar protein sorting-associated protein 11 homolog</t>
  </si>
  <si>
    <t>TT_09727</t>
  </si>
  <si>
    <t>TT_09730</t>
  </si>
  <si>
    <t>TT_09731</t>
  </si>
  <si>
    <t>gi|122065168|sp|Q8BUR4.3|DOCK1_MOUSE</t>
  </si>
  <si>
    <t>RecName: Full=Dedicator of cytokinesis protein 1</t>
  </si>
  <si>
    <t>TT_09733</t>
  </si>
  <si>
    <t>TT_09734</t>
  </si>
  <si>
    <t>TT_09735</t>
  </si>
  <si>
    <t>gi|122478171|sp|Q21RF9.1|SUCC_RHOFT</t>
  </si>
  <si>
    <t>TT_09737</t>
  </si>
  <si>
    <t>gi|81622397|sp|Q9I2A0.1|LIUE_PSEAE</t>
  </si>
  <si>
    <t>RecName: Full=3-hydroxy-3-isohexenylglutaryl-CoA/hydroxy-methylglutaryl-CoA lyase</t>
  </si>
  <si>
    <t>TT_09740</t>
  </si>
  <si>
    <t>TT_09743</t>
  </si>
  <si>
    <t>TT_09751</t>
  </si>
  <si>
    <t>gi|1168699|sp|P41697.1|BUD6_YEAST</t>
  </si>
  <si>
    <t>RecName: Full=Bud site selection protein 6</t>
  </si>
  <si>
    <t>TT_09752</t>
  </si>
  <si>
    <t>TT_09754</t>
  </si>
  <si>
    <t>TT_09755</t>
  </si>
  <si>
    <t>gi|52782761|sp|Q9P3I3.1|ARGD_NEUCR</t>
  </si>
  <si>
    <t>RecName: Full=Acetylornithine aminotransferase</t>
  </si>
  <si>
    <t>TT_09757</t>
  </si>
  <si>
    <t>gi|74675893|sp|O13515.1|YA034_YEAST</t>
  </si>
  <si>
    <t>RecName: Full=Putative uncharacterized protein YAL034C-B</t>
  </si>
  <si>
    <t>TT_09760</t>
  </si>
  <si>
    <t>gi|3023425|sp|P79222.1|CALCR_RABIT</t>
  </si>
  <si>
    <t>RecName: Full=Calcitonin receptor</t>
  </si>
  <si>
    <t>TT_09762</t>
  </si>
  <si>
    <t>gi|223635151|sp|A5DNX8.2|KFA_PICGU</t>
  </si>
  <si>
    <t>RecName: Full=Kynurenine formamidase</t>
  </si>
  <si>
    <t>TT_09766</t>
  </si>
  <si>
    <t>gi|81881780|sp|Q9DC11.1|PXDC2_MOUSE</t>
  </si>
  <si>
    <t>RecName: Full=Plexin domain-containing protein 2</t>
  </si>
  <si>
    <t>TT_09767</t>
  </si>
  <si>
    <t>TT_09768</t>
  </si>
  <si>
    <t>TT_09769</t>
  </si>
  <si>
    <t>TT_09770</t>
  </si>
  <si>
    <t>TT_09771</t>
  </si>
  <si>
    <t>TT_09772</t>
  </si>
  <si>
    <t>TT_09774</t>
  </si>
  <si>
    <t>TT_09775</t>
  </si>
  <si>
    <t>TT_09777</t>
  </si>
  <si>
    <t>TT_09778</t>
  </si>
  <si>
    <t>gi|74609059|sp|Q6FN06.1|DLT1_CANGA</t>
  </si>
  <si>
    <t>RecName: Full=Defect at low temperature protein 1</t>
  </si>
  <si>
    <t>TT_09779</t>
  </si>
  <si>
    <t>gi|857215733|sp|G0S235.1|NDC1_CHATD</t>
  </si>
  <si>
    <t>RecName: Full=Nucleoporin NDC1</t>
  </si>
  <si>
    <t>TT_09780</t>
  </si>
  <si>
    <t>gi|395398455|sp|O94651.2|PEP12_SCHPO</t>
  </si>
  <si>
    <t>RecName: Full=Syntaxin pep12</t>
  </si>
  <si>
    <t>TT_09781</t>
  </si>
  <si>
    <t>gi|73921530|sp|Q5R7D0.1|COX18_PONAB</t>
  </si>
  <si>
    <t>RecName: Full=Cytochrome c oxidase assembly protein COX18</t>
  </si>
  <si>
    <t>TT_09782</t>
  </si>
  <si>
    <t>gi|74622660|sp|Q8X092.1|ALG11_NEUCR</t>
  </si>
  <si>
    <t>RecName: Full=GDP-Man:Man(3)GlcNAc(2)-PP-Dol alpha-1</t>
  </si>
  <si>
    <t>TT_09783</t>
  </si>
  <si>
    <t>gi|1351598|sp|Q09833.1|YAD7_SCHPO</t>
  </si>
  <si>
    <t>RecName: Full=tRNA (uracil(54)-C(5))-methyltransferase</t>
  </si>
  <si>
    <t>TT_09786</t>
  </si>
  <si>
    <t>TT_09787</t>
  </si>
  <si>
    <t>gi|1711494|sp|P50470.1|SPH_STRP1</t>
  </si>
  <si>
    <t>RecName: Full=Immunoglobulin G-binding protein H</t>
  </si>
  <si>
    <t>TT_09788</t>
  </si>
  <si>
    <t>gi|74597773|sp|Q5BBV4.1|EAF3_EMENI</t>
  </si>
  <si>
    <t>TT_09790</t>
  </si>
  <si>
    <t>gi|1710603|sp|P20084.4|RM33_YEAST</t>
  </si>
  <si>
    <t>RecName: Full=54S ribosomal protein L33</t>
  </si>
  <si>
    <t>TT_09796</t>
  </si>
  <si>
    <t>gi|74582939|sp|O94580.1|YQ77_SCHPO</t>
  </si>
  <si>
    <t>RecName: Full=Ubiquitin and WLM domain-containing metalloprotease SPCC1442.07c</t>
  </si>
  <si>
    <t>TT_09797</t>
  </si>
  <si>
    <t>gi|81884908|sp|Q6NS57.1|MABP1_MOUSE</t>
  </si>
  <si>
    <t>RecName: Full=Mitogen-activated protein kinase-binding protein 1</t>
  </si>
  <si>
    <t>TT_09798</t>
  </si>
  <si>
    <t>gi|121776545|sp|Q2GNN3.1|RRG9_CHAGB</t>
  </si>
  <si>
    <t>RecName: Full=Required for respiratory growth protein 9</t>
  </si>
  <si>
    <t>TT_09799</t>
  </si>
  <si>
    <t>gi|75075769|sp|Q4R4P5.1|RCAN2_MACFA</t>
  </si>
  <si>
    <t>RecName: Full=Calcipressin-2</t>
  </si>
  <si>
    <t>TT_09800</t>
  </si>
  <si>
    <t>gi|114152885|sp|P08425.3|SYFM_YEAST</t>
  </si>
  <si>
    <t>RecName: Full=Phenylalanine--tRNA ligase</t>
  </si>
  <si>
    <t>TT_09802</t>
  </si>
  <si>
    <t>gi|74655010|sp|Q06143.1|DIC1_YEAST</t>
  </si>
  <si>
    <t>TT_09804</t>
  </si>
  <si>
    <t>gi|52782986|sp|Q9P5U4.1|GRPE_NEUCR</t>
  </si>
  <si>
    <t>RecName: Full=GrpE protein homolog</t>
  </si>
  <si>
    <t>TT_09806</t>
  </si>
  <si>
    <t>gi|585896|sp|P38064.1|RM16_YEAST</t>
  </si>
  <si>
    <t>RecName: Full=54S ribosomal protein L16</t>
  </si>
  <si>
    <t>TT_09807</t>
  </si>
  <si>
    <t>gi|30913260|sp|Q8X082.1|RFC5_NEUCR</t>
  </si>
  <si>
    <t>RecName: Full=Replication factor C subunit 5</t>
  </si>
  <si>
    <t>TT_09809</t>
  </si>
  <si>
    <t>TT_09816</t>
  </si>
  <si>
    <t>gi|37999490|sp|Q05567.1|SGPL_YEAST</t>
  </si>
  <si>
    <t>RecName: Full=Sphingosine-1-phosphate lyase</t>
  </si>
  <si>
    <t>TT_09817</t>
  </si>
  <si>
    <t>gi|158706471|sp|Q4G0X9.2|CCD40_HUMAN</t>
  </si>
  <si>
    <t>RecName: Full=Coiled-coil domain-containing protein 40</t>
  </si>
  <si>
    <t>TT_09819</t>
  </si>
  <si>
    <t>TT_09820</t>
  </si>
  <si>
    <t>gi|239983875|sp|C0SPB2.1|YWTG_BACSU</t>
  </si>
  <si>
    <t>RecName: Full=Putative metabolite transport protein YwtG</t>
  </si>
  <si>
    <t>TT_09823</t>
  </si>
  <si>
    <t>gi|74582451|sp|O74441.1|CTL1_SCHPO</t>
  </si>
  <si>
    <t>RecName: Full=Choline transporter-like protein ctl1</t>
  </si>
  <si>
    <t>TT_09824</t>
  </si>
  <si>
    <t>TT_09825</t>
  </si>
  <si>
    <t>gi|74582976|sp|O94694.1|YG1A_SCHPO</t>
  </si>
  <si>
    <t>RecName: Full=UPF0620 protein C83.10</t>
  </si>
  <si>
    <t>TT_09827</t>
  </si>
  <si>
    <t>TT_09828</t>
  </si>
  <si>
    <t>gi|147640257|sp|Q5SUQ9.2|CTC1_MOUSE</t>
  </si>
  <si>
    <t>RecName: Full=CST complex subunit CTC1</t>
  </si>
  <si>
    <t>TT_09830</t>
  </si>
  <si>
    <t>TT_09833</t>
  </si>
  <si>
    <t>gi|30316357|sp|P34085.2|CISY_NEUCR</t>
  </si>
  <si>
    <t>RecName: Full=Citrate synthase</t>
  </si>
  <si>
    <t>TT_09834</t>
  </si>
  <si>
    <t>gi|2497200|sp|Q04013.1|YHM2_YEAST</t>
  </si>
  <si>
    <t>RecName: Full=Citrate/oxoglutarate carrier protein</t>
  </si>
  <si>
    <t>TT_09836</t>
  </si>
  <si>
    <t>gi|1176051|sp|P46945.1|YGS6_YEAST</t>
  </si>
  <si>
    <t>RecName: Full=Uncharacterized protein YGL176C</t>
  </si>
  <si>
    <t>TT_09838</t>
  </si>
  <si>
    <t>TT_09841</t>
  </si>
  <si>
    <t>TT_09842</t>
  </si>
  <si>
    <t>gi|74625949|sp|Q9UTF0.1|YIN2_SCHPO</t>
  </si>
  <si>
    <t>RecName: Full=SERF-like protein C1705.02</t>
  </si>
  <si>
    <t>TT_09843</t>
  </si>
  <si>
    <t>TT_09845</t>
  </si>
  <si>
    <t>gi|1279751536|sp|A0A1X9QHJ0.1|DMS1D_WHEAT</t>
  </si>
  <si>
    <t>RecName: Full=Deoxymugineic acid synthase 1-D</t>
  </si>
  <si>
    <t>TT_09846</t>
  </si>
  <si>
    <t>gi|1018742108|sp|A0A024SMV2.1|XDH_HYPJR</t>
  </si>
  <si>
    <t>RecName: Full=D-xylose 1-dehydrogenase (NADP(</t>
  </si>
  <si>
    <t>TT_09847</t>
  </si>
  <si>
    <t>gi|1730616|sp|P49957.1|TRM9_YEAST</t>
  </si>
  <si>
    <t>RecName: Full=tRNA (carboxymethyluridine(34)-5-O)-methyltransferase</t>
  </si>
  <si>
    <t>TT_09849</t>
  </si>
  <si>
    <t>gi|1723421|sp|Q10235.1|ALP11_SCHPO</t>
  </si>
  <si>
    <t>RecName: Full=Cell polarity protein alp11</t>
  </si>
  <si>
    <t>TT_09850</t>
  </si>
  <si>
    <t>gi|576017832|sp|F4I2Y3.1|RMR3_ARATH</t>
  </si>
  <si>
    <t>RecName: Full=Receptor homology region</t>
  </si>
  <si>
    <t>TT_09851</t>
  </si>
  <si>
    <t>TT_09852</t>
  </si>
  <si>
    <t>TT_09853</t>
  </si>
  <si>
    <t>TT_09854</t>
  </si>
  <si>
    <t>TT_09855</t>
  </si>
  <si>
    <t>gi|384872668|sp|Q8TFH0.2|YIKE_SCHPO</t>
  </si>
  <si>
    <t>RecName: Full=Probable 6-phosphofructo-2-kinase PB17E12.14c</t>
  </si>
  <si>
    <t>TT_09856</t>
  </si>
  <si>
    <t>gi|74638746|sp|Q9P7N4.1|TAD3_SCHPO</t>
  </si>
  <si>
    <t>RecName: Full=tRNA-specific adenosine deaminase subunit tad3</t>
  </si>
  <si>
    <t>TT_09857</t>
  </si>
  <si>
    <t>TT_09858</t>
  </si>
  <si>
    <t>gi|75065353|sp|Q8MI29.1|CBR1_MACFA</t>
  </si>
  <si>
    <t>RecName: Full=Carbonyl reductase [NADPH] 1</t>
  </si>
  <si>
    <t>TT_09859</t>
  </si>
  <si>
    <t>gi|2498051|sp|Q99173.1|NAH1_ZYGRO</t>
  </si>
  <si>
    <t>TT_09861</t>
  </si>
  <si>
    <t>TT_09866</t>
  </si>
  <si>
    <t>gi|187470858|sp|Q2GNS7.2|CHZ1_CHAGB</t>
  </si>
  <si>
    <t>RecName: Full=Histone H2A.Z-specific chaperone CHZ1</t>
  </si>
  <si>
    <t>TT_09867</t>
  </si>
  <si>
    <t>TT_09868</t>
  </si>
  <si>
    <t>gi|730381|sp|Q06712.1|PREG_NEUCR</t>
  </si>
  <si>
    <t>RecName: Full=Nuc-1 negative regulatory protein preg</t>
  </si>
  <si>
    <t>TT_09871</t>
  </si>
  <si>
    <t>TT_09872</t>
  </si>
  <si>
    <t>TT_09874</t>
  </si>
  <si>
    <t>gi|74676132|sp|O74978.1|YQL5_SCHPO</t>
  </si>
  <si>
    <t>RecName: Full=Uncharacterized RNA-binding protein C1827.05c</t>
  </si>
  <si>
    <t>TT_09876</t>
  </si>
  <si>
    <t>TT_09878</t>
  </si>
  <si>
    <t>gi|60416363|sp|Q02202.2|ECM9_YEAST</t>
  </si>
  <si>
    <t>RecName: Full=Protein ECM9</t>
  </si>
  <si>
    <t>TT_09879</t>
  </si>
  <si>
    <t>gi|74671197|sp|Q4WNV0.1|CTSD_ASPFU</t>
  </si>
  <si>
    <t>RecName: Full=Aspartic-type endopeptidase ctsD</t>
  </si>
  <si>
    <t>TT_09881</t>
  </si>
  <si>
    <t>gi|187647744|sp|A4XS54.1|SYM_PSEMY</t>
  </si>
  <si>
    <t>TT_09884</t>
  </si>
  <si>
    <t>gi|62510944|sp|Q06502.2|RPOA_LDVC</t>
  </si>
  <si>
    <t>TT_09886</t>
  </si>
  <si>
    <t>gi|259016446|sp|A6X982.2|YOGD_SCHPO</t>
  </si>
  <si>
    <t>RecName: Full=Uncharacterized protein C15D4.13c</t>
  </si>
  <si>
    <t>TT_09887</t>
  </si>
  <si>
    <t>gi|15214066|sp|O94321.1|MPR1_SCHPO</t>
  </si>
  <si>
    <t>RecName: Full=Multistep phosphorelay regulator 1</t>
  </si>
  <si>
    <t>TT_09888</t>
  </si>
  <si>
    <t>TT_09890</t>
  </si>
  <si>
    <t>TT_09891</t>
  </si>
  <si>
    <t>gi|74675951|sp|O14132.1|PIT1_SCHPO</t>
  </si>
  <si>
    <t>RecName: Full=Sporulation protein kinase pit1</t>
  </si>
  <si>
    <t>TT_09894</t>
  </si>
  <si>
    <t>TT_09895</t>
  </si>
  <si>
    <t>gi|417687|sp|P32388.1|RM49_YEAST</t>
  </si>
  <si>
    <t>RecName: Full=54S ribosomal protein MRP49</t>
  </si>
  <si>
    <t>TT_09897</t>
  </si>
  <si>
    <t>gi|1706080|sp|P19516.2|COX11_YEAST</t>
  </si>
  <si>
    <t>RecName: Full=Cytochrome c oxidase assembly protein COX11</t>
  </si>
  <si>
    <t>TT_09900</t>
  </si>
  <si>
    <t>TT_09903</t>
  </si>
  <si>
    <t>gi|74676637|sp|Q12754.1|RRP12_YEAST</t>
  </si>
  <si>
    <t>RecName: Full=Ribosomal RNA-processing protein 12</t>
  </si>
  <si>
    <t>TT_09904</t>
  </si>
  <si>
    <t>gi|18203337|sp|Q9P6A5.1|SEC17_NEUCR</t>
  </si>
  <si>
    <t>RecName: Full=Probable vesicular-fusion protein sec17 homolog</t>
  </si>
  <si>
    <t>TT_09906</t>
  </si>
  <si>
    <t>gi|74625823|sp|Q9US10.1|YK68_SCHPO</t>
  </si>
  <si>
    <t>RecName: Full=Uncharacterized membrane protein C6F6.13c</t>
  </si>
  <si>
    <t>TT_09908</t>
  </si>
  <si>
    <t>TT_09909</t>
  </si>
  <si>
    <t>TT_09910</t>
  </si>
  <si>
    <t>gi|190360172|sp|Q6GPR5.2|TPC13_XENLA</t>
  </si>
  <si>
    <t>RecName: Full=Trafficking protein particle complex subunit 13</t>
  </si>
  <si>
    <t>TT_09913</t>
  </si>
  <si>
    <t>gi|129275|sp|P11803.1|OTC_EMENI</t>
  </si>
  <si>
    <t>RecName: Full=Ornithine carbamoyltransferase</t>
  </si>
  <si>
    <t>TT_09916</t>
  </si>
  <si>
    <t>TT_09917</t>
  </si>
  <si>
    <t>gi|74626597|sp|O13648.3|ANM3_SCHPO</t>
  </si>
  <si>
    <t>RecName: Full=Ribosomal protein arginine N-methyltransferase rmt3</t>
  </si>
  <si>
    <t>TT_09921</t>
  </si>
  <si>
    <t>gi|115311955|sp|Q2GNZ6.3|XRN2_CHAGB</t>
  </si>
  <si>
    <t>RecName: Full=5'-3' exoribonuclease 2</t>
  </si>
  <si>
    <t>TT_09923</t>
  </si>
  <si>
    <t>gi|74679767|sp|Q59VM4.1|RPN4_CANAL</t>
  </si>
  <si>
    <t>RecName: Full=Transcriptional regulator RPN4</t>
  </si>
  <si>
    <t>TT_09928</t>
  </si>
  <si>
    <t>TT_09931</t>
  </si>
  <si>
    <t>gi|3025313|sp|Q09652.1|GSTK1_CAEEL</t>
  </si>
  <si>
    <t>TT_09941</t>
  </si>
  <si>
    <t>gi|30580500|sp|Q9P5Z8.1|RUXF_NEUCR</t>
  </si>
  <si>
    <t>RecName: Full=Probable small nuclear ribonucleoprotein F</t>
  </si>
  <si>
    <t>TT_09946</t>
  </si>
  <si>
    <t>gi|74638638|sp|Q9P3K8.1|MCH1_NEUCR</t>
  </si>
  <si>
    <t>RecName: Full=Probable transporter mch1</t>
  </si>
  <si>
    <t>TT_09949</t>
  </si>
  <si>
    <t>gi|73619629|sp|Q08280.1|BSC6_YEAST</t>
  </si>
  <si>
    <t>RecName: Full=Bypass of stop codon protein 6</t>
  </si>
  <si>
    <t>TT_09951</t>
  </si>
  <si>
    <t>TT_09952</t>
  </si>
  <si>
    <t>TT_09953</t>
  </si>
  <si>
    <t>gi|229470359|sp|Q9JL25.2|RGS1_MOUSE</t>
  </si>
  <si>
    <t>RecName: Full=Regulator of G-protein signaling 1</t>
  </si>
  <si>
    <t>TT_09954</t>
  </si>
  <si>
    <t>gi|152060958|sp|A0L5Z7.1|RS4_MAGMM</t>
  </si>
  <si>
    <t>RecName: Full=30S ribosomal protein S4</t>
  </si>
  <si>
    <t>TT_09955</t>
  </si>
  <si>
    <t>gi|218526424|sp|A6QLU1.1|GPDM_BOVIN</t>
  </si>
  <si>
    <t>RecName: Full=Glycerol-3-phosphate dehydrogenase</t>
  </si>
  <si>
    <t>TT_09957</t>
  </si>
  <si>
    <t>gi|24418469|sp|O73606.1|KCNG2_CHICK</t>
  </si>
  <si>
    <t>RecName: Full=Potassium voltage-gated channel subfamily G member 2</t>
  </si>
  <si>
    <t>TT_09960</t>
  </si>
  <si>
    <t>gi|730221|sp|P20967.2|ODO1_YEAST</t>
  </si>
  <si>
    <t>RecName: Full=2-oxoglutarate dehydrogenase</t>
  </si>
  <si>
    <t>TT_09961</t>
  </si>
  <si>
    <t>gi|257096326|sp|Q2GP45.2|CIAO1_CHAGB</t>
  </si>
  <si>
    <t>RecName: Full=Probable cytosolic iron-sulfur protein assembly protein 1</t>
  </si>
  <si>
    <t>TT_09963</t>
  </si>
  <si>
    <t>GH13_8</t>
  </si>
  <si>
    <t>CBM48</t>
  </si>
  <si>
    <t>gi|85701343|sp|Q96VA4.1|GLGB_ASPOR</t>
  </si>
  <si>
    <t>TT_09973</t>
  </si>
  <si>
    <t>gi|2499108|sp|Q48245.1|VACA2_HELPX</t>
  </si>
  <si>
    <t>RecName: Full=Vacuolating cytotoxin autotransporter</t>
  </si>
  <si>
    <t>TT_09975</t>
  </si>
  <si>
    <t>gi|31076747|sp|O94693.1|LIN1_SCHPO</t>
  </si>
  <si>
    <t>RecName: Full=LIN1-like protein</t>
  </si>
  <si>
    <t>TT_09977</t>
  </si>
  <si>
    <t>TT_09982</t>
  </si>
  <si>
    <t>gi|81881814|sp|Q9DCJ9.1|NPL_MOUSE</t>
  </si>
  <si>
    <t>RecName: Full=N-acetylneuraminate lyase</t>
  </si>
  <si>
    <t>TT_09983</t>
  </si>
  <si>
    <t>gi|341940950|sp|Q61846.2|MELK_MOUSE</t>
  </si>
  <si>
    <t>RecName: Full=Maternal embryonic leucine zipper kinase</t>
  </si>
  <si>
    <t>TT_09984</t>
  </si>
  <si>
    <t>TT_09985</t>
  </si>
  <si>
    <t>TT_09988</t>
  </si>
  <si>
    <t>TT_09994</t>
  </si>
  <si>
    <t>gi|1723740|sp|P53305.1|RT27_YEAST</t>
  </si>
  <si>
    <t>RecName: Full=Mitochondrial 37S ribosomal protein S27</t>
  </si>
  <si>
    <t>TT_09995</t>
  </si>
  <si>
    <t>gi|2500557|sp|Q02555.1|RNT1_YEAST</t>
  </si>
  <si>
    <t>RecName: Full=Ribonuclease 3</t>
  </si>
  <si>
    <t>TT_09998</t>
  </si>
  <si>
    <t>TT_09999</t>
  </si>
  <si>
    <t>TT_10002</t>
  </si>
  <si>
    <t>gi|55584078|sp|Q12511.1|PDP1_YEAST</t>
  </si>
  <si>
    <t>RecName: Full=[Pyruvate dehydrogenase [acetyl-transferring]]-phosphatase 1</t>
  </si>
  <si>
    <t>TT_10004</t>
  </si>
  <si>
    <t>gi|27734221|sp|Q9P602.2|ATPO_NEUCR</t>
  </si>
  <si>
    <t>RecName: Full=ATP synthase subunit 5</t>
  </si>
  <si>
    <t>TT_10006</t>
  </si>
  <si>
    <t>TT_10012</t>
  </si>
  <si>
    <t>TT_10013</t>
  </si>
  <si>
    <t>TT_10014</t>
  </si>
  <si>
    <t>TT_10015</t>
  </si>
  <si>
    <t>TT_10019</t>
  </si>
  <si>
    <t>TT_10021</t>
  </si>
  <si>
    <t>gi|75335631|sp|Q9LY03.1|IRK_ARATH</t>
  </si>
  <si>
    <t>RecName: Full=Probable LRR receptor-like serine/threonine-protein kinase IRK</t>
  </si>
  <si>
    <t>TT_10022</t>
  </si>
  <si>
    <t>TT_10025</t>
  </si>
  <si>
    <t>gi|3219812|sp|P87110.1|ITR2_SCHPO</t>
  </si>
  <si>
    <t>RecName: Full=Myo-inositol transporter 2</t>
  </si>
  <si>
    <t>TT_10028</t>
  </si>
  <si>
    <t>gi|75155770|sp|Q8LF05.1|RBL19_ARATH</t>
  </si>
  <si>
    <t>RecName: Full=Rhomboid-like protein 19</t>
  </si>
  <si>
    <t>TT_10030</t>
  </si>
  <si>
    <t>gi|30580497|sp|P59671.1|RL3_NEUCR</t>
  </si>
  <si>
    <t>RecName: Full=60S ribosomal protein L3</t>
  </si>
  <si>
    <t>TT_10031</t>
  </si>
  <si>
    <t>gi|259016400|sp|Q9USW0.2|YHZ2_SCHPO</t>
  </si>
  <si>
    <t>RecName: Full=Uncharacterized protein C21B10.02</t>
  </si>
  <si>
    <t>TT_10033</t>
  </si>
  <si>
    <t>TT_10042</t>
  </si>
  <si>
    <t>gi|14285342|sp|Q9P6C8.1|ADH1_NEUCR</t>
  </si>
  <si>
    <t>RecName: Full=Alcohol dehydrogenase 1</t>
  </si>
  <si>
    <t>TT_10046</t>
  </si>
  <si>
    <t>gi|391358149|sp|C6Y4B3.2|PGA1_SCHPO</t>
  </si>
  <si>
    <t>RecName: Full=GPI mannosyltransferase 2 subunit C167.09</t>
  </si>
  <si>
    <t>TT_10047</t>
  </si>
  <si>
    <t>gi|74701927|sp|Q4P9K4.1|SEC24_USTMA</t>
  </si>
  <si>
    <t>TT_10048</t>
  </si>
  <si>
    <t>gi|1191692524|sp|A0A1D8PNZ7.1|GDE1_CANAL</t>
  </si>
  <si>
    <t>RecName: Full=Glycerophosphocholine phosphodiesterase GDE1</t>
  </si>
  <si>
    <t>TT_10049</t>
  </si>
  <si>
    <t>gi|75097039|sp|O04491.1|PPR26_ARATH</t>
  </si>
  <si>
    <t>RecName: Full=Putative pentatricopeptide repeat-containing protein At1g09680</t>
  </si>
  <si>
    <t>TT_10051</t>
  </si>
  <si>
    <t>gi|1723738|sp|P53303.1|ZPR1_YEAST</t>
  </si>
  <si>
    <t>RecName: Full=Zinc finger protein ZPR1</t>
  </si>
  <si>
    <t>TT_10053</t>
  </si>
  <si>
    <t>gi|586830497|sp|Q7SC91.2|SEN54_NEUCR</t>
  </si>
  <si>
    <t>RecName: Full=Probable tRNA-splicing endonuclease subunit tsp-5</t>
  </si>
  <si>
    <t>TT_10054</t>
  </si>
  <si>
    <t>gi|74626703|sp|O42956.1|ART1_SCHPO</t>
  </si>
  <si>
    <t>RecName: Full=Arrestin family protein 1</t>
  </si>
  <si>
    <t>TT_10055</t>
  </si>
  <si>
    <t>gi|74661739|sp|Q6MWS8.1|PPIL3_NEUCR</t>
  </si>
  <si>
    <t>RecName: Full=Peptidyl-prolyl cis-trans isomerase-like 3</t>
  </si>
  <si>
    <t>TT_10056</t>
  </si>
  <si>
    <t>gi|1708318|sp|Q02953.2|HSF_SCHPO</t>
  </si>
  <si>
    <t>RecName: Full=Heat shock factor protein</t>
  </si>
  <si>
    <t>TT_10057</t>
  </si>
  <si>
    <t>gi|74662718|sp|Q7SBX8.1|CWC27_NEUCR</t>
  </si>
  <si>
    <t>RecName: Full=Peptidyl-prolyl isomerase cwc-27</t>
  </si>
  <si>
    <t>TT_10058</t>
  </si>
  <si>
    <t>gi|137468|sp|P11593.1|VATB_NEUCR</t>
  </si>
  <si>
    <t>RecName: Full=V-type proton ATPase subunit B</t>
  </si>
  <si>
    <t>TT_10059</t>
  </si>
  <si>
    <t>TT_10060</t>
  </si>
  <si>
    <t>gi|74617621|sp|Q7SC98.1|DPH1_NEUCR</t>
  </si>
  <si>
    <t>RecName: Full=2-(3-amino-3-carboxypropyl)histidine synthase subunit 1</t>
  </si>
  <si>
    <t>TT_10061</t>
  </si>
  <si>
    <t>gi|20140225|sp|Q9C0Z7.1|RS6B_SCHPO</t>
  </si>
  <si>
    <t>RecName: Full=40S ribosomal protein S6-B</t>
  </si>
  <si>
    <t>TT_10063</t>
  </si>
  <si>
    <t>gi|338819359|sp|P0CX39.1|RS8A_YEAST</t>
  </si>
  <si>
    <t>RecName: Full=40S ribosomal protein S8-A</t>
  </si>
  <si>
    <t>TT_10066</t>
  </si>
  <si>
    <t>TT_10067</t>
  </si>
  <si>
    <t>gi|21264057|sp|Q9P567.1|SUCB_NEUCR</t>
  </si>
  <si>
    <t>TT_10068</t>
  </si>
  <si>
    <t>TT_10073</t>
  </si>
  <si>
    <t>TT_10074</t>
  </si>
  <si>
    <t>gi|122313196|sp|Q0AE53.1|PNP_NITEC</t>
  </si>
  <si>
    <t>RecName: Full=Polyribonucleotide nucleotidyltransferase</t>
  </si>
  <si>
    <t>TT_10078</t>
  </si>
  <si>
    <t>TT_10079</t>
  </si>
  <si>
    <t>TT_10080</t>
  </si>
  <si>
    <t>TT_10087</t>
  </si>
  <si>
    <t>TT_10091</t>
  </si>
  <si>
    <t>gi|81864798|sp|Q700K0.1|SSPO_RAT</t>
  </si>
  <si>
    <t>RecName: Full=SCO-spondin</t>
  </si>
  <si>
    <t>TT_10094</t>
  </si>
  <si>
    <t>gi|26006794|sp|Q9R1T9.1|KCNH4_RAT</t>
  </si>
  <si>
    <t>RecName: Full=Potassium voltage-gated channel subfamily H member 4</t>
  </si>
  <si>
    <t>TT_10096</t>
  </si>
  <si>
    <t>gi|30316252|sp|Q8X034.1|RL15_NEUCR</t>
  </si>
  <si>
    <t>RecName: Full=60S ribosomal protein L15</t>
  </si>
  <si>
    <t>TT_10097</t>
  </si>
  <si>
    <t>TT_10099</t>
  </si>
  <si>
    <t>gi|46397296|sp|Q9UUB8.1|YH9J_SCHPO</t>
  </si>
  <si>
    <t>RecName: Full=NifU-like protein C1709.19c</t>
  </si>
  <si>
    <t>TT_10101</t>
  </si>
  <si>
    <t>TT_10104</t>
  </si>
  <si>
    <t>gi|6016450|sp|Q12265.1|KPR5_YEAST</t>
  </si>
  <si>
    <t>TT_10106</t>
  </si>
  <si>
    <t>gi|50401184|sp|Q9P8V0.1|RHO4_ASHGO</t>
  </si>
  <si>
    <t>RecName: Full=GTP-binding protein RHO4</t>
  </si>
  <si>
    <t>TT_10109</t>
  </si>
  <si>
    <t>TT_10111</t>
  </si>
  <si>
    <t>TT_10113</t>
  </si>
  <si>
    <t>gi|8928465|sp|Q11118.1|WOS2_SCHPO</t>
  </si>
  <si>
    <t>RecName: Full=Protein wos2</t>
  </si>
  <si>
    <t>TT_10116</t>
  </si>
  <si>
    <t>gi|81903181|sp|Q99LX8.1|OST4_MOUSE</t>
  </si>
  <si>
    <t>RecName: Full=Dolichyl-diphosphooligosaccharide--protein glycosyltransferase subunit 4</t>
  </si>
  <si>
    <t>TT_10118</t>
  </si>
  <si>
    <t>gi|81693754|sp|Q5HD73.1|Y2488_STAAC</t>
  </si>
  <si>
    <t>RecName: Full=Uncharacterized oxidoreductase SACOL2488</t>
  </si>
  <si>
    <t>TT_10120</t>
  </si>
  <si>
    <t>gi|6093530|sp|O42626.1|NRC2_NEUCR</t>
  </si>
  <si>
    <t>RecName: Full=Serine/threonine-protein kinase nrc-2</t>
  </si>
  <si>
    <t>TT_10121</t>
  </si>
  <si>
    <t>TT_10125</t>
  </si>
  <si>
    <t>gi|133989|sp|P17292.1|RR7_CYAPA</t>
  </si>
  <si>
    <t>RecName: Full=30S ribosomal protein S7</t>
  </si>
  <si>
    <t>TT_10130</t>
  </si>
  <si>
    <t>gi|2498862|sp|Q12277.1|RRP42_YEAST</t>
  </si>
  <si>
    <t>RecName: Full=Exosome complex component RRP42</t>
  </si>
  <si>
    <t>TT_10131</t>
  </si>
  <si>
    <t>TT_10133</t>
  </si>
  <si>
    <t>TT_10134</t>
  </si>
  <si>
    <t>gi|74582013|sp|O14325.1|YB7A_SCHPO</t>
  </si>
  <si>
    <t>RecName: Full=Uncharacterized AAA domain-containing protein C16E9.10c</t>
  </si>
  <si>
    <t>TT_10135</t>
  </si>
  <si>
    <t>gi|74654637|sp|O59674.1|YB8B_SCHPO</t>
  </si>
  <si>
    <t>RecName: Full=Uncharacterized mitochondrial carrier C29A3.11c</t>
  </si>
  <si>
    <t>TT_10136</t>
  </si>
  <si>
    <t>gi|74625907|sp|Q9UT54.1|YI95_SCHPO</t>
  </si>
  <si>
    <t>RecName: Full=UPF0593 mitochondrial protein C806.05</t>
  </si>
  <si>
    <t>TT_10138</t>
  </si>
  <si>
    <t>gi|338817711|sp|P0CM73.1|CHS7_CRYNB</t>
  </si>
  <si>
    <t>TT_10139</t>
  </si>
  <si>
    <t>gi|8469163|sp|Q91577.1|CY561_XENLA</t>
  </si>
  <si>
    <t>TT_10140</t>
  </si>
  <si>
    <t>gi|30581020|sp|P18407.2|ALLC_NEUCR</t>
  </si>
  <si>
    <t>RecName: Full=Allantoicase</t>
  </si>
  <si>
    <t>TT_10141</t>
  </si>
  <si>
    <t>gi|74625932|sp|Q9UTB0.1|YL88_SCHPO</t>
  </si>
  <si>
    <t>RecName: Full=Dilute domain-containing protein C25B8.08</t>
  </si>
  <si>
    <t>TT_10143</t>
  </si>
  <si>
    <t>gi|387935370|sp|E3PZS2.1|STAD2_OPHSP</t>
  </si>
  <si>
    <t>RecName: Full=Palmitoyl-[acyl-carrier-protein] 4-desaturase 2</t>
  </si>
  <si>
    <t>TT_10144</t>
  </si>
  <si>
    <t>TT_10145</t>
  </si>
  <si>
    <t>TT_10149</t>
  </si>
  <si>
    <t>gi|187471140|sp|A8E7I5.1|TTC36_DANRE</t>
  </si>
  <si>
    <t>RecName: Full=Tetratricopeptide repeat protein 36</t>
  </si>
  <si>
    <t>TT_10153</t>
  </si>
  <si>
    <t>gi|263428877|sp|P0CB63.1|GET2_CANAL</t>
  </si>
  <si>
    <t>RecName: Full=Golgi to ER traffic protein 2</t>
  </si>
  <si>
    <t>TT_10155</t>
  </si>
  <si>
    <t>gi|13124101|sp|Q9V3G3.1|PPIE_DROME</t>
  </si>
  <si>
    <t>RecName: Full=Peptidyl-prolyl cis-trans isomerase E</t>
  </si>
  <si>
    <t>TT_10156</t>
  </si>
  <si>
    <t>gi|384950690|sp|G2TRT6.1|NDUA4_SCHPO</t>
  </si>
  <si>
    <t>RecName: Full=NADH dehydrogenase [ubiquinone] 1 alpha subcomplex subunit 4 homolog</t>
  </si>
  <si>
    <t>TT_10158</t>
  </si>
  <si>
    <t>gi|74581963|sp|O14113.1|SDE2_SCHPO</t>
  </si>
  <si>
    <t>RecName: Full=Telomere maintenance protein SDE2</t>
  </si>
  <si>
    <t>TT_10159</t>
  </si>
  <si>
    <t>gi|6094144|sp|O14112.1|RS10A_SCHPO</t>
  </si>
  <si>
    <t>RecName: Full=40S ribosomal protein S10-A</t>
  </si>
  <si>
    <t>TT_10160</t>
  </si>
  <si>
    <t>gi|81890767|sp|Q68FG3.1|SPT2_MOUSE</t>
  </si>
  <si>
    <t>RecName: Full=Protein SPT2 homolog</t>
  </si>
  <si>
    <t>TT_10161</t>
  </si>
  <si>
    <t>gi|20137971|sp|Q9H5Z1.2|DHX35_HUMAN</t>
  </si>
  <si>
    <t>RecName: Full=Probable ATP-dependent RNA helicase DHX35</t>
  </si>
  <si>
    <t>TT_10163</t>
  </si>
  <si>
    <t>gi|73917776|sp|Q5ZL55.3|CHMP6_CHICK</t>
  </si>
  <si>
    <t>RecName: Full=Charged multivesicular body protein 6</t>
  </si>
  <si>
    <t>TT_10165</t>
  </si>
  <si>
    <t>TT_10167</t>
  </si>
  <si>
    <t>gi|731886|sp|P40452.1|COA1_YEAST</t>
  </si>
  <si>
    <t>RecName: Full=Cytochrome c oxidase assembly factor 1</t>
  </si>
  <si>
    <t>TT_10168</t>
  </si>
  <si>
    <t>gi|1710598|sp|P31334.3|RM09_YEAST</t>
  </si>
  <si>
    <t>RecName: Full=54S ribosomal protein L9</t>
  </si>
  <si>
    <t>TT_10170</t>
  </si>
  <si>
    <t>gi|82183611|sp|Q6DJI5.1|PITH1_XENLA</t>
  </si>
  <si>
    <t>RecName: Full=PITH domain-containing protein 1</t>
  </si>
  <si>
    <t>TT_10172</t>
  </si>
  <si>
    <t>gi|74619976|sp|Q873B7.1|SPC25_NEUCR</t>
  </si>
  <si>
    <t>RecName: Full=Probable kinetochore protein spc25</t>
  </si>
  <si>
    <t>TT_10173</t>
  </si>
  <si>
    <t>gi|224493384|sp|A4QYG1.1|MZT1_MAGO7</t>
  </si>
  <si>
    <t>RecName: Full=Mitotic-spindle organizing protein 1</t>
  </si>
  <si>
    <t>TT_10174</t>
  </si>
  <si>
    <t>gi|74654581|sp|O14099.1|YERG_SCHPO</t>
  </si>
  <si>
    <t>RecName: Full=Uncharacterized RING finger protein C2F3.16</t>
  </si>
  <si>
    <t>TT_10175</t>
  </si>
  <si>
    <t>gi|75028976|sp|Q9XWG3.1|TYDP2_CAEEL</t>
  </si>
  <si>
    <t>TT_10177</t>
  </si>
  <si>
    <t>TT_10178</t>
  </si>
  <si>
    <t>gi|269969349|sp|C6Y4D3.1|ECL1_SCHPO</t>
  </si>
  <si>
    <t>RecName: Full=Extender of the chronological lifespan protein 1</t>
  </si>
  <si>
    <t>TT_10179</t>
  </si>
  <si>
    <t>TT_10180</t>
  </si>
  <si>
    <t>TT_10184</t>
  </si>
  <si>
    <t>gi|3915439|sp|O13695.1|YEN1_SCHPO</t>
  </si>
  <si>
    <t>RecName: Full=Uncharacterized serine-rich protein C11G7.01</t>
  </si>
  <si>
    <t>TT_10187</t>
  </si>
  <si>
    <t>gi|1175939|sp|P43567.1|AGX1_YEAST</t>
  </si>
  <si>
    <t>RecName: Full=Alanine--glyoxylate aminotransferase 1</t>
  </si>
  <si>
    <t>TT_10188</t>
  </si>
  <si>
    <t>gi|74638895|sp|Q9UTI5.1|VPS29_SCHPO</t>
  </si>
  <si>
    <t>RecName: Full=Vacuolar protein sorting-associated protein 29</t>
  </si>
  <si>
    <t>TT_10190</t>
  </si>
  <si>
    <t>gi|218512001|sp|Q6BV14.2|DAD2_DEBHA</t>
  </si>
  <si>
    <t>RecName: Full=DASH complex subunit DAD2</t>
  </si>
  <si>
    <t>TT_10191</t>
  </si>
  <si>
    <t>TT_10192</t>
  </si>
  <si>
    <t>TT_10194</t>
  </si>
  <si>
    <t>TT_10195</t>
  </si>
  <si>
    <t>gi|74654526|sp|Q9USG8.1|MU190_SCHPO</t>
  </si>
  <si>
    <t>RecName: Full=Meiotically up-regulated gene 190 protein</t>
  </si>
  <si>
    <t>TT_10196</t>
  </si>
  <si>
    <t>TT_10197</t>
  </si>
  <si>
    <t>gi|74582922|sp|O94538.1|SNU66_SCHPO</t>
  </si>
  <si>
    <t>RecName: Full=U4/U6.U5 tri-snRNP-associated protein snu66</t>
  </si>
  <si>
    <t>TT_10198</t>
  </si>
  <si>
    <t>TT_10199</t>
  </si>
  <si>
    <t>TT_10201</t>
  </si>
  <si>
    <t>gi|74856914|sp|Q54ZD0.1|PTH2_DICDI</t>
  </si>
  <si>
    <t>RecName: Full=Probable peptidyl-tRNA hydrolase 2</t>
  </si>
  <si>
    <t>TT_10202</t>
  </si>
  <si>
    <t>gi|74698296|sp|Q9P4X3.1|UTP7_SCHPO</t>
  </si>
  <si>
    <t>RecName: Full=Probable U3 small nucleolar RNA-associated protein 7</t>
  </si>
  <si>
    <t>TT_10203</t>
  </si>
  <si>
    <t>gi|74581930|sp|O13956.1|TSR1_SCHPO</t>
  </si>
  <si>
    <t>RecName: Full=Ribosome biogenesis protein tsr1</t>
  </si>
  <si>
    <t>TT_10204</t>
  </si>
  <si>
    <t>gi|558446159|sp|E0ZS47.1|UREG_ORYSI</t>
  </si>
  <si>
    <t>RecName: Full=Urease accessory protein G</t>
  </si>
  <si>
    <t>TT_10205</t>
  </si>
  <si>
    <t>gi|75446780|sp|Q8G9F9.1|INHA_PSEPU</t>
  </si>
  <si>
    <t>RecName: Full=Isonitrile hydratase</t>
  </si>
  <si>
    <t>TT_10207</t>
  </si>
  <si>
    <t>gi|38258938|sp|Q15907.4|RB11B_HUMAN</t>
  </si>
  <si>
    <t>RecName: Full=Ras-related protein Rab-11B</t>
  </si>
  <si>
    <t>TT_10208</t>
  </si>
  <si>
    <t>gi|347595640|sp|Q08235.2|BRX1_YEAST</t>
  </si>
  <si>
    <t>RecName: Full=Ribosome biogenesis protein BRX1</t>
  </si>
  <si>
    <t>TT_10209</t>
  </si>
  <si>
    <t>TT_10210</t>
  </si>
  <si>
    <t>gi|334302794|sp|O82622.2|FB227_ARATH</t>
  </si>
  <si>
    <t>RecName: Full=Putative F-box protein At4g10190</t>
  </si>
  <si>
    <t>TT_10212</t>
  </si>
  <si>
    <t>gi|549760|sp|P35995.1|YKW2_YEAST</t>
  </si>
  <si>
    <t>RecName: Full=Uncharacterized transcriptional regulatory protein YKL222C</t>
  </si>
  <si>
    <t>TT_10213</t>
  </si>
  <si>
    <t>gi|417020|sp|P32637.1|G3P_PODAS</t>
  </si>
  <si>
    <t>RecName: Full=Glyceraldehyde-3-phosphate dehydrogenase</t>
  </si>
  <si>
    <t>TT_10214</t>
  </si>
  <si>
    <t>TT_10215</t>
  </si>
  <si>
    <t>gi|3183330|sp|O14210.1|IES2_SCHPO</t>
  </si>
  <si>
    <t>RecName: Full=INO80 complex subunit 2</t>
  </si>
  <si>
    <t>TT_10221</t>
  </si>
  <si>
    <t>gi|74626872|sp|O74547.1|BIT61_SCHPO</t>
  </si>
  <si>
    <t>RecName: Full=Target of rapamycin complex 2 subunit bit61</t>
  </si>
  <si>
    <t>TT_10222</t>
  </si>
  <si>
    <t>gi|74626850|sp|O74364.1|ADN1_SCHPO</t>
  </si>
  <si>
    <t>RecName: Full=Adhesion defective protein 1</t>
  </si>
  <si>
    <t>TT_10226</t>
  </si>
  <si>
    <t>gi|47117605|sp|Q8WZY3.1|YBG3_NEUCR</t>
  </si>
  <si>
    <t>RecName: Full=Uncharacterized protein B24G3.190</t>
  </si>
  <si>
    <t>TT_10229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</si>
</sst>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" fontId="0" fillId="0" borderId="0" xfId="0" applyNumberFormat="1"/>
    <xf numFmtId="0" fontId="16" fillId="0" borderId="0" xfId="0" applyFont="1"/>
    <xf numFmtId="1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D7038C"/>
      <color rgb="FFFFD1AD"/>
      <color rgb="FFD3F6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0114"/>
  <sheetViews>
    <sheetView tabSelected="1" zoomScale="90" zoomScaleNormal="90" workbookViewId="0">
      <selection activeCell="K6" sqref="K6"/>
    </sheetView>
  </sheetViews>
  <sheetFormatPr baseColWidth="10" defaultColWidth="11" defaultRowHeight="16"/>
  <cols>
    <col min="1" max="1" width="11.1640625" bestFit="1" customWidth="1"/>
    <col min="2" max="2" width="10.1640625" style="1" customWidth="1"/>
    <col min="3" max="3" width="11" style="1" customWidth="1"/>
    <col min="4" max="4" width="9.83203125" style="1" customWidth="1"/>
    <col min="5" max="5" width="12.33203125" style="1" customWidth="1"/>
    <col min="6" max="8" width="7.5" customWidth="1"/>
    <col min="9" max="10" width="12.6640625" customWidth="1"/>
    <col min="11" max="11" width="111.1640625" bestFit="1" customWidth="1"/>
  </cols>
  <sheetData>
    <row r="1" spans="1:11">
      <c r="A1" s="2" t="s">
        <v>13060</v>
      </c>
      <c r="B1" s="3" t="s">
        <v>7606</v>
      </c>
      <c r="C1" s="3" t="s">
        <v>7607</v>
      </c>
      <c r="D1" s="3" t="s">
        <v>7608</v>
      </c>
      <c r="E1" s="3" t="s">
        <v>7609</v>
      </c>
      <c r="F1" s="2" t="s">
        <v>0</v>
      </c>
      <c r="G1" s="2" t="s">
        <v>1</v>
      </c>
      <c r="H1" s="2" t="s">
        <v>2</v>
      </c>
      <c r="I1" s="2" t="s">
        <v>3</v>
      </c>
      <c r="J1" s="2" t="s">
        <v>4</v>
      </c>
      <c r="K1" s="2" t="s">
        <v>5</v>
      </c>
    </row>
    <row r="2" spans="1:11">
      <c r="A2" t="s">
        <v>7645</v>
      </c>
      <c r="B2" s="1">
        <v>6586.26</v>
      </c>
      <c r="C2" s="1">
        <v>1233.52</v>
      </c>
      <c r="D2" s="1">
        <v>1128.77</v>
      </c>
      <c r="E2" s="1">
        <v>727.279</v>
      </c>
      <c r="F2" t="s">
        <v>6</v>
      </c>
      <c r="G2" t="s">
        <v>6</v>
      </c>
      <c r="H2" t="s">
        <v>6</v>
      </c>
      <c r="I2" t="s">
        <v>6</v>
      </c>
      <c r="J2" t="s">
        <v>6</v>
      </c>
      <c r="K2" t="s">
        <v>6</v>
      </c>
    </row>
    <row r="3" spans="1:11">
      <c r="A3" t="s">
        <v>7612</v>
      </c>
      <c r="B3" s="1">
        <v>6458.18</v>
      </c>
      <c r="C3" s="1">
        <v>206.62700000000001</v>
      </c>
      <c r="D3" s="1">
        <v>7055.81</v>
      </c>
      <c r="E3" s="1">
        <v>15.4529</v>
      </c>
      <c r="F3" t="s">
        <v>6</v>
      </c>
      <c r="G3" t="s">
        <v>6</v>
      </c>
      <c r="H3" t="s">
        <v>6</v>
      </c>
      <c r="I3" t="s">
        <v>6</v>
      </c>
      <c r="J3" t="s">
        <v>6</v>
      </c>
      <c r="K3" t="s">
        <v>6</v>
      </c>
    </row>
    <row r="4" spans="1:11">
      <c r="A4" t="s">
        <v>7687</v>
      </c>
      <c r="B4" s="1">
        <v>4004.89</v>
      </c>
      <c r="C4" s="1">
        <v>2053</v>
      </c>
      <c r="D4" s="1">
        <v>659.24900000000002</v>
      </c>
      <c r="E4" s="1">
        <v>35.122399999999999</v>
      </c>
      <c r="F4" t="s">
        <v>6</v>
      </c>
      <c r="G4" t="s">
        <v>6</v>
      </c>
      <c r="H4" t="s">
        <v>6</v>
      </c>
      <c r="I4" t="s">
        <v>6</v>
      </c>
      <c r="J4" t="s">
        <v>439</v>
      </c>
      <c r="K4" t="s">
        <v>440</v>
      </c>
    </row>
    <row r="5" spans="1:11">
      <c r="A5" t="s">
        <v>8968</v>
      </c>
      <c r="B5" s="1">
        <v>3342.85</v>
      </c>
      <c r="C5" s="1">
        <v>1.26925</v>
      </c>
      <c r="D5" s="1">
        <v>30.870699999999999</v>
      </c>
      <c r="E5" s="1">
        <v>8.2114700000000003</v>
      </c>
      <c r="F5" t="s">
        <v>2394</v>
      </c>
      <c r="G5" t="s">
        <v>2445</v>
      </c>
      <c r="I5" t="s">
        <v>116</v>
      </c>
      <c r="J5" t="s">
        <v>2395</v>
      </c>
      <c r="K5" t="s">
        <v>2396</v>
      </c>
    </row>
    <row r="6" spans="1:11">
      <c r="A6" t="s">
        <v>12962</v>
      </c>
      <c r="B6" s="1">
        <v>2876.09</v>
      </c>
      <c r="C6" s="1">
        <v>2023.92</v>
      </c>
      <c r="D6" s="1">
        <v>0</v>
      </c>
      <c r="E6" s="1">
        <v>40.999299999999998</v>
      </c>
      <c r="F6" t="s">
        <v>6</v>
      </c>
      <c r="G6" t="s">
        <v>6</v>
      </c>
      <c r="H6" t="s">
        <v>6</v>
      </c>
      <c r="I6" t="s">
        <v>6</v>
      </c>
      <c r="J6" t="s">
        <v>6</v>
      </c>
      <c r="K6" t="s">
        <v>6</v>
      </c>
    </row>
    <row r="7" spans="1:11">
      <c r="A7" t="s">
        <v>7864</v>
      </c>
      <c r="B7" s="1">
        <v>2416.9899999999998</v>
      </c>
      <c r="C7" s="1">
        <v>6.7888500000000001</v>
      </c>
      <c r="D7" s="1">
        <v>262.26900000000001</v>
      </c>
      <c r="E7" s="1">
        <v>0.98797100000000004</v>
      </c>
      <c r="F7" t="s">
        <v>1404</v>
      </c>
      <c r="I7" t="s">
        <v>116</v>
      </c>
      <c r="J7" t="s">
        <v>6351</v>
      </c>
      <c r="K7" t="s">
        <v>13181</v>
      </c>
    </row>
    <row r="8" spans="1:11">
      <c r="A8" t="s">
        <v>8632</v>
      </c>
      <c r="B8" s="1">
        <v>2352.56</v>
      </c>
      <c r="C8" s="1">
        <v>31.981000000000002</v>
      </c>
      <c r="D8" s="1">
        <v>51.482300000000002</v>
      </c>
      <c r="E8" s="1">
        <v>13.7629</v>
      </c>
      <c r="F8" t="s">
        <v>5074</v>
      </c>
      <c r="I8" t="s">
        <v>116</v>
      </c>
      <c r="J8" t="s">
        <v>5075</v>
      </c>
      <c r="K8" t="s">
        <v>13063</v>
      </c>
    </row>
    <row r="9" spans="1:11">
      <c r="A9" t="s">
        <v>8030</v>
      </c>
      <c r="B9" s="1">
        <v>2250.52</v>
      </c>
      <c r="C9" s="1">
        <v>151.41300000000001</v>
      </c>
      <c r="D9" s="1">
        <v>167.08699999999999</v>
      </c>
      <c r="E9" s="1">
        <v>10.9475</v>
      </c>
      <c r="F9" t="s">
        <v>1482</v>
      </c>
      <c r="G9" t="s">
        <v>2445</v>
      </c>
      <c r="I9" t="s">
        <v>116</v>
      </c>
      <c r="J9" t="s">
        <v>2446</v>
      </c>
      <c r="K9" t="s">
        <v>13072</v>
      </c>
    </row>
    <row r="10" spans="1:11">
      <c r="A10" t="s">
        <v>9076</v>
      </c>
      <c r="B10" s="1">
        <v>2110.09</v>
      </c>
      <c r="C10" s="1">
        <v>3.7580300000000002</v>
      </c>
      <c r="D10" s="1">
        <v>26.925999999999998</v>
      </c>
      <c r="E10" s="1">
        <v>2.9463200000000001</v>
      </c>
      <c r="F10" t="s">
        <v>2445</v>
      </c>
      <c r="I10" t="s">
        <v>116</v>
      </c>
      <c r="J10" t="s">
        <v>5000</v>
      </c>
      <c r="K10" t="s">
        <v>5001</v>
      </c>
    </row>
    <row r="11" spans="1:11">
      <c r="A11" t="s">
        <v>7617</v>
      </c>
      <c r="B11" s="1">
        <v>2012.17</v>
      </c>
      <c r="C11" s="1">
        <v>112.551</v>
      </c>
      <c r="D11" s="1">
        <v>2700.86</v>
      </c>
      <c r="E11" s="1">
        <v>9.9753000000000007</v>
      </c>
      <c r="F11" t="s">
        <v>6</v>
      </c>
      <c r="G11" t="s">
        <v>6</v>
      </c>
      <c r="H11" t="s">
        <v>6</v>
      </c>
      <c r="I11" t="s">
        <v>6</v>
      </c>
      <c r="J11" t="s">
        <v>803</v>
      </c>
      <c r="K11" t="s">
        <v>804</v>
      </c>
    </row>
    <row r="12" spans="1:11">
      <c r="A12" t="s">
        <v>7662</v>
      </c>
      <c r="B12" s="1">
        <v>1665.28</v>
      </c>
      <c r="C12" s="1">
        <v>99.095699999999994</v>
      </c>
      <c r="D12" s="1">
        <v>820.87599999999998</v>
      </c>
      <c r="E12" s="1">
        <v>93.094999999999999</v>
      </c>
      <c r="F12" t="s">
        <v>6</v>
      </c>
      <c r="G12" t="s">
        <v>6</v>
      </c>
      <c r="H12" t="s">
        <v>6</v>
      </c>
      <c r="I12" t="s">
        <v>6</v>
      </c>
      <c r="J12" t="s">
        <v>111</v>
      </c>
      <c r="K12" t="s">
        <v>112</v>
      </c>
    </row>
    <row r="13" spans="1:11">
      <c r="A13" t="s">
        <v>7789</v>
      </c>
      <c r="B13" s="1">
        <v>1622.06</v>
      </c>
      <c r="C13" s="1">
        <v>6.0781299999999998</v>
      </c>
      <c r="D13" s="1">
        <v>352.15499999999997</v>
      </c>
      <c r="E13" s="1">
        <v>14.2362</v>
      </c>
      <c r="F13" t="s">
        <v>1404</v>
      </c>
      <c r="I13" t="s">
        <v>121</v>
      </c>
      <c r="J13" t="s">
        <v>5690</v>
      </c>
      <c r="K13" t="s">
        <v>5691</v>
      </c>
    </row>
    <row r="14" spans="1:11">
      <c r="A14" t="s">
        <v>7881</v>
      </c>
      <c r="B14" s="1">
        <v>1466.71</v>
      </c>
      <c r="C14" s="1">
        <v>1006.89</v>
      </c>
      <c r="D14" s="1">
        <v>245.55500000000001</v>
      </c>
      <c r="E14" s="1">
        <v>1001.81</v>
      </c>
      <c r="F14" t="s">
        <v>6</v>
      </c>
      <c r="G14" t="s">
        <v>6</v>
      </c>
      <c r="H14" t="s">
        <v>6</v>
      </c>
      <c r="I14" t="s">
        <v>6</v>
      </c>
      <c r="J14" t="s">
        <v>6</v>
      </c>
      <c r="K14" t="s">
        <v>6</v>
      </c>
    </row>
    <row r="15" spans="1:11">
      <c r="A15" t="s">
        <v>8280</v>
      </c>
      <c r="B15" s="1">
        <v>1450.03</v>
      </c>
      <c r="C15" s="1">
        <v>554.39700000000005</v>
      </c>
      <c r="D15" s="1">
        <v>94.942899999999995</v>
      </c>
      <c r="E15" s="1">
        <v>19.761900000000001</v>
      </c>
      <c r="F15" t="s">
        <v>4450</v>
      </c>
      <c r="G15" t="s">
        <v>2445</v>
      </c>
      <c r="I15" t="s">
        <v>116</v>
      </c>
      <c r="J15" t="s">
        <v>6207</v>
      </c>
      <c r="K15" t="s">
        <v>1435</v>
      </c>
    </row>
    <row r="16" spans="1:11">
      <c r="A16" t="s">
        <v>12961</v>
      </c>
      <c r="B16" s="1">
        <v>1337.48</v>
      </c>
      <c r="C16" s="1">
        <v>2439.88</v>
      </c>
      <c r="D16" s="1">
        <v>0</v>
      </c>
      <c r="E16" s="1">
        <v>113.07299999999999</v>
      </c>
      <c r="F16" t="s">
        <v>6</v>
      </c>
      <c r="G16" t="s">
        <v>6</v>
      </c>
      <c r="H16" t="s">
        <v>6</v>
      </c>
      <c r="I16" t="s">
        <v>6</v>
      </c>
      <c r="J16" t="s">
        <v>4352</v>
      </c>
      <c r="K16" t="s">
        <v>13061</v>
      </c>
    </row>
    <row r="17" spans="1:11">
      <c r="A17" t="s">
        <v>9455</v>
      </c>
      <c r="B17" s="1">
        <v>1325.94</v>
      </c>
      <c r="C17" s="1">
        <v>5.9614200000000004</v>
      </c>
      <c r="D17" s="1">
        <v>16.3659</v>
      </c>
      <c r="E17" s="1">
        <v>2.2760899999999999</v>
      </c>
      <c r="F17" t="s">
        <v>120</v>
      </c>
      <c r="I17" t="s">
        <v>121</v>
      </c>
      <c r="J17" t="s">
        <v>122</v>
      </c>
      <c r="K17" t="s">
        <v>123</v>
      </c>
    </row>
    <row r="18" spans="1:11">
      <c r="A18" t="s">
        <v>7610</v>
      </c>
      <c r="B18" s="1">
        <v>1309.4000000000001</v>
      </c>
      <c r="C18" s="1">
        <v>1966.95</v>
      </c>
      <c r="D18" s="1">
        <v>10224.1</v>
      </c>
      <c r="E18" s="1">
        <v>180.91800000000001</v>
      </c>
      <c r="F18" t="s">
        <v>6</v>
      </c>
      <c r="G18" t="s">
        <v>6</v>
      </c>
      <c r="H18" t="s">
        <v>6</v>
      </c>
      <c r="I18" t="s">
        <v>6</v>
      </c>
      <c r="J18" t="s">
        <v>7542</v>
      </c>
      <c r="K18" t="s">
        <v>7543</v>
      </c>
    </row>
    <row r="19" spans="1:11">
      <c r="A19" t="s">
        <v>7753</v>
      </c>
      <c r="B19" s="1">
        <v>1231.5</v>
      </c>
      <c r="C19" s="1">
        <v>866.83500000000004</v>
      </c>
      <c r="D19" s="1">
        <v>417.69200000000001</v>
      </c>
      <c r="E19" s="1">
        <v>225.226</v>
      </c>
      <c r="F19" t="s">
        <v>6</v>
      </c>
      <c r="G19" t="s">
        <v>6</v>
      </c>
      <c r="H19" t="s">
        <v>6</v>
      </c>
      <c r="I19" t="s">
        <v>6</v>
      </c>
      <c r="J19" t="s">
        <v>7089</v>
      </c>
      <c r="K19" t="s">
        <v>7090</v>
      </c>
    </row>
    <row r="20" spans="1:11">
      <c r="A20" t="s">
        <v>8054</v>
      </c>
      <c r="B20" s="1">
        <v>1089.3</v>
      </c>
      <c r="C20" s="1">
        <v>802.19399999999996</v>
      </c>
      <c r="D20" s="1">
        <v>157.02699999999999</v>
      </c>
      <c r="E20" s="1">
        <v>246.87100000000001</v>
      </c>
      <c r="F20" t="s">
        <v>6</v>
      </c>
      <c r="G20" t="s">
        <v>6</v>
      </c>
      <c r="H20" t="s">
        <v>6</v>
      </c>
      <c r="I20" t="s">
        <v>6</v>
      </c>
      <c r="J20" t="s">
        <v>7331</v>
      </c>
      <c r="K20" t="s">
        <v>7332</v>
      </c>
    </row>
    <row r="21" spans="1:11">
      <c r="A21" t="s">
        <v>7763</v>
      </c>
      <c r="B21" s="1">
        <v>1072.68</v>
      </c>
      <c r="C21" s="1">
        <v>1747.73</v>
      </c>
      <c r="D21" s="1">
        <v>400.88299999999998</v>
      </c>
      <c r="E21" s="1">
        <v>32.840899999999998</v>
      </c>
      <c r="F21" t="s">
        <v>6</v>
      </c>
      <c r="G21" t="s">
        <v>6</v>
      </c>
      <c r="H21" t="s">
        <v>6</v>
      </c>
      <c r="I21" t="s">
        <v>6</v>
      </c>
      <c r="J21" t="s">
        <v>4174</v>
      </c>
      <c r="K21" t="s">
        <v>4175</v>
      </c>
    </row>
    <row r="22" spans="1:11">
      <c r="A22" t="s">
        <v>13023</v>
      </c>
      <c r="B22" s="1">
        <v>1048.5899999999999</v>
      </c>
      <c r="C22" s="1">
        <v>0</v>
      </c>
      <c r="D22" s="1">
        <v>0</v>
      </c>
      <c r="E22" s="1">
        <v>0</v>
      </c>
      <c r="F22" t="s">
        <v>6</v>
      </c>
      <c r="G22" t="s">
        <v>6</v>
      </c>
      <c r="H22" t="s">
        <v>6</v>
      </c>
      <c r="I22" t="s">
        <v>6</v>
      </c>
      <c r="J22" t="s">
        <v>6</v>
      </c>
      <c r="K22" t="s">
        <v>6</v>
      </c>
    </row>
    <row r="23" spans="1:11">
      <c r="A23" t="s">
        <v>9047</v>
      </c>
      <c r="B23" s="1">
        <v>1019.2</v>
      </c>
      <c r="C23" s="1">
        <v>91.915000000000006</v>
      </c>
      <c r="D23" s="1">
        <v>28.0519</v>
      </c>
      <c r="E23" s="1">
        <v>41.823999999999998</v>
      </c>
      <c r="F23" t="s">
        <v>6</v>
      </c>
      <c r="G23" t="s">
        <v>6</v>
      </c>
      <c r="H23" t="s">
        <v>6</v>
      </c>
      <c r="I23" t="s">
        <v>6</v>
      </c>
      <c r="J23" t="s">
        <v>6</v>
      </c>
      <c r="K23" t="s">
        <v>6</v>
      </c>
    </row>
    <row r="24" spans="1:11">
      <c r="A24" t="s">
        <v>8775</v>
      </c>
      <c r="B24" s="1">
        <v>940.24300000000005</v>
      </c>
      <c r="C24" s="1">
        <v>0</v>
      </c>
      <c r="D24" s="1">
        <v>41.752000000000002</v>
      </c>
      <c r="E24" s="1">
        <v>675.27200000000005</v>
      </c>
      <c r="F24" t="s">
        <v>6</v>
      </c>
      <c r="G24" t="s">
        <v>6</v>
      </c>
      <c r="H24" t="s">
        <v>6</v>
      </c>
      <c r="I24" t="s">
        <v>6</v>
      </c>
      <c r="J24" t="s">
        <v>6</v>
      </c>
      <c r="K24" t="s">
        <v>6</v>
      </c>
    </row>
    <row r="25" spans="1:11">
      <c r="A25" t="s">
        <v>9296</v>
      </c>
      <c r="B25" s="1">
        <v>930.69600000000003</v>
      </c>
      <c r="C25" s="1">
        <v>7.0417500000000004</v>
      </c>
      <c r="D25" s="1">
        <v>20.561900000000001</v>
      </c>
      <c r="E25" s="1">
        <v>0.147115</v>
      </c>
      <c r="F25" t="s">
        <v>1404</v>
      </c>
      <c r="I25" t="s">
        <v>116</v>
      </c>
      <c r="J25" t="s">
        <v>1405</v>
      </c>
      <c r="K25" t="s">
        <v>13181</v>
      </c>
    </row>
    <row r="26" spans="1:11">
      <c r="A26" t="s">
        <v>10498</v>
      </c>
      <c r="B26" s="1">
        <v>928.40499999999997</v>
      </c>
      <c r="C26" s="1">
        <v>3.4713500000000002</v>
      </c>
      <c r="D26" s="1">
        <v>5.5035999999999996</v>
      </c>
      <c r="E26" s="1">
        <v>1.45563</v>
      </c>
      <c r="F26" t="s">
        <v>1404</v>
      </c>
      <c r="G26" t="s">
        <v>2445</v>
      </c>
      <c r="I26" t="s">
        <v>116</v>
      </c>
      <c r="J26" t="s">
        <v>1405</v>
      </c>
      <c r="K26" t="s">
        <v>13181</v>
      </c>
    </row>
    <row r="27" spans="1:11">
      <c r="A27" t="s">
        <v>8363</v>
      </c>
      <c r="B27" s="1">
        <v>880.29</v>
      </c>
      <c r="C27" s="1">
        <v>821.63300000000004</v>
      </c>
      <c r="D27" s="1">
        <v>81.241299999999995</v>
      </c>
      <c r="E27" s="1">
        <v>492.67599999999999</v>
      </c>
      <c r="F27" t="s">
        <v>6</v>
      </c>
      <c r="G27" t="s">
        <v>6</v>
      </c>
      <c r="H27" t="s">
        <v>6</v>
      </c>
      <c r="I27" t="s">
        <v>6</v>
      </c>
      <c r="J27" t="s">
        <v>2997</v>
      </c>
      <c r="K27" t="s">
        <v>2998</v>
      </c>
    </row>
    <row r="28" spans="1:11">
      <c r="A28" t="s">
        <v>7827</v>
      </c>
      <c r="B28" s="1">
        <v>815.49800000000005</v>
      </c>
      <c r="C28" s="1">
        <v>1027.6600000000001</v>
      </c>
      <c r="D28" s="1">
        <v>305.59300000000002</v>
      </c>
      <c r="E28" s="1">
        <v>37.5291</v>
      </c>
      <c r="F28" t="s">
        <v>6</v>
      </c>
      <c r="G28" t="s">
        <v>6</v>
      </c>
      <c r="H28" t="s">
        <v>6</v>
      </c>
      <c r="I28" t="s">
        <v>6</v>
      </c>
      <c r="J28" t="s">
        <v>4306</v>
      </c>
      <c r="K28" t="s">
        <v>4307</v>
      </c>
    </row>
    <row r="29" spans="1:11">
      <c r="A29" t="s">
        <v>9383</v>
      </c>
      <c r="B29" s="1">
        <v>790.31899999999996</v>
      </c>
      <c r="C29" s="1">
        <v>6.4075300000000004</v>
      </c>
      <c r="D29" s="1">
        <v>17.997</v>
      </c>
      <c r="E29" s="1">
        <v>15.4438</v>
      </c>
      <c r="F29" t="s">
        <v>6794</v>
      </c>
      <c r="I29" t="s">
        <v>116</v>
      </c>
      <c r="J29" t="s">
        <v>6795</v>
      </c>
      <c r="K29" t="s">
        <v>6796</v>
      </c>
    </row>
    <row r="30" spans="1:11">
      <c r="A30" t="s">
        <v>10488</v>
      </c>
      <c r="B30" s="1">
        <v>776.55200000000002</v>
      </c>
      <c r="C30" s="1">
        <v>2.4085999999999999</v>
      </c>
      <c r="D30" s="1">
        <v>5.5643900000000004</v>
      </c>
      <c r="E30" s="1">
        <v>0.77374699999999996</v>
      </c>
      <c r="F30" t="s">
        <v>3408</v>
      </c>
      <c r="G30" t="s">
        <v>1856</v>
      </c>
      <c r="I30" t="s">
        <v>116</v>
      </c>
      <c r="J30" t="s">
        <v>48</v>
      </c>
      <c r="K30" t="s">
        <v>49</v>
      </c>
    </row>
    <row r="31" spans="1:11">
      <c r="A31" t="s">
        <v>7613</v>
      </c>
      <c r="B31" s="1">
        <v>754.923</v>
      </c>
      <c r="C31" s="1">
        <v>1004.45</v>
      </c>
      <c r="D31" s="1">
        <v>4892.92</v>
      </c>
      <c r="E31" s="1">
        <v>202.03299999999999</v>
      </c>
      <c r="F31" t="s">
        <v>6</v>
      </c>
      <c r="G31" t="s">
        <v>6</v>
      </c>
      <c r="H31" t="s">
        <v>6</v>
      </c>
      <c r="I31" t="s">
        <v>6</v>
      </c>
      <c r="J31" t="s">
        <v>5109</v>
      </c>
      <c r="K31" t="s">
        <v>5110</v>
      </c>
    </row>
    <row r="32" spans="1:11">
      <c r="A32" t="s">
        <v>7629</v>
      </c>
      <c r="B32" s="1">
        <v>682.15099999999995</v>
      </c>
      <c r="C32" s="1">
        <v>416.61700000000002</v>
      </c>
      <c r="D32" s="1">
        <v>1533.9</v>
      </c>
      <c r="E32" s="1">
        <v>127.03400000000001</v>
      </c>
      <c r="F32" t="s">
        <v>6</v>
      </c>
      <c r="G32" t="s">
        <v>6</v>
      </c>
      <c r="H32" t="s">
        <v>6</v>
      </c>
      <c r="I32" t="s">
        <v>6</v>
      </c>
      <c r="J32" t="s">
        <v>552</v>
      </c>
      <c r="K32" t="s">
        <v>553</v>
      </c>
    </row>
    <row r="33" spans="1:11">
      <c r="A33" t="s">
        <v>9097</v>
      </c>
      <c r="B33" s="1">
        <v>679.17399999999998</v>
      </c>
      <c r="C33" s="1">
        <v>60.451900000000002</v>
      </c>
      <c r="D33" s="1">
        <v>26.350300000000001</v>
      </c>
      <c r="E33" s="1">
        <v>9.8513699999999993</v>
      </c>
      <c r="F33" t="s">
        <v>837</v>
      </c>
      <c r="I33" t="s">
        <v>116</v>
      </c>
      <c r="J33" t="s">
        <v>838</v>
      </c>
      <c r="K33" t="s">
        <v>839</v>
      </c>
    </row>
    <row r="34" spans="1:11">
      <c r="A34" t="s">
        <v>9252</v>
      </c>
      <c r="B34" s="1">
        <v>664.88699999999994</v>
      </c>
      <c r="C34" s="1">
        <v>217.69300000000001</v>
      </c>
      <c r="D34" s="1">
        <v>21.550699999999999</v>
      </c>
      <c r="E34" s="1">
        <v>269.76900000000001</v>
      </c>
      <c r="F34" t="s">
        <v>6</v>
      </c>
      <c r="G34" t="s">
        <v>6</v>
      </c>
      <c r="H34" t="s">
        <v>6</v>
      </c>
      <c r="I34" t="s">
        <v>6</v>
      </c>
      <c r="J34" t="s">
        <v>7475</v>
      </c>
      <c r="K34" t="s">
        <v>7476</v>
      </c>
    </row>
    <row r="35" spans="1:11">
      <c r="A35" t="s">
        <v>8895</v>
      </c>
      <c r="B35" s="1">
        <v>640.08199999999999</v>
      </c>
      <c r="C35" s="1">
        <v>131.25299999999999</v>
      </c>
      <c r="D35" s="1">
        <v>34.523200000000003</v>
      </c>
      <c r="E35" s="1">
        <v>121.247</v>
      </c>
      <c r="F35" t="s">
        <v>6</v>
      </c>
      <c r="G35" t="s">
        <v>6</v>
      </c>
      <c r="H35" t="s">
        <v>6</v>
      </c>
      <c r="I35" t="s">
        <v>6</v>
      </c>
      <c r="J35" t="s">
        <v>107</v>
      </c>
      <c r="K35" t="s">
        <v>108</v>
      </c>
    </row>
    <row r="36" spans="1:11">
      <c r="A36" t="s">
        <v>7673</v>
      </c>
      <c r="B36" s="1">
        <v>630.04700000000003</v>
      </c>
      <c r="C36" s="1">
        <v>795.36900000000003</v>
      </c>
      <c r="D36" s="1">
        <v>722.36900000000003</v>
      </c>
      <c r="E36" s="1">
        <v>224.82</v>
      </c>
      <c r="F36" t="s">
        <v>6</v>
      </c>
      <c r="G36" t="s">
        <v>6</v>
      </c>
      <c r="H36" t="s">
        <v>6</v>
      </c>
      <c r="I36" t="s">
        <v>6</v>
      </c>
      <c r="J36" t="s">
        <v>3017</v>
      </c>
      <c r="K36" t="s">
        <v>3018</v>
      </c>
    </row>
    <row r="37" spans="1:11">
      <c r="A37" t="s">
        <v>8104</v>
      </c>
      <c r="B37" s="1">
        <v>612.88900000000001</v>
      </c>
      <c r="C37" s="1">
        <v>424.56799999999998</v>
      </c>
      <c r="D37" s="1">
        <v>138.995</v>
      </c>
      <c r="E37" s="1">
        <v>60.100700000000003</v>
      </c>
      <c r="F37" t="s">
        <v>6</v>
      </c>
      <c r="G37" t="s">
        <v>6</v>
      </c>
      <c r="H37" t="s">
        <v>6</v>
      </c>
      <c r="I37" t="s">
        <v>6</v>
      </c>
      <c r="J37" t="s">
        <v>6985</v>
      </c>
      <c r="K37" t="s">
        <v>6986</v>
      </c>
    </row>
    <row r="38" spans="1:11">
      <c r="A38" t="s">
        <v>8016</v>
      </c>
      <c r="B38" s="1">
        <v>610.56600000000003</v>
      </c>
      <c r="C38" s="1">
        <v>428.149</v>
      </c>
      <c r="D38" s="1">
        <v>170.9</v>
      </c>
      <c r="E38" s="1">
        <v>46.739100000000001</v>
      </c>
      <c r="F38" t="s">
        <v>6</v>
      </c>
      <c r="G38" t="s">
        <v>6</v>
      </c>
      <c r="H38" t="s">
        <v>6</v>
      </c>
      <c r="I38" t="s">
        <v>6</v>
      </c>
      <c r="J38" t="s">
        <v>6</v>
      </c>
      <c r="K38" t="s">
        <v>6</v>
      </c>
    </row>
    <row r="39" spans="1:11">
      <c r="A39" t="s">
        <v>8372</v>
      </c>
      <c r="B39" s="1">
        <v>609.19100000000003</v>
      </c>
      <c r="C39" s="1">
        <v>634.49900000000002</v>
      </c>
      <c r="D39" s="1">
        <v>80.3322</v>
      </c>
      <c r="E39" s="1">
        <v>21.052600000000002</v>
      </c>
      <c r="F39" t="s">
        <v>6</v>
      </c>
      <c r="G39" t="s">
        <v>6</v>
      </c>
      <c r="H39" t="s">
        <v>6</v>
      </c>
      <c r="I39" t="s">
        <v>6</v>
      </c>
      <c r="J39" t="s">
        <v>5053</v>
      </c>
      <c r="K39" t="s">
        <v>5054</v>
      </c>
    </row>
    <row r="40" spans="1:11">
      <c r="A40" t="s">
        <v>7876</v>
      </c>
      <c r="B40" s="1">
        <v>571.14599999999996</v>
      </c>
      <c r="C40" s="1">
        <v>1009.17</v>
      </c>
      <c r="D40" s="1">
        <v>248.18600000000001</v>
      </c>
      <c r="E40" s="1">
        <v>93.290999999999997</v>
      </c>
      <c r="F40" t="s">
        <v>6</v>
      </c>
      <c r="G40" t="s">
        <v>6</v>
      </c>
      <c r="H40" t="s">
        <v>6</v>
      </c>
      <c r="I40" t="s">
        <v>6</v>
      </c>
      <c r="J40" t="s">
        <v>5377</v>
      </c>
      <c r="K40" t="s">
        <v>5378</v>
      </c>
    </row>
    <row r="41" spans="1:11">
      <c r="A41" t="s">
        <v>7614</v>
      </c>
      <c r="B41" s="1">
        <v>556.62300000000005</v>
      </c>
      <c r="C41" s="1">
        <v>748.00099999999998</v>
      </c>
      <c r="D41" s="1">
        <v>4739.37</v>
      </c>
      <c r="E41" s="1">
        <v>489.89100000000002</v>
      </c>
      <c r="F41" t="s">
        <v>6</v>
      </c>
      <c r="G41" t="s">
        <v>6</v>
      </c>
      <c r="H41" t="s">
        <v>6</v>
      </c>
      <c r="I41" t="s">
        <v>6</v>
      </c>
      <c r="J41" t="s">
        <v>6438</v>
      </c>
      <c r="K41" t="s">
        <v>6439</v>
      </c>
    </row>
    <row r="42" spans="1:11">
      <c r="A42" t="s">
        <v>7845</v>
      </c>
      <c r="B42" s="1">
        <v>549.822</v>
      </c>
      <c r="C42" s="1">
        <v>392.95299999999997</v>
      </c>
      <c r="D42" s="1">
        <v>285.06700000000001</v>
      </c>
      <c r="E42" s="1">
        <v>125.861</v>
      </c>
      <c r="F42" t="s">
        <v>6</v>
      </c>
      <c r="G42" t="s">
        <v>6</v>
      </c>
      <c r="H42" t="s">
        <v>6</v>
      </c>
      <c r="I42" t="s">
        <v>6</v>
      </c>
      <c r="J42" t="s">
        <v>3753</v>
      </c>
      <c r="K42" t="s">
        <v>3754</v>
      </c>
    </row>
    <row r="43" spans="1:11">
      <c r="A43" t="s">
        <v>7759</v>
      </c>
      <c r="B43" s="1">
        <v>544.27200000000005</v>
      </c>
      <c r="C43" s="1">
        <v>365.44200000000001</v>
      </c>
      <c r="D43" s="1">
        <v>407.06900000000002</v>
      </c>
      <c r="E43" s="1">
        <v>634.69899999999996</v>
      </c>
      <c r="F43" t="s">
        <v>6</v>
      </c>
      <c r="G43" t="s">
        <v>6</v>
      </c>
      <c r="H43" t="s">
        <v>6</v>
      </c>
      <c r="I43" t="s">
        <v>6</v>
      </c>
      <c r="J43" t="s">
        <v>4343</v>
      </c>
      <c r="K43" t="s">
        <v>4344</v>
      </c>
    </row>
    <row r="44" spans="1:11">
      <c r="A44" t="s">
        <v>12963</v>
      </c>
      <c r="B44" s="1">
        <v>542.58799999999997</v>
      </c>
      <c r="C44" s="1">
        <v>665.49099999999999</v>
      </c>
      <c r="D44" s="1">
        <v>0</v>
      </c>
      <c r="E44" s="1">
        <v>253.83199999999999</v>
      </c>
      <c r="F44" t="s">
        <v>6</v>
      </c>
      <c r="G44" t="s">
        <v>6</v>
      </c>
      <c r="H44" t="s">
        <v>6</v>
      </c>
      <c r="I44" t="s">
        <v>6</v>
      </c>
      <c r="J44" t="s">
        <v>7371</v>
      </c>
      <c r="K44" t="s">
        <v>7372</v>
      </c>
    </row>
    <row r="45" spans="1:11">
      <c r="A45" t="s">
        <v>7635</v>
      </c>
      <c r="B45" s="1">
        <v>539.274</v>
      </c>
      <c r="C45" s="1">
        <v>322.07</v>
      </c>
      <c r="D45" s="1">
        <v>1380.74</v>
      </c>
      <c r="E45" s="1">
        <v>485.98099999999999</v>
      </c>
      <c r="F45" t="s">
        <v>6</v>
      </c>
      <c r="G45" t="s">
        <v>6</v>
      </c>
      <c r="H45" t="s">
        <v>6</v>
      </c>
      <c r="I45" t="s">
        <v>6</v>
      </c>
      <c r="J45" t="s">
        <v>6158</v>
      </c>
      <c r="K45" t="s">
        <v>6159</v>
      </c>
    </row>
    <row r="46" spans="1:11">
      <c r="A46" t="s">
        <v>8140</v>
      </c>
      <c r="B46" s="1">
        <v>500.863</v>
      </c>
      <c r="C46" s="1">
        <v>4.6059000000000001</v>
      </c>
      <c r="D46" s="1">
        <v>128.23500000000001</v>
      </c>
      <c r="E46" s="1">
        <v>2.4838800000000001</v>
      </c>
      <c r="F46" t="s">
        <v>4654</v>
      </c>
      <c r="I46" t="s">
        <v>116</v>
      </c>
      <c r="J46" t="s">
        <v>4655</v>
      </c>
      <c r="K46" t="s">
        <v>4656</v>
      </c>
    </row>
    <row r="47" spans="1:11">
      <c r="A47" t="s">
        <v>7674</v>
      </c>
      <c r="B47" s="1">
        <v>497.358</v>
      </c>
      <c r="C47" s="1">
        <v>163.74700000000001</v>
      </c>
      <c r="D47" s="1">
        <v>722.31700000000001</v>
      </c>
      <c r="E47" s="1">
        <v>316.54000000000002</v>
      </c>
      <c r="F47" t="s">
        <v>6</v>
      </c>
      <c r="G47" t="s">
        <v>6</v>
      </c>
      <c r="H47" t="s">
        <v>6</v>
      </c>
      <c r="I47" t="s">
        <v>6</v>
      </c>
      <c r="J47" t="s">
        <v>6</v>
      </c>
      <c r="K47" t="s">
        <v>6</v>
      </c>
    </row>
    <row r="48" spans="1:11">
      <c r="A48" t="s">
        <v>7625</v>
      </c>
      <c r="B48" s="1">
        <v>484.613</v>
      </c>
      <c r="C48" s="1">
        <v>1054.22</v>
      </c>
      <c r="D48" s="1">
        <v>1678.23</v>
      </c>
      <c r="E48" s="1">
        <v>59.749400000000001</v>
      </c>
      <c r="F48" t="s">
        <v>6</v>
      </c>
      <c r="G48" t="s">
        <v>6</v>
      </c>
      <c r="H48" t="s">
        <v>6</v>
      </c>
      <c r="I48" t="s">
        <v>6</v>
      </c>
      <c r="J48" t="s">
        <v>6</v>
      </c>
      <c r="K48" t="s">
        <v>6</v>
      </c>
    </row>
    <row r="49" spans="1:11">
      <c r="A49" t="s">
        <v>7631</v>
      </c>
      <c r="B49" s="1">
        <v>475.113</v>
      </c>
      <c r="C49" s="1">
        <v>476.15100000000001</v>
      </c>
      <c r="D49" s="1">
        <v>1447.5</v>
      </c>
      <c r="E49" s="1">
        <v>184.22499999999999</v>
      </c>
      <c r="F49" t="s">
        <v>6</v>
      </c>
      <c r="G49" t="s">
        <v>6</v>
      </c>
      <c r="H49" t="s">
        <v>6</v>
      </c>
      <c r="I49" t="s">
        <v>6</v>
      </c>
      <c r="J49" t="s">
        <v>1744</v>
      </c>
      <c r="K49" t="s">
        <v>13065</v>
      </c>
    </row>
    <row r="50" spans="1:11">
      <c r="A50" t="s">
        <v>8770</v>
      </c>
      <c r="B50" s="1">
        <v>472.02499999999998</v>
      </c>
      <c r="C50" s="1">
        <v>552.27499999999998</v>
      </c>
      <c r="D50" s="1">
        <v>41.981299999999997</v>
      </c>
      <c r="E50" s="1">
        <v>404.29</v>
      </c>
      <c r="F50" t="s">
        <v>2401</v>
      </c>
      <c r="I50" t="s">
        <v>116</v>
      </c>
      <c r="J50" t="s">
        <v>2402</v>
      </c>
      <c r="K50" t="s">
        <v>13063</v>
      </c>
    </row>
    <row r="51" spans="1:11">
      <c r="A51" t="s">
        <v>8838</v>
      </c>
      <c r="B51" s="1">
        <v>457.32</v>
      </c>
      <c r="C51" s="1">
        <v>78.660700000000006</v>
      </c>
      <c r="D51" s="1">
        <v>38.0261</v>
      </c>
      <c r="E51" s="1">
        <v>11.048999999999999</v>
      </c>
      <c r="F51" t="s">
        <v>2383</v>
      </c>
      <c r="G51" t="s">
        <v>2445</v>
      </c>
      <c r="I51" t="s">
        <v>116</v>
      </c>
      <c r="J51" t="s">
        <v>6202</v>
      </c>
      <c r="K51" t="s">
        <v>13072</v>
      </c>
    </row>
    <row r="52" spans="1:11">
      <c r="A52" t="s">
        <v>7637</v>
      </c>
      <c r="B52" s="1">
        <v>445.53500000000003</v>
      </c>
      <c r="C52" s="1">
        <v>913.30700000000002</v>
      </c>
      <c r="D52" s="1">
        <v>1341.15</v>
      </c>
      <c r="E52" s="1">
        <v>32.7376</v>
      </c>
      <c r="F52" t="s">
        <v>6</v>
      </c>
      <c r="G52" t="s">
        <v>6</v>
      </c>
      <c r="H52" t="s">
        <v>6</v>
      </c>
      <c r="I52" t="s">
        <v>6</v>
      </c>
      <c r="J52" t="s">
        <v>7391</v>
      </c>
      <c r="K52" t="s">
        <v>7392</v>
      </c>
    </row>
    <row r="53" spans="1:11">
      <c r="A53" t="s">
        <v>8166</v>
      </c>
      <c r="B53" s="1">
        <v>445.29199999999997</v>
      </c>
      <c r="C53" s="1">
        <v>305.83199999999999</v>
      </c>
      <c r="D53" s="1">
        <v>121.72</v>
      </c>
      <c r="E53" s="1">
        <v>406.154</v>
      </c>
      <c r="F53" t="s">
        <v>6</v>
      </c>
      <c r="G53" t="s">
        <v>6</v>
      </c>
      <c r="H53" t="s">
        <v>6</v>
      </c>
      <c r="I53" t="s">
        <v>6</v>
      </c>
      <c r="J53" t="s">
        <v>5117</v>
      </c>
      <c r="K53" t="s">
        <v>5118</v>
      </c>
    </row>
    <row r="54" spans="1:11">
      <c r="A54" t="s">
        <v>10047</v>
      </c>
      <c r="B54" s="1">
        <v>442.32400000000001</v>
      </c>
      <c r="C54" s="1">
        <v>136.64699999999999</v>
      </c>
      <c r="D54" s="1">
        <v>8.6155600000000003</v>
      </c>
      <c r="E54" s="1">
        <v>125.613</v>
      </c>
      <c r="F54" t="s">
        <v>6</v>
      </c>
      <c r="G54" t="s">
        <v>6</v>
      </c>
      <c r="H54" t="s">
        <v>6</v>
      </c>
      <c r="I54" t="s">
        <v>6</v>
      </c>
      <c r="J54" t="s">
        <v>7422</v>
      </c>
      <c r="K54" t="s">
        <v>7423</v>
      </c>
    </row>
    <row r="55" spans="1:11">
      <c r="A55" t="s">
        <v>7615</v>
      </c>
      <c r="B55" s="1">
        <v>439.53800000000001</v>
      </c>
      <c r="C55" s="1">
        <v>710.08399999999995</v>
      </c>
      <c r="D55" s="1">
        <v>3188.72</v>
      </c>
      <c r="E55" s="1">
        <v>227.79400000000001</v>
      </c>
      <c r="F55" t="s">
        <v>6</v>
      </c>
      <c r="G55" t="s">
        <v>6</v>
      </c>
      <c r="H55" t="s">
        <v>6</v>
      </c>
      <c r="I55" t="s">
        <v>6</v>
      </c>
      <c r="J55" t="s">
        <v>1797</v>
      </c>
      <c r="K55" t="s">
        <v>6355</v>
      </c>
    </row>
    <row r="56" spans="1:11">
      <c r="A56" t="s">
        <v>8967</v>
      </c>
      <c r="B56" s="1">
        <v>438.23899999999998</v>
      </c>
      <c r="C56" s="1">
        <v>894.37900000000002</v>
      </c>
      <c r="D56" s="1">
        <v>30.927199999999999</v>
      </c>
      <c r="E56" s="1">
        <v>3.2365499999999998</v>
      </c>
      <c r="F56" t="s">
        <v>6</v>
      </c>
      <c r="G56" t="s">
        <v>6</v>
      </c>
      <c r="H56" t="s">
        <v>6</v>
      </c>
      <c r="I56" t="s">
        <v>6</v>
      </c>
      <c r="J56" t="s">
        <v>6846</v>
      </c>
      <c r="K56" t="s">
        <v>6847</v>
      </c>
    </row>
    <row r="57" spans="1:11">
      <c r="A57" t="s">
        <v>8751</v>
      </c>
      <c r="B57" s="1">
        <v>420.351</v>
      </c>
      <c r="C57" s="1">
        <v>151.87299999999999</v>
      </c>
      <c r="D57" s="1">
        <v>43.017000000000003</v>
      </c>
      <c r="E57" s="1">
        <v>3.2820100000000001</v>
      </c>
      <c r="F57" t="s">
        <v>6</v>
      </c>
      <c r="G57" t="s">
        <v>6</v>
      </c>
      <c r="H57" t="s">
        <v>6</v>
      </c>
      <c r="I57" t="s">
        <v>6</v>
      </c>
      <c r="J57" t="s">
        <v>1854</v>
      </c>
      <c r="K57" t="s">
        <v>1855</v>
      </c>
    </row>
    <row r="58" spans="1:11">
      <c r="A58" t="s">
        <v>8943</v>
      </c>
      <c r="B58" s="1">
        <v>419.04199999999997</v>
      </c>
      <c r="C58" s="1">
        <v>253.65100000000001</v>
      </c>
      <c r="D58" s="1">
        <v>32.242899999999999</v>
      </c>
      <c r="E58" s="1">
        <v>1647.84</v>
      </c>
      <c r="F58" t="s">
        <v>4782</v>
      </c>
      <c r="I58" t="s">
        <v>116</v>
      </c>
      <c r="J58" t="s">
        <v>4783</v>
      </c>
      <c r="K58" t="s">
        <v>13072</v>
      </c>
    </row>
    <row r="59" spans="1:11">
      <c r="A59" t="s">
        <v>7734</v>
      </c>
      <c r="B59" s="1">
        <v>413.661</v>
      </c>
      <c r="C59" s="1">
        <v>18.089500000000001</v>
      </c>
      <c r="D59" s="1">
        <v>456.19400000000002</v>
      </c>
      <c r="E59" s="1">
        <v>17.705100000000002</v>
      </c>
      <c r="F59" t="s">
        <v>6</v>
      </c>
      <c r="G59" t="s">
        <v>6</v>
      </c>
      <c r="H59" t="s">
        <v>6</v>
      </c>
      <c r="I59" t="s">
        <v>6</v>
      </c>
      <c r="J59" t="s">
        <v>4493</v>
      </c>
      <c r="K59" t="s">
        <v>3687</v>
      </c>
    </row>
    <row r="60" spans="1:11">
      <c r="A60" t="s">
        <v>7744</v>
      </c>
      <c r="B60" s="1">
        <v>405.41199999999998</v>
      </c>
      <c r="C60" s="1">
        <v>269.80599999999998</v>
      </c>
      <c r="D60" s="1">
        <v>434.00299999999999</v>
      </c>
      <c r="E60" s="1">
        <v>212.67099999999999</v>
      </c>
      <c r="F60" t="s">
        <v>6</v>
      </c>
      <c r="G60" t="s">
        <v>6</v>
      </c>
      <c r="H60" t="s">
        <v>6</v>
      </c>
      <c r="I60" t="s">
        <v>6</v>
      </c>
      <c r="J60" t="s">
        <v>4260</v>
      </c>
      <c r="K60" t="s">
        <v>4261</v>
      </c>
    </row>
    <row r="61" spans="1:11">
      <c r="A61" t="s">
        <v>7885</v>
      </c>
      <c r="B61" s="1">
        <v>397.21600000000001</v>
      </c>
      <c r="C61" s="1">
        <v>244.726</v>
      </c>
      <c r="D61" s="1">
        <v>242.80500000000001</v>
      </c>
      <c r="E61" s="1">
        <v>752.82100000000003</v>
      </c>
      <c r="F61" t="s">
        <v>6</v>
      </c>
      <c r="G61" t="s">
        <v>6</v>
      </c>
      <c r="H61" t="s">
        <v>6</v>
      </c>
      <c r="I61" t="s">
        <v>6</v>
      </c>
      <c r="J61" t="s">
        <v>3698</v>
      </c>
      <c r="K61" t="s">
        <v>3699</v>
      </c>
    </row>
    <row r="62" spans="1:11">
      <c r="A62" t="s">
        <v>7769</v>
      </c>
      <c r="B62" s="1">
        <v>390.34500000000003</v>
      </c>
      <c r="C62" s="1">
        <v>289.37599999999998</v>
      </c>
      <c r="D62" s="1">
        <v>379.83499999999998</v>
      </c>
      <c r="E62" s="1">
        <v>47.560699999999997</v>
      </c>
      <c r="F62" t="s">
        <v>6</v>
      </c>
      <c r="G62" t="s">
        <v>6</v>
      </c>
      <c r="H62" t="s">
        <v>6</v>
      </c>
      <c r="I62" t="s">
        <v>6</v>
      </c>
      <c r="J62" t="s">
        <v>2064</v>
      </c>
      <c r="K62" t="s">
        <v>2065</v>
      </c>
    </row>
    <row r="63" spans="1:11">
      <c r="A63" t="s">
        <v>8233</v>
      </c>
      <c r="B63" s="1">
        <v>387.49400000000003</v>
      </c>
      <c r="C63" s="1">
        <v>202.26599999999999</v>
      </c>
      <c r="D63" s="1">
        <v>103.874</v>
      </c>
      <c r="E63" s="1">
        <v>524.03200000000004</v>
      </c>
      <c r="F63" t="s">
        <v>6</v>
      </c>
      <c r="G63" t="s">
        <v>6</v>
      </c>
      <c r="H63" t="s">
        <v>6</v>
      </c>
      <c r="I63" t="s">
        <v>6</v>
      </c>
      <c r="J63" t="s">
        <v>6</v>
      </c>
      <c r="K63" t="s">
        <v>6</v>
      </c>
    </row>
    <row r="64" spans="1:11">
      <c r="A64" t="s">
        <v>12966</v>
      </c>
      <c r="B64" s="1">
        <v>378.84699999999998</v>
      </c>
      <c r="C64" s="1">
        <v>229.322</v>
      </c>
      <c r="D64" s="1">
        <v>0</v>
      </c>
      <c r="E64" s="1">
        <v>33.173200000000001</v>
      </c>
      <c r="F64" t="s">
        <v>6</v>
      </c>
      <c r="G64" t="s">
        <v>6</v>
      </c>
      <c r="H64" t="s">
        <v>6</v>
      </c>
      <c r="I64" t="s">
        <v>6</v>
      </c>
      <c r="J64" t="s">
        <v>5414</v>
      </c>
      <c r="K64" t="s">
        <v>5415</v>
      </c>
    </row>
    <row r="65" spans="1:11">
      <c r="A65" t="s">
        <v>8496</v>
      </c>
      <c r="B65" s="1">
        <v>370.65</v>
      </c>
      <c r="C65" s="1">
        <v>214.15700000000001</v>
      </c>
      <c r="D65" s="1">
        <v>64.082400000000007</v>
      </c>
      <c r="E65" s="1">
        <v>108.251</v>
      </c>
      <c r="F65" t="s">
        <v>6</v>
      </c>
      <c r="G65" t="s">
        <v>6</v>
      </c>
      <c r="H65" t="s">
        <v>6</v>
      </c>
      <c r="I65" t="s">
        <v>6</v>
      </c>
      <c r="J65" t="s">
        <v>1581</v>
      </c>
      <c r="K65" t="s">
        <v>1582</v>
      </c>
    </row>
    <row r="66" spans="1:11">
      <c r="A66" t="s">
        <v>10362</v>
      </c>
      <c r="B66" s="1">
        <v>365.07400000000001</v>
      </c>
      <c r="C66" s="1">
        <v>54.3872</v>
      </c>
      <c r="D66" s="1">
        <v>6.3149899999999999</v>
      </c>
      <c r="E66" s="1">
        <v>25.184799999999999</v>
      </c>
      <c r="F66" t="s">
        <v>6</v>
      </c>
      <c r="G66" t="s">
        <v>6</v>
      </c>
      <c r="H66" t="s">
        <v>6</v>
      </c>
      <c r="I66" t="s">
        <v>6</v>
      </c>
      <c r="J66" t="s">
        <v>725</v>
      </c>
      <c r="K66" t="s">
        <v>726</v>
      </c>
    </row>
    <row r="67" spans="1:11">
      <c r="A67" t="s">
        <v>7616</v>
      </c>
      <c r="B67" s="1">
        <v>361.41800000000001</v>
      </c>
      <c r="C67" s="1">
        <v>589.75099999999998</v>
      </c>
      <c r="D67" s="1">
        <v>2781.63</v>
      </c>
      <c r="E67" s="1">
        <v>134.13200000000001</v>
      </c>
      <c r="F67" t="s">
        <v>6</v>
      </c>
      <c r="G67" t="s">
        <v>6</v>
      </c>
      <c r="H67" t="s">
        <v>6</v>
      </c>
      <c r="I67" t="s">
        <v>6</v>
      </c>
      <c r="J67" t="s">
        <v>329</v>
      </c>
      <c r="K67" t="s">
        <v>330</v>
      </c>
    </row>
    <row r="68" spans="1:11">
      <c r="A68" t="s">
        <v>7680</v>
      </c>
      <c r="B68" s="1">
        <v>358.20100000000002</v>
      </c>
      <c r="C68" s="1">
        <v>534.01499999999999</v>
      </c>
      <c r="D68" s="1">
        <v>692.61199999999997</v>
      </c>
      <c r="E68" s="1">
        <v>10.5421</v>
      </c>
      <c r="F68" t="s">
        <v>6</v>
      </c>
      <c r="G68" t="s">
        <v>6</v>
      </c>
      <c r="H68" t="s">
        <v>6</v>
      </c>
      <c r="I68" t="s">
        <v>6</v>
      </c>
      <c r="J68" t="s">
        <v>860</v>
      </c>
      <c r="K68" t="s">
        <v>861</v>
      </c>
    </row>
    <row r="69" spans="1:11">
      <c r="A69" t="s">
        <v>7636</v>
      </c>
      <c r="B69" s="1">
        <v>351.4</v>
      </c>
      <c r="C69" s="1">
        <v>524.58000000000004</v>
      </c>
      <c r="D69" s="1">
        <v>1358.35</v>
      </c>
      <c r="E69" s="1">
        <v>61.082999999999998</v>
      </c>
      <c r="F69" t="s">
        <v>6</v>
      </c>
      <c r="G69" t="s">
        <v>6</v>
      </c>
      <c r="H69" t="s">
        <v>6</v>
      </c>
      <c r="I69" t="s">
        <v>6</v>
      </c>
      <c r="J69" t="s">
        <v>1015</v>
      </c>
      <c r="K69" t="s">
        <v>1016</v>
      </c>
    </row>
    <row r="70" spans="1:11">
      <c r="A70" t="s">
        <v>7856</v>
      </c>
      <c r="B70" s="1">
        <v>349.73700000000002</v>
      </c>
      <c r="C70" s="1">
        <v>0</v>
      </c>
      <c r="D70" s="1">
        <v>272.35599999999999</v>
      </c>
      <c r="E70" s="1">
        <v>310.30700000000002</v>
      </c>
      <c r="F70" t="s">
        <v>6</v>
      </c>
      <c r="G70" t="s">
        <v>6</v>
      </c>
      <c r="H70" t="s">
        <v>6</v>
      </c>
      <c r="I70" t="s">
        <v>6</v>
      </c>
      <c r="J70" t="s">
        <v>5438</v>
      </c>
      <c r="K70" t="s">
        <v>5439</v>
      </c>
    </row>
    <row r="71" spans="1:11">
      <c r="A71" t="s">
        <v>9139</v>
      </c>
      <c r="B71" s="1">
        <v>343.44200000000001</v>
      </c>
      <c r="C71" s="1">
        <v>177.47200000000001</v>
      </c>
      <c r="D71" s="1">
        <v>25.033899999999999</v>
      </c>
      <c r="E71" s="1">
        <v>46.892699999999998</v>
      </c>
      <c r="F71" t="s">
        <v>6</v>
      </c>
      <c r="G71" t="s">
        <v>6</v>
      </c>
      <c r="H71" t="s">
        <v>6</v>
      </c>
      <c r="I71" t="s">
        <v>6</v>
      </c>
      <c r="J71" t="s">
        <v>752</v>
      </c>
      <c r="K71" t="s">
        <v>753</v>
      </c>
    </row>
    <row r="72" spans="1:11">
      <c r="A72" t="s">
        <v>7887</v>
      </c>
      <c r="B72" s="1">
        <v>343.39400000000001</v>
      </c>
      <c r="C72" s="1">
        <v>394.15899999999999</v>
      </c>
      <c r="D72" s="1">
        <v>242.25399999999999</v>
      </c>
      <c r="E72" s="1">
        <v>67.161199999999994</v>
      </c>
      <c r="F72" t="s">
        <v>6</v>
      </c>
      <c r="G72" t="s">
        <v>6</v>
      </c>
      <c r="H72" t="s">
        <v>6</v>
      </c>
      <c r="I72" t="s">
        <v>6</v>
      </c>
      <c r="J72" t="s">
        <v>6664</v>
      </c>
      <c r="K72" t="s">
        <v>13066</v>
      </c>
    </row>
    <row r="73" spans="1:11">
      <c r="A73" t="s">
        <v>7746</v>
      </c>
      <c r="B73" s="1">
        <v>341.95400000000001</v>
      </c>
      <c r="C73" s="1">
        <v>177.053</v>
      </c>
      <c r="D73" s="1">
        <v>431.21699999999998</v>
      </c>
      <c r="E73" s="1">
        <v>36.213200000000001</v>
      </c>
      <c r="F73" t="s">
        <v>6</v>
      </c>
      <c r="G73" t="s">
        <v>6</v>
      </c>
      <c r="H73" t="s">
        <v>6</v>
      </c>
      <c r="I73" t="s">
        <v>6</v>
      </c>
      <c r="J73" t="s">
        <v>1745</v>
      </c>
      <c r="K73" t="s">
        <v>1746</v>
      </c>
    </row>
    <row r="74" spans="1:11">
      <c r="A74" t="s">
        <v>7772</v>
      </c>
      <c r="B74" s="1">
        <v>336.31299999999999</v>
      </c>
      <c r="C74" s="1">
        <v>355.77600000000001</v>
      </c>
      <c r="D74" s="1">
        <v>375.75099999999998</v>
      </c>
      <c r="E74" s="1">
        <v>147.62</v>
      </c>
      <c r="F74" t="s">
        <v>6</v>
      </c>
      <c r="G74" t="s">
        <v>6</v>
      </c>
      <c r="H74" t="s">
        <v>6</v>
      </c>
      <c r="I74" t="s">
        <v>6</v>
      </c>
      <c r="J74" t="s">
        <v>1421</v>
      </c>
      <c r="K74" t="s">
        <v>1422</v>
      </c>
    </row>
    <row r="75" spans="1:11">
      <c r="A75" t="s">
        <v>7626</v>
      </c>
      <c r="B75" s="1">
        <v>335.464</v>
      </c>
      <c r="C75" s="1">
        <v>416.81099999999998</v>
      </c>
      <c r="D75" s="1">
        <v>1641.64</v>
      </c>
      <c r="E75" s="1">
        <v>206.126</v>
      </c>
      <c r="F75" t="s">
        <v>6</v>
      </c>
      <c r="G75" t="s">
        <v>6</v>
      </c>
      <c r="H75" t="s">
        <v>6</v>
      </c>
      <c r="I75" t="s">
        <v>6</v>
      </c>
      <c r="J75" t="s">
        <v>1776</v>
      </c>
      <c r="K75" t="s">
        <v>1777</v>
      </c>
    </row>
    <row r="76" spans="1:11">
      <c r="A76" t="s">
        <v>8454</v>
      </c>
      <c r="B76" s="1">
        <v>325.79300000000001</v>
      </c>
      <c r="C76" s="1">
        <v>355.87400000000002</v>
      </c>
      <c r="D76" s="1">
        <v>68.989699999999999</v>
      </c>
      <c r="E76" s="1">
        <v>36.1708</v>
      </c>
      <c r="F76" t="s">
        <v>6</v>
      </c>
      <c r="G76" t="s">
        <v>6</v>
      </c>
      <c r="H76" t="s">
        <v>6</v>
      </c>
      <c r="I76" t="s">
        <v>6</v>
      </c>
      <c r="J76" t="s">
        <v>7282</v>
      </c>
      <c r="K76" t="s">
        <v>7283</v>
      </c>
    </row>
    <row r="77" spans="1:11">
      <c r="A77" t="s">
        <v>7618</v>
      </c>
      <c r="B77" s="1">
        <v>323.49599999999998</v>
      </c>
      <c r="C77" s="1">
        <v>535.06799999999998</v>
      </c>
      <c r="D77" s="1">
        <v>2474.4499999999998</v>
      </c>
      <c r="E77" s="1">
        <v>111.45099999999999</v>
      </c>
      <c r="F77" t="s">
        <v>6</v>
      </c>
      <c r="G77" t="s">
        <v>6</v>
      </c>
      <c r="H77" t="s">
        <v>6</v>
      </c>
      <c r="I77" t="s">
        <v>6</v>
      </c>
      <c r="J77" t="s">
        <v>1123</v>
      </c>
      <c r="K77" t="s">
        <v>1124</v>
      </c>
    </row>
    <row r="78" spans="1:11">
      <c r="A78" t="s">
        <v>7659</v>
      </c>
      <c r="B78" s="1">
        <v>321.75599999999997</v>
      </c>
      <c r="C78" s="1">
        <v>302.32400000000001</v>
      </c>
      <c r="D78" s="1">
        <v>866.63300000000004</v>
      </c>
      <c r="E78" s="1">
        <v>28.3172</v>
      </c>
      <c r="F78" t="s">
        <v>6</v>
      </c>
      <c r="G78" t="s">
        <v>6</v>
      </c>
      <c r="H78" t="s">
        <v>6</v>
      </c>
      <c r="I78" t="s">
        <v>6</v>
      </c>
      <c r="J78" t="s">
        <v>2921</v>
      </c>
      <c r="K78" t="s">
        <v>2922</v>
      </c>
    </row>
    <row r="79" spans="1:11">
      <c r="A79" t="s">
        <v>10029</v>
      </c>
      <c r="B79" s="1">
        <v>316.17200000000003</v>
      </c>
      <c r="C79" s="1">
        <v>169.34700000000001</v>
      </c>
      <c r="D79" s="1">
        <v>8.7571399999999997</v>
      </c>
      <c r="E79" s="1">
        <v>302.95100000000002</v>
      </c>
      <c r="F79" t="s">
        <v>4301</v>
      </c>
      <c r="I79" t="s">
        <v>121</v>
      </c>
      <c r="J79" t="s">
        <v>6733</v>
      </c>
      <c r="K79" t="s">
        <v>6734</v>
      </c>
    </row>
    <row r="80" spans="1:11">
      <c r="A80" t="s">
        <v>8634</v>
      </c>
      <c r="B80" s="1">
        <v>315.13799999999998</v>
      </c>
      <c r="C80" s="1">
        <v>111.628</v>
      </c>
      <c r="D80" s="1">
        <v>51.424399999999999</v>
      </c>
      <c r="E80" s="1">
        <v>635.28499999999997</v>
      </c>
      <c r="F80" t="s">
        <v>723</v>
      </c>
      <c r="I80" t="s">
        <v>116</v>
      </c>
      <c r="J80" t="s">
        <v>3379</v>
      </c>
      <c r="K80" t="s">
        <v>3380</v>
      </c>
    </row>
    <row r="81" spans="1:11">
      <c r="A81" t="s">
        <v>7920</v>
      </c>
      <c r="B81" s="1">
        <v>314.45800000000003</v>
      </c>
      <c r="C81" s="1">
        <v>20.704000000000001</v>
      </c>
      <c r="D81" s="1">
        <v>224.15899999999999</v>
      </c>
      <c r="E81" s="1">
        <v>14.473699999999999</v>
      </c>
      <c r="F81" t="s">
        <v>904</v>
      </c>
      <c r="I81" t="s">
        <v>116</v>
      </c>
      <c r="J81" t="s">
        <v>905</v>
      </c>
      <c r="K81" t="s">
        <v>906</v>
      </c>
    </row>
    <row r="82" spans="1:11">
      <c r="A82" t="s">
        <v>7619</v>
      </c>
      <c r="B82" s="1">
        <v>308.976</v>
      </c>
      <c r="C82" s="1">
        <v>576.41899999999998</v>
      </c>
      <c r="D82" s="1">
        <v>2464.7600000000002</v>
      </c>
      <c r="E82" s="1">
        <v>100.34099999999999</v>
      </c>
      <c r="F82" t="s">
        <v>6</v>
      </c>
      <c r="G82" t="s">
        <v>6</v>
      </c>
      <c r="H82" t="s">
        <v>6</v>
      </c>
      <c r="I82" t="s">
        <v>6</v>
      </c>
      <c r="J82" t="s">
        <v>2314</v>
      </c>
      <c r="K82" t="s">
        <v>2315</v>
      </c>
    </row>
    <row r="83" spans="1:11">
      <c r="A83" t="s">
        <v>8626</v>
      </c>
      <c r="B83" s="1">
        <v>306.83699999999999</v>
      </c>
      <c r="C83" s="1">
        <v>80.690600000000003</v>
      </c>
      <c r="D83" s="1">
        <v>51.773800000000001</v>
      </c>
      <c r="E83" s="1">
        <v>133.905</v>
      </c>
      <c r="F83" t="s">
        <v>6</v>
      </c>
      <c r="G83" t="s">
        <v>6</v>
      </c>
      <c r="H83" t="s">
        <v>6</v>
      </c>
      <c r="I83" t="s">
        <v>6</v>
      </c>
      <c r="J83" t="s">
        <v>1953</v>
      </c>
      <c r="K83" t="s">
        <v>1954</v>
      </c>
    </row>
    <row r="84" spans="1:11">
      <c r="A84" t="s">
        <v>7676</v>
      </c>
      <c r="B84" s="1">
        <v>304.35700000000003</v>
      </c>
      <c r="C84" s="1">
        <v>408.24</v>
      </c>
      <c r="D84" s="1">
        <v>709.35900000000004</v>
      </c>
      <c r="E84" s="1">
        <v>0</v>
      </c>
      <c r="F84" t="s">
        <v>6</v>
      </c>
      <c r="G84" t="s">
        <v>6</v>
      </c>
      <c r="H84" t="s">
        <v>6</v>
      </c>
      <c r="I84" t="s">
        <v>6</v>
      </c>
      <c r="J84" t="s">
        <v>4776</v>
      </c>
      <c r="K84" t="s">
        <v>4777</v>
      </c>
    </row>
    <row r="85" spans="1:11">
      <c r="A85" t="s">
        <v>7666</v>
      </c>
      <c r="B85" s="1">
        <v>303.81299999999999</v>
      </c>
      <c r="C85" s="1">
        <v>795.57299999999998</v>
      </c>
      <c r="D85" s="1">
        <v>772.11900000000003</v>
      </c>
      <c r="E85" s="1">
        <v>55.536099999999998</v>
      </c>
      <c r="F85" t="s">
        <v>6</v>
      </c>
      <c r="G85" t="s">
        <v>6</v>
      </c>
      <c r="H85" t="s">
        <v>6</v>
      </c>
      <c r="I85" t="s">
        <v>6</v>
      </c>
      <c r="J85" t="s">
        <v>5210</v>
      </c>
      <c r="K85" t="s">
        <v>5211</v>
      </c>
    </row>
    <row r="86" spans="1:11">
      <c r="A86" t="s">
        <v>7850</v>
      </c>
      <c r="B86" s="1">
        <v>300.858</v>
      </c>
      <c r="C86" s="1">
        <v>87.066999999999993</v>
      </c>
      <c r="D86" s="1">
        <v>278.16000000000003</v>
      </c>
      <c r="E86" s="1">
        <v>190.07900000000001</v>
      </c>
      <c r="F86" t="s">
        <v>6</v>
      </c>
      <c r="G86" t="s">
        <v>6</v>
      </c>
      <c r="H86" t="s">
        <v>6</v>
      </c>
      <c r="I86" t="s">
        <v>6</v>
      </c>
      <c r="J86" t="s">
        <v>2240</v>
      </c>
      <c r="K86" t="s">
        <v>2241</v>
      </c>
    </row>
    <row r="87" spans="1:11">
      <c r="A87" t="s">
        <v>8201</v>
      </c>
      <c r="B87" s="1">
        <v>297.58999999999997</v>
      </c>
      <c r="C87" s="1">
        <v>398.68099999999998</v>
      </c>
      <c r="D87" s="1">
        <v>112.239</v>
      </c>
      <c r="E87" s="1">
        <v>42.698700000000002</v>
      </c>
      <c r="F87" t="s">
        <v>6</v>
      </c>
      <c r="G87" t="s">
        <v>6</v>
      </c>
      <c r="H87" t="s">
        <v>6</v>
      </c>
      <c r="I87" t="s">
        <v>6</v>
      </c>
      <c r="J87" t="s">
        <v>2106</v>
      </c>
      <c r="K87" t="s">
        <v>2107</v>
      </c>
    </row>
    <row r="88" spans="1:11">
      <c r="A88" t="s">
        <v>7623</v>
      </c>
      <c r="B88" s="1">
        <v>292.22399999999999</v>
      </c>
      <c r="C88" s="1">
        <v>367.35</v>
      </c>
      <c r="D88" s="1">
        <v>1849.19</v>
      </c>
      <c r="E88" s="1">
        <v>136.202</v>
      </c>
      <c r="F88" t="s">
        <v>6</v>
      </c>
      <c r="G88" t="s">
        <v>6</v>
      </c>
      <c r="H88" t="s">
        <v>6</v>
      </c>
      <c r="I88" t="s">
        <v>6</v>
      </c>
      <c r="J88" t="s">
        <v>3625</v>
      </c>
      <c r="K88" t="s">
        <v>3626</v>
      </c>
    </row>
    <row r="89" spans="1:11">
      <c r="A89" t="s">
        <v>7725</v>
      </c>
      <c r="B89" s="1">
        <v>290.036</v>
      </c>
      <c r="C89" s="1">
        <v>261.65699999999998</v>
      </c>
      <c r="D89" s="1">
        <v>476.98099999999999</v>
      </c>
      <c r="E89" s="1">
        <v>70.913300000000007</v>
      </c>
      <c r="F89" t="s">
        <v>6</v>
      </c>
      <c r="G89" t="s">
        <v>6</v>
      </c>
      <c r="H89" t="s">
        <v>6</v>
      </c>
      <c r="I89" t="s">
        <v>6</v>
      </c>
      <c r="J89" t="s">
        <v>447</v>
      </c>
      <c r="K89" t="s">
        <v>448</v>
      </c>
    </row>
    <row r="90" spans="1:11">
      <c r="A90" t="s">
        <v>7757</v>
      </c>
      <c r="B90" s="1">
        <v>289.505</v>
      </c>
      <c r="C90" s="1">
        <v>203.46700000000001</v>
      </c>
      <c r="D90" s="1">
        <v>411.94200000000001</v>
      </c>
      <c r="E90" s="1">
        <v>90.376099999999994</v>
      </c>
      <c r="F90" t="s">
        <v>6</v>
      </c>
      <c r="G90" t="s">
        <v>6</v>
      </c>
      <c r="H90" t="s">
        <v>6</v>
      </c>
      <c r="I90" t="s">
        <v>6</v>
      </c>
      <c r="J90" t="s">
        <v>3984</v>
      </c>
      <c r="K90" t="s">
        <v>3985</v>
      </c>
    </row>
    <row r="91" spans="1:11">
      <c r="A91" t="s">
        <v>7807</v>
      </c>
      <c r="B91" s="1">
        <v>288.72800000000001</v>
      </c>
      <c r="C91" s="1">
        <v>46.169899999999998</v>
      </c>
      <c r="D91" s="1">
        <v>327.49099999999999</v>
      </c>
      <c r="E91" s="1">
        <v>1987.19</v>
      </c>
      <c r="F91" t="s">
        <v>6</v>
      </c>
      <c r="G91" t="s">
        <v>6</v>
      </c>
      <c r="H91" t="s">
        <v>6</v>
      </c>
      <c r="I91" t="s">
        <v>6</v>
      </c>
      <c r="J91" t="s">
        <v>6</v>
      </c>
      <c r="K91" t="s">
        <v>6</v>
      </c>
    </row>
    <row r="92" spans="1:11">
      <c r="A92" t="s">
        <v>7711</v>
      </c>
      <c r="B92" s="1">
        <v>284.613</v>
      </c>
      <c r="C92" s="1">
        <v>242.86600000000001</v>
      </c>
      <c r="D92" s="1">
        <v>535.49400000000003</v>
      </c>
      <c r="E92" s="1">
        <v>17.174499999999998</v>
      </c>
      <c r="F92" t="s">
        <v>6</v>
      </c>
      <c r="G92" t="s">
        <v>6</v>
      </c>
      <c r="H92" t="s">
        <v>6</v>
      </c>
      <c r="I92" t="s">
        <v>6</v>
      </c>
      <c r="J92" t="s">
        <v>3046</v>
      </c>
      <c r="K92" t="s">
        <v>13075</v>
      </c>
    </row>
    <row r="93" spans="1:11">
      <c r="A93" t="s">
        <v>7955</v>
      </c>
      <c r="B93" s="1">
        <v>283.51</v>
      </c>
      <c r="C93" s="1">
        <v>120.256</v>
      </c>
      <c r="D93" s="1">
        <v>203.91399999999999</v>
      </c>
      <c r="E93" s="1">
        <v>95.229900000000001</v>
      </c>
      <c r="F93" t="s">
        <v>6</v>
      </c>
      <c r="G93" t="s">
        <v>6</v>
      </c>
      <c r="H93" t="s">
        <v>6</v>
      </c>
      <c r="I93" t="s">
        <v>6</v>
      </c>
      <c r="J93" t="s">
        <v>7045</v>
      </c>
      <c r="K93" t="s">
        <v>7046</v>
      </c>
    </row>
    <row r="94" spans="1:11">
      <c r="A94" t="s">
        <v>9152</v>
      </c>
      <c r="B94" s="1">
        <v>280.25400000000002</v>
      </c>
      <c r="C94" s="1">
        <v>230.624</v>
      </c>
      <c r="D94" s="1">
        <v>24.619700000000002</v>
      </c>
      <c r="E94" s="1">
        <v>30.990200000000002</v>
      </c>
      <c r="F94" t="s">
        <v>6</v>
      </c>
      <c r="G94" t="s">
        <v>6</v>
      </c>
      <c r="H94" t="s">
        <v>6</v>
      </c>
      <c r="I94" t="s">
        <v>6</v>
      </c>
      <c r="J94" t="s">
        <v>2270</v>
      </c>
      <c r="K94" t="s">
        <v>2271</v>
      </c>
    </row>
    <row r="95" spans="1:11">
      <c r="A95" t="s">
        <v>7624</v>
      </c>
      <c r="B95" s="1">
        <v>280.14100000000002</v>
      </c>
      <c r="C95" s="1">
        <v>869.077</v>
      </c>
      <c r="D95" s="1">
        <v>1729.84</v>
      </c>
      <c r="E95" s="1">
        <v>33.835599999999999</v>
      </c>
      <c r="F95" t="s">
        <v>6</v>
      </c>
      <c r="G95" t="s">
        <v>6</v>
      </c>
      <c r="H95" t="s">
        <v>6</v>
      </c>
      <c r="I95" t="s">
        <v>6</v>
      </c>
      <c r="J95" t="s">
        <v>6</v>
      </c>
      <c r="K95" t="s">
        <v>6</v>
      </c>
    </row>
    <row r="96" spans="1:11">
      <c r="A96" t="s">
        <v>8206</v>
      </c>
      <c r="B96" s="1">
        <v>279.34899999999999</v>
      </c>
      <c r="C96" s="1">
        <v>412.803</v>
      </c>
      <c r="D96" s="1">
        <v>110.869</v>
      </c>
      <c r="E96" s="1">
        <v>6.6472499999999997</v>
      </c>
      <c r="F96" t="s">
        <v>6</v>
      </c>
      <c r="G96" t="s">
        <v>6</v>
      </c>
      <c r="H96" t="s">
        <v>6</v>
      </c>
      <c r="I96" t="s">
        <v>6</v>
      </c>
      <c r="J96" t="s">
        <v>5961</v>
      </c>
      <c r="K96" t="s">
        <v>5962</v>
      </c>
    </row>
    <row r="97" spans="1:11">
      <c r="A97" t="s">
        <v>7771</v>
      </c>
      <c r="B97" s="1">
        <v>278.34500000000003</v>
      </c>
      <c r="C97" s="1">
        <v>133.767</v>
      </c>
      <c r="D97" s="1">
        <v>376.75200000000001</v>
      </c>
      <c r="E97" s="1">
        <v>246.16300000000001</v>
      </c>
      <c r="F97" t="s">
        <v>6</v>
      </c>
      <c r="G97" t="s">
        <v>6</v>
      </c>
      <c r="H97" t="s">
        <v>6</v>
      </c>
      <c r="I97" t="s">
        <v>6</v>
      </c>
      <c r="J97" t="s">
        <v>6</v>
      </c>
      <c r="K97" t="s">
        <v>6</v>
      </c>
    </row>
    <row r="98" spans="1:11">
      <c r="A98" t="s">
        <v>7630</v>
      </c>
      <c r="B98" s="1">
        <v>277.90199999999999</v>
      </c>
      <c r="C98" s="1">
        <v>342.93799999999999</v>
      </c>
      <c r="D98" s="1">
        <v>1465.11</v>
      </c>
      <c r="E98" s="1">
        <v>205.81800000000001</v>
      </c>
      <c r="F98" t="s">
        <v>6</v>
      </c>
      <c r="G98" t="s">
        <v>6</v>
      </c>
      <c r="H98" t="s">
        <v>6</v>
      </c>
      <c r="I98" t="s">
        <v>6</v>
      </c>
      <c r="J98" t="s">
        <v>6</v>
      </c>
      <c r="K98" t="s">
        <v>6</v>
      </c>
    </row>
    <row r="99" spans="1:11">
      <c r="A99" t="s">
        <v>7703</v>
      </c>
      <c r="B99" s="1">
        <v>276.87</v>
      </c>
      <c r="C99" s="1">
        <v>211.88800000000001</v>
      </c>
      <c r="D99" s="1">
        <v>578.14599999999996</v>
      </c>
      <c r="E99" s="1">
        <v>52.0289</v>
      </c>
      <c r="F99" t="s">
        <v>6</v>
      </c>
      <c r="G99" t="s">
        <v>6</v>
      </c>
      <c r="H99" t="s">
        <v>6</v>
      </c>
      <c r="I99" t="s">
        <v>6</v>
      </c>
      <c r="J99" t="s">
        <v>424</v>
      </c>
      <c r="K99" t="s">
        <v>425</v>
      </c>
    </row>
    <row r="100" spans="1:11">
      <c r="A100" t="s">
        <v>7652</v>
      </c>
      <c r="B100" s="1">
        <v>276.10899999999998</v>
      </c>
      <c r="C100" s="1">
        <v>212.34299999999999</v>
      </c>
      <c r="D100" s="1">
        <v>992.75400000000002</v>
      </c>
      <c r="E100" s="1">
        <v>214.03200000000001</v>
      </c>
      <c r="F100" t="s">
        <v>6</v>
      </c>
      <c r="G100" t="s">
        <v>6</v>
      </c>
      <c r="H100" t="s">
        <v>6</v>
      </c>
      <c r="I100" t="s">
        <v>6</v>
      </c>
      <c r="J100" t="s">
        <v>452</v>
      </c>
      <c r="K100" t="s">
        <v>453</v>
      </c>
    </row>
    <row r="101" spans="1:11">
      <c r="A101" t="s">
        <v>8992</v>
      </c>
      <c r="B101" s="1">
        <v>274.83</v>
      </c>
      <c r="C101" s="1">
        <v>353.952</v>
      </c>
      <c r="D101" s="1">
        <v>29.669499999999999</v>
      </c>
      <c r="E101" s="1">
        <v>0</v>
      </c>
      <c r="F101" t="s">
        <v>6</v>
      </c>
      <c r="G101" t="s">
        <v>6</v>
      </c>
      <c r="H101" t="s">
        <v>6</v>
      </c>
      <c r="I101" t="s">
        <v>6</v>
      </c>
      <c r="J101" t="s">
        <v>92</v>
      </c>
      <c r="K101" t="s">
        <v>15</v>
      </c>
    </row>
    <row r="102" spans="1:11">
      <c r="A102" t="s">
        <v>8003</v>
      </c>
      <c r="B102" s="1">
        <v>270.94900000000001</v>
      </c>
      <c r="C102" s="1">
        <v>233.786</v>
      </c>
      <c r="D102" s="1">
        <v>180.30199999999999</v>
      </c>
      <c r="E102" s="1">
        <v>63.125500000000002</v>
      </c>
      <c r="F102" t="s">
        <v>6</v>
      </c>
      <c r="G102" t="s">
        <v>6</v>
      </c>
      <c r="H102" t="s">
        <v>6</v>
      </c>
      <c r="I102" t="s">
        <v>6</v>
      </c>
      <c r="J102" t="s">
        <v>6</v>
      </c>
      <c r="K102" t="s">
        <v>6</v>
      </c>
    </row>
    <row r="103" spans="1:11">
      <c r="A103" t="s">
        <v>7621</v>
      </c>
      <c r="B103" s="1">
        <v>270.32600000000002</v>
      </c>
      <c r="C103" s="1">
        <v>562.29399999999998</v>
      </c>
      <c r="D103" s="1">
        <v>2044.15</v>
      </c>
      <c r="E103" s="1">
        <v>86.055499999999995</v>
      </c>
      <c r="F103" t="s">
        <v>6</v>
      </c>
      <c r="G103" t="s">
        <v>6</v>
      </c>
      <c r="H103" t="s">
        <v>6</v>
      </c>
      <c r="I103" t="s">
        <v>6</v>
      </c>
      <c r="J103" t="s">
        <v>1583</v>
      </c>
      <c r="K103" t="s">
        <v>1584</v>
      </c>
    </row>
    <row r="104" spans="1:11">
      <c r="A104" t="s">
        <v>8475</v>
      </c>
      <c r="B104" s="1">
        <v>269.45999999999998</v>
      </c>
      <c r="C104" s="1">
        <v>94.611699999999999</v>
      </c>
      <c r="D104" s="1">
        <v>66.072800000000001</v>
      </c>
      <c r="E104" s="1">
        <v>11.6549</v>
      </c>
      <c r="F104" t="s">
        <v>6</v>
      </c>
      <c r="G104" t="s">
        <v>6</v>
      </c>
      <c r="H104" t="s">
        <v>6</v>
      </c>
      <c r="I104" t="s">
        <v>6</v>
      </c>
      <c r="J104" t="s">
        <v>6416</v>
      </c>
      <c r="K104" t="s">
        <v>6417</v>
      </c>
    </row>
    <row r="105" spans="1:11">
      <c r="A105" t="s">
        <v>7686</v>
      </c>
      <c r="B105" s="1">
        <v>268.53899999999999</v>
      </c>
      <c r="C105" s="1">
        <v>339.64499999999998</v>
      </c>
      <c r="D105" s="1">
        <v>660.74099999999999</v>
      </c>
      <c r="E105" s="1">
        <v>20.435700000000001</v>
      </c>
      <c r="F105" t="s">
        <v>6</v>
      </c>
      <c r="G105" t="s">
        <v>6</v>
      </c>
      <c r="H105" t="s">
        <v>6</v>
      </c>
      <c r="I105" t="s">
        <v>6</v>
      </c>
      <c r="J105" t="s">
        <v>833</v>
      </c>
      <c r="K105" t="s">
        <v>834</v>
      </c>
    </row>
    <row r="106" spans="1:11">
      <c r="A106" t="s">
        <v>8488</v>
      </c>
      <c r="B106" s="1">
        <v>267.74400000000003</v>
      </c>
      <c r="C106" s="1">
        <v>169.12200000000001</v>
      </c>
      <c r="D106" s="1">
        <v>64.997200000000007</v>
      </c>
      <c r="E106" s="1">
        <v>19.199400000000001</v>
      </c>
      <c r="F106" t="s">
        <v>6</v>
      </c>
      <c r="G106" t="s">
        <v>6</v>
      </c>
      <c r="H106" t="s">
        <v>6</v>
      </c>
      <c r="I106" t="s">
        <v>6</v>
      </c>
      <c r="J106" t="s">
        <v>7365</v>
      </c>
      <c r="K106" t="s">
        <v>7366</v>
      </c>
    </row>
    <row r="107" spans="1:11">
      <c r="A107" t="s">
        <v>7697</v>
      </c>
      <c r="B107" s="1">
        <v>267.31099999999998</v>
      </c>
      <c r="C107" s="1">
        <v>318.80599999999998</v>
      </c>
      <c r="D107" s="1">
        <v>609.62300000000005</v>
      </c>
      <c r="E107" s="1">
        <v>90.386600000000001</v>
      </c>
      <c r="F107" t="s">
        <v>6</v>
      </c>
      <c r="G107" t="s">
        <v>6</v>
      </c>
      <c r="H107" t="s">
        <v>6</v>
      </c>
      <c r="I107" t="s">
        <v>6</v>
      </c>
      <c r="J107" t="s">
        <v>7525</v>
      </c>
      <c r="K107" t="s">
        <v>7526</v>
      </c>
    </row>
    <row r="108" spans="1:11">
      <c r="A108" t="s">
        <v>7640</v>
      </c>
      <c r="B108" s="1">
        <v>262.65100000000001</v>
      </c>
      <c r="C108" s="1">
        <v>367.79</v>
      </c>
      <c r="D108" s="1">
        <v>1318.37</v>
      </c>
      <c r="E108" s="1">
        <v>65.549800000000005</v>
      </c>
      <c r="F108" t="s">
        <v>6</v>
      </c>
      <c r="G108" t="s">
        <v>6</v>
      </c>
      <c r="H108" t="s">
        <v>6</v>
      </c>
      <c r="I108" t="s">
        <v>6</v>
      </c>
      <c r="J108" t="s">
        <v>1300</v>
      </c>
      <c r="K108" t="s">
        <v>1301</v>
      </c>
    </row>
    <row r="109" spans="1:11">
      <c r="A109" t="s">
        <v>8080</v>
      </c>
      <c r="B109" s="1">
        <v>262.40600000000001</v>
      </c>
      <c r="C109" s="1">
        <v>282.36399999999998</v>
      </c>
      <c r="D109" s="1">
        <v>145.35900000000001</v>
      </c>
      <c r="E109" s="1">
        <v>0</v>
      </c>
      <c r="F109" t="s">
        <v>6</v>
      </c>
      <c r="G109" t="s">
        <v>6</v>
      </c>
      <c r="H109" t="s">
        <v>6</v>
      </c>
      <c r="I109" t="s">
        <v>6</v>
      </c>
      <c r="J109" t="s">
        <v>598</v>
      </c>
      <c r="K109" t="s">
        <v>599</v>
      </c>
    </row>
    <row r="110" spans="1:11">
      <c r="A110" t="s">
        <v>8459</v>
      </c>
      <c r="B110" s="1">
        <v>261.29300000000001</v>
      </c>
      <c r="C110" s="1">
        <v>298.06299999999999</v>
      </c>
      <c r="D110" s="1">
        <v>68.577299999999994</v>
      </c>
      <c r="E110" s="1">
        <v>276.154</v>
      </c>
      <c r="F110" t="s">
        <v>6</v>
      </c>
      <c r="G110" t="s">
        <v>6</v>
      </c>
      <c r="H110" t="s">
        <v>6</v>
      </c>
      <c r="I110" t="s">
        <v>6</v>
      </c>
      <c r="J110" t="s">
        <v>6596</v>
      </c>
      <c r="K110" t="s">
        <v>2368</v>
      </c>
    </row>
    <row r="111" spans="1:11">
      <c r="A111" t="s">
        <v>9437</v>
      </c>
      <c r="B111" s="1">
        <v>252.90600000000001</v>
      </c>
      <c r="C111" s="1">
        <v>76.647999999999996</v>
      </c>
      <c r="D111" s="1">
        <v>16.744599999999998</v>
      </c>
      <c r="E111" s="1">
        <v>20.2364</v>
      </c>
      <c r="F111" t="s">
        <v>6</v>
      </c>
      <c r="G111" t="s">
        <v>6</v>
      </c>
      <c r="H111" t="s">
        <v>6</v>
      </c>
      <c r="I111" t="s">
        <v>6</v>
      </c>
      <c r="J111" t="s">
        <v>437</v>
      </c>
      <c r="K111" t="s">
        <v>438</v>
      </c>
    </row>
    <row r="112" spans="1:11">
      <c r="A112" t="s">
        <v>10421</v>
      </c>
      <c r="B112" s="1">
        <v>251.965</v>
      </c>
      <c r="C112" s="1">
        <v>102.18899999999999</v>
      </c>
      <c r="D112" s="1">
        <v>5.9349600000000002</v>
      </c>
      <c r="E112" s="1">
        <v>6.36266</v>
      </c>
      <c r="F112" t="s">
        <v>6</v>
      </c>
      <c r="G112" t="s">
        <v>6</v>
      </c>
      <c r="H112" t="s">
        <v>6</v>
      </c>
      <c r="I112" t="s">
        <v>6</v>
      </c>
      <c r="J112" t="s">
        <v>6</v>
      </c>
      <c r="K112" t="s">
        <v>6</v>
      </c>
    </row>
    <row r="113" spans="1:11">
      <c r="A113" t="s">
        <v>7644</v>
      </c>
      <c r="B113" s="1">
        <v>251.88399999999999</v>
      </c>
      <c r="C113" s="1">
        <v>191.124</v>
      </c>
      <c r="D113" s="1">
        <v>1148.69</v>
      </c>
      <c r="E113" s="1">
        <v>328.34399999999999</v>
      </c>
      <c r="F113" t="s">
        <v>6</v>
      </c>
      <c r="G113" t="s">
        <v>6</v>
      </c>
      <c r="H113" t="s">
        <v>6</v>
      </c>
      <c r="I113" t="s">
        <v>6</v>
      </c>
      <c r="J113" t="s">
        <v>2578</v>
      </c>
      <c r="K113" t="s">
        <v>2579</v>
      </c>
    </row>
    <row r="114" spans="1:11">
      <c r="A114" t="s">
        <v>7643</v>
      </c>
      <c r="B114" s="1">
        <v>250.148</v>
      </c>
      <c r="C114" s="1">
        <v>330.387</v>
      </c>
      <c r="D114" s="1">
        <v>1179.44</v>
      </c>
      <c r="E114" s="1">
        <v>62.634999999999998</v>
      </c>
      <c r="F114" t="s">
        <v>6</v>
      </c>
      <c r="G114" t="s">
        <v>6</v>
      </c>
      <c r="H114" t="s">
        <v>6</v>
      </c>
      <c r="I114" t="s">
        <v>6</v>
      </c>
      <c r="J114" t="s">
        <v>789</v>
      </c>
      <c r="K114" t="s">
        <v>790</v>
      </c>
    </row>
    <row r="115" spans="1:11">
      <c r="A115" t="s">
        <v>7716</v>
      </c>
      <c r="B115" s="1">
        <v>250.13499999999999</v>
      </c>
      <c r="C115" s="1">
        <v>110.40300000000001</v>
      </c>
      <c r="D115" s="1">
        <v>516.89200000000005</v>
      </c>
      <c r="E115" s="1">
        <v>53.214100000000002</v>
      </c>
      <c r="F115" t="s">
        <v>6</v>
      </c>
      <c r="G115" t="s">
        <v>6</v>
      </c>
      <c r="H115" t="s">
        <v>6</v>
      </c>
      <c r="I115" t="s">
        <v>6</v>
      </c>
      <c r="J115" t="s">
        <v>3404</v>
      </c>
      <c r="K115" t="s">
        <v>3405</v>
      </c>
    </row>
    <row r="116" spans="1:11">
      <c r="A116" t="s">
        <v>7808</v>
      </c>
      <c r="B116" s="1">
        <v>249.06100000000001</v>
      </c>
      <c r="C116" s="1">
        <v>287.65300000000002</v>
      </c>
      <c r="D116" s="1">
        <v>325.98</v>
      </c>
      <c r="E116" s="1">
        <v>46.445599999999999</v>
      </c>
      <c r="F116" t="s">
        <v>6</v>
      </c>
      <c r="G116" t="s">
        <v>6</v>
      </c>
      <c r="H116" t="s">
        <v>6</v>
      </c>
      <c r="I116" t="s">
        <v>6</v>
      </c>
      <c r="J116" t="s">
        <v>476</v>
      </c>
      <c r="K116" t="s">
        <v>477</v>
      </c>
    </row>
    <row r="117" spans="1:11">
      <c r="A117" t="s">
        <v>7627</v>
      </c>
      <c r="B117" s="1">
        <v>248.07900000000001</v>
      </c>
      <c r="C117" s="1">
        <v>381.43900000000002</v>
      </c>
      <c r="D117" s="1">
        <v>1633.07</v>
      </c>
      <c r="E117" s="1">
        <v>89.147300000000001</v>
      </c>
      <c r="F117" t="s">
        <v>6</v>
      </c>
      <c r="G117" t="s">
        <v>6</v>
      </c>
      <c r="H117" t="s">
        <v>6</v>
      </c>
      <c r="I117" t="s">
        <v>6</v>
      </c>
      <c r="J117" t="s">
        <v>898</v>
      </c>
      <c r="K117" t="s">
        <v>899</v>
      </c>
    </row>
    <row r="118" spans="1:11">
      <c r="A118" t="s">
        <v>8569</v>
      </c>
      <c r="B118" s="1">
        <v>247.36600000000001</v>
      </c>
      <c r="C118" s="1">
        <v>237.99600000000001</v>
      </c>
      <c r="D118" s="1">
        <v>56.219099999999997</v>
      </c>
      <c r="E118" s="1">
        <v>15.2468</v>
      </c>
      <c r="F118" t="s">
        <v>6</v>
      </c>
      <c r="G118" t="s">
        <v>6</v>
      </c>
      <c r="H118" t="s">
        <v>6</v>
      </c>
      <c r="I118" t="s">
        <v>6</v>
      </c>
      <c r="J118" t="s">
        <v>390</v>
      </c>
      <c r="K118" t="s">
        <v>391</v>
      </c>
    </row>
    <row r="119" spans="1:11">
      <c r="A119" t="s">
        <v>7638</v>
      </c>
      <c r="B119" s="1">
        <v>244.36</v>
      </c>
      <c r="C119" s="1">
        <v>518.78200000000004</v>
      </c>
      <c r="D119" s="1">
        <v>1327.04</v>
      </c>
      <c r="E119" s="1">
        <v>47.977800000000002</v>
      </c>
      <c r="F119" t="s">
        <v>6</v>
      </c>
      <c r="G119" t="s">
        <v>6</v>
      </c>
      <c r="H119" t="s">
        <v>6</v>
      </c>
      <c r="I119" t="s">
        <v>6</v>
      </c>
      <c r="J119" t="s">
        <v>2072</v>
      </c>
      <c r="K119" t="s">
        <v>2073</v>
      </c>
    </row>
    <row r="120" spans="1:11">
      <c r="A120" t="s">
        <v>8290</v>
      </c>
      <c r="B120" s="1">
        <v>241.06800000000001</v>
      </c>
      <c r="C120" s="1">
        <v>484.596</v>
      </c>
      <c r="D120" s="1">
        <v>93.859300000000005</v>
      </c>
      <c r="E120" s="1">
        <v>78.958200000000005</v>
      </c>
      <c r="F120" t="s">
        <v>6</v>
      </c>
      <c r="G120" t="s">
        <v>6</v>
      </c>
      <c r="H120" t="s">
        <v>6</v>
      </c>
      <c r="I120" t="s">
        <v>6</v>
      </c>
      <c r="J120" t="s">
        <v>4414</v>
      </c>
      <c r="K120" t="s">
        <v>13064</v>
      </c>
    </row>
    <row r="121" spans="1:11">
      <c r="A121" t="s">
        <v>7742</v>
      </c>
      <c r="B121" s="1">
        <v>240.93600000000001</v>
      </c>
      <c r="C121" s="1">
        <v>157.11600000000001</v>
      </c>
      <c r="D121" s="1">
        <v>437.89299999999997</v>
      </c>
      <c r="E121" s="1">
        <v>61.822099999999999</v>
      </c>
      <c r="F121" t="s">
        <v>6</v>
      </c>
      <c r="G121" t="s">
        <v>6</v>
      </c>
      <c r="H121" t="s">
        <v>6</v>
      </c>
      <c r="I121" t="s">
        <v>6</v>
      </c>
      <c r="J121" t="s">
        <v>1019</v>
      </c>
      <c r="K121" t="s">
        <v>1020</v>
      </c>
    </row>
    <row r="122" spans="1:11">
      <c r="A122" t="s">
        <v>9621</v>
      </c>
      <c r="B122" s="1">
        <v>237.428</v>
      </c>
      <c r="C122" s="1">
        <v>67.819900000000004</v>
      </c>
      <c r="D122" s="1">
        <v>13.2628</v>
      </c>
      <c r="E122" s="1">
        <v>43.1877</v>
      </c>
      <c r="F122" t="s">
        <v>2118</v>
      </c>
      <c r="I122" t="s">
        <v>116</v>
      </c>
      <c r="J122" t="s">
        <v>3913</v>
      </c>
      <c r="K122" t="s">
        <v>3914</v>
      </c>
    </row>
    <row r="123" spans="1:11">
      <c r="A123" t="s">
        <v>12969</v>
      </c>
      <c r="B123" s="1">
        <v>236.04900000000001</v>
      </c>
      <c r="C123" s="1">
        <v>125.19799999999999</v>
      </c>
      <c r="D123" s="1">
        <v>0</v>
      </c>
      <c r="E123" s="1">
        <v>262.625</v>
      </c>
      <c r="F123" t="s">
        <v>6</v>
      </c>
      <c r="G123" t="s">
        <v>6</v>
      </c>
      <c r="H123" t="s">
        <v>6</v>
      </c>
      <c r="I123" t="s">
        <v>6</v>
      </c>
      <c r="J123" t="s">
        <v>3980</v>
      </c>
      <c r="K123" t="s">
        <v>3981</v>
      </c>
    </row>
    <row r="124" spans="1:11">
      <c r="A124" t="s">
        <v>9319</v>
      </c>
      <c r="B124" s="1">
        <v>235.36699999999999</v>
      </c>
      <c r="C124" s="1">
        <v>334.65899999999999</v>
      </c>
      <c r="D124" s="1">
        <v>19.8782</v>
      </c>
      <c r="E124" s="1">
        <v>89.183899999999994</v>
      </c>
      <c r="F124" t="s">
        <v>6</v>
      </c>
      <c r="G124" t="s">
        <v>6</v>
      </c>
      <c r="H124" t="s">
        <v>6</v>
      </c>
      <c r="I124" t="s">
        <v>6</v>
      </c>
      <c r="J124" t="s">
        <v>3196</v>
      </c>
      <c r="K124" t="s">
        <v>3197</v>
      </c>
    </row>
    <row r="125" spans="1:11">
      <c r="A125" t="s">
        <v>7936</v>
      </c>
      <c r="B125" s="1">
        <v>233.75399999999999</v>
      </c>
      <c r="C125" s="1">
        <v>274.87700000000001</v>
      </c>
      <c r="D125" s="1">
        <v>214.48099999999999</v>
      </c>
      <c r="E125" s="1">
        <v>73.531999999999996</v>
      </c>
      <c r="F125" t="s">
        <v>6</v>
      </c>
      <c r="G125" t="s">
        <v>6</v>
      </c>
      <c r="H125" t="s">
        <v>6</v>
      </c>
      <c r="I125" t="s">
        <v>6</v>
      </c>
      <c r="J125" t="s">
        <v>1103</v>
      </c>
      <c r="K125" t="s">
        <v>1104</v>
      </c>
    </row>
    <row r="126" spans="1:11">
      <c r="A126" t="s">
        <v>7695</v>
      </c>
      <c r="B126" s="1">
        <v>233.422</v>
      </c>
      <c r="C126" s="1">
        <v>171.666</v>
      </c>
      <c r="D126" s="1">
        <v>613.08600000000001</v>
      </c>
      <c r="E126" s="1">
        <v>18.831099999999999</v>
      </c>
      <c r="F126" t="s">
        <v>6</v>
      </c>
      <c r="G126" t="s">
        <v>6</v>
      </c>
      <c r="H126" t="s">
        <v>6</v>
      </c>
      <c r="I126" t="s">
        <v>6</v>
      </c>
      <c r="J126" t="s">
        <v>2062</v>
      </c>
      <c r="K126" t="s">
        <v>2063</v>
      </c>
    </row>
    <row r="127" spans="1:11">
      <c r="A127" t="s">
        <v>9874</v>
      </c>
      <c r="B127" s="1">
        <v>233.14500000000001</v>
      </c>
      <c r="C127" s="1">
        <v>101.49299999999999</v>
      </c>
      <c r="D127" s="1">
        <v>10.1738</v>
      </c>
      <c r="E127" s="1">
        <v>10.858499999999999</v>
      </c>
      <c r="F127" t="s">
        <v>6</v>
      </c>
      <c r="G127" t="s">
        <v>6</v>
      </c>
      <c r="H127" t="s">
        <v>6</v>
      </c>
      <c r="I127" t="s">
        <v>6</v>
      </c>
      <c r="J127" t="s">
        <v>5663</v>
      </c>
      <c r="K127" t="s">
        <v>161</v>
      </c>
    </row>
    <row r="128" spans="1:11">
      <c r="A128" t="s">
        <v>8320</v>
      </c>
      <c r="B128" s="1">
        <v>232.74600000000001</v>
      </c>
      <c r="C128" s="1">
        <v>129.00399999999999</v>
      </c>
      <c r="D128" s="1">
        <v>87.071399999999997</v>
      </c>
      <c r="E128" s="1">
        <v>565.42999999999995</v>
      </c>
      <c r="F128" t="s">
        <v>6</v>
      </c>
      <c r="G128" t="s">
        <v>6</v>
      </c>
      <c r="H128" t="s">
        <v>6</v>
      </c>
      <c r="I128" t="s">
        <v>6</v>
      </c>
      <c r="J128" t="s">
        <v>6628</v>
      </c>
      <c r="K128" t="s">
        <v>6629</v>
      </c>
    </row>
    <row r="129" spans="1:11">
      <c r="A129" t="s">
        <v>7735</v>
      </c>
      <c r="B129" s="1">
        <v>232.52699999999999</v>
      </c>
      <c r="C129" s="1">
        <v>211.51599999999999</v>
      </c>
      <c r="D129" s="1">
        <v>454.67700000000002</v>
      </c>
      <c r="E129" s="1">
        <v>25.454499999999999</v>
      </c>
      <c r="F129" t="s">
        <v>6</v>
      </c>
      <c r="G129" t="s">
        <v>6</v>
      </c>
      <c r="H129" t="s">
        <v>6</v>
      </c>
      <c r="I129" t="s">
        <v>6</v>
      </c>
      <c r="J129" t="s">
        <v>6971</v>
      </c>
      <c r="K129" t="s">
        <v>13082</v>
      </c>
    </row>
    <row r="130" spans="1:11">
      <c r="A130" t="s">
        <v>9932</v>
      </c>
      <c r="B130" s="1">
        <v>229.292</v>
      </c>
      <c r="C130" s="1">
        <v>196.93899999999999</v>
      </c>
      <c r="D130" s="1">
        <v>9.5865399999999994</v>
      </c>
      <c r="E130" s="1">
        <v>91.538799999999995</v>
      </c>
      <c r="F130" t="s">
        <v>6</v>
      </c>
      <c r="G130" t="s">
        <v>6</v>
      </c>
      <c r="H130" t="s">
        <v>6</v>
      </c>
      <c r="I130" t="s">
        <v>6</v>
      </c>
      <c r="J130" t="s">
        <v>3838</v>
      </c>
      <c r="K130" t="s">
        <v>3839</v>
      </c>
    </row>
    <row r="131" spans="1:11">
      <c r="A131" t="s">
        <v>8806</v>
      </c>
      <c r="B131" s="1">
        <v>229.21100000000001</v>
      </c>
      <c r="C131" s="1">
        <v>68.293400000000005</v>
      </c>
      <c r="D131" s="1">
        <v>39.357799999999997</v>
      </c>
      <c r="E131" s="1">
        <v>26.055900000000001</v>
      </c>
      <c r="F131" t="s">
        <v>6</v>
      </c>
      <c r="G131" t="s">
        <v>6</v>
      </c>
      <c r="H131" t="s">
        <v>6</v>
      </c>
      <c r="I131" t="s">
        <v>6</v>
      </c>
      <c r="J131" t="s">
        <v>1421</v>
      </c>
      <c r="K131" t="s">
        <v>1422</v>
      </c>
    </row>
    <row r="132" spans="1:11">
      <c r="A132" t="s">
        <v>10625</v>
      </c>
      <c r="B132" s="1">
        <v>227.72300000000001</v>
      </c>
      <c r="C132" s="1">
        <v>60.668900000000001</v>
      </c>
      <c r="D132" s="1">
        <v>4.9330299999999996</v>
      </c>
      <c r="E132" s="1">
        <v>215.32900000000001</v>
      </c>
      <c r="F132" t="s">
        <v>6</v>
      </c>
      <c r="G132" t="s">
        <v>6</v>
      </c>
      <c r="H132" t="s">
        <v>6</v>
      </c>
      <c r="I132" t="s">
        <v>6</v>
      </c>
      <c r="J132" t="s">
        <v>2991</v>
      </c>
      <c r="K132" t="s">
        <v>2992</v>
      </c>
    </row>
    <row r="133" spans="1:11">
      <c r="A133" t="s">
        <v>8777</v>
      </c>
      <c r="B133" s="1">
        <v>224.661</v>
      </c>
      <c r="C133" s="1">
        <v>124.557</v>
      </c>
      <c r="D133" s="1">
        <v>41.638399999999997</v>
      </c>
      <c r="E133" s="1">
        <v>173.666</v>
      </c>
      <c r="F133" t="s">
        <v>6</v>
      </c>
      <c r="G133" t="s">
        <v>6</v>
      </c>
      <c r="H133" t="s">
        <v>6</v>
      </c>
      <c r="I133" t="s">
        <v>6</v>
      </c>
      <c r="J133" t="s">
        <v>1992</v>
      </c>
      <c r="K133" t="s">
        <v>1993</v>
      </c>
    </row>
    <row r="134" spans="1:11">
      <c r="A134" t="s">
        <v>8613</v>
      </c>
      <c r="B134" s="1">
        <v>224.06</v>
      </c>
      <c r="C134" s="1">
        <v>127.286</v>
      </c>
      <c r="D134" s="1">
        <v>52.891300000000001</v>
      </c>
      <c r="E134" s="1">
        <v>225.999</v>
      </c>
      <c r="F134" t="s">
        <v>6</v>
      </c>
      <c r="G134" t="s">
        <v>6</v>
      </c>
      <c r="H134" t="s">
        <v>6</v>
      </c>
      <c r="I134" t="s">
        <v>6</v>
      </c>
      <c r="J134" t="s">
        <v>5834</v>
      </c>
      <c r="K134" t="s">
        <v>5835</v>
      </c>
    </row>
    <row r="135" spans="1:11">
      <c r="A135" t="s">
        <v>7633</v>
      </c>
      <c r="B135" s="1">
        <v>223.41300000000001</v>
      </c>
      <c r="C135" s="1">
        <v>247.678</v>
      </c>
      <c r="D135" s="1">
        <v>1410.46</v>
      </c>
      <c r="E135" s="1">
        <v>254.7</v>
      </c>
      <c r="F135" t="s">
        <v>6</v>
      </c>
      <c r="G135" t="s">
        <v>6</v>
      </c>
      <c r="H135" t="s">
        <v>6</v>
      </c>
      <c r="I135" t="s">
        <v>6</v>
      </c>
      <c r="J135" t="s">
        <v>737</v>
      </c>
      <c r="K135" t="s">
        <v>13073</v>
      </c>
    </row>
    <row r="136" spans="1:11">
      <c r="A136" t="s">
        <v>7718</v>
      </c>
      <c r="B136" s="1">
        <v>223.21100000000001</v>
      </c>
      <c r="C136" s="1">
        <v>131.43799999999999</v>
      </c>
      <c r="D136" s="1">
        <v>508.197</v>
      </c>
      <c r="E136" s="1">
        <v>40.918199999999999</v>
      </c>
      <c r="F136" t="s">
        <v>6</v>
      </c>
      <c r="G136" t="s">
        <v>6</v>
      </c>
      <c r="H136" t="s">
        <v>6</v>
      </c>
      <c r="I136" t="s">
        <v>6</v>
      </c>
      <c r="J136" t="s">
        <v>160</v>
      </c>
      <c r="K136" t="s">
        <v>161</v>
      </c>
    </row>
    <row r="137" spans="1:11">
      <c r="A137" t="s">
        <v>7678</v>
      </c>
      <c r="B137" s="1">
        <v>222.721</v>
      </c>
      <c r="C137" s="1">
        <v>376.26100000000002</v>
      </c>
      <c r="D137" s="1">
        <v>703.84199999999998</v>
      </c>
      <c r="E137" s="1">
        <v>70.615300000000005</v>
      </c>
      <c r="F137" t="s">
        <v>6</v>
      </c>
      <c r="G137" t="s">
        <v>6</v>
      </c>
      <c r="H137" t="s">
        <v>6</v>
      </c>
      <c r="I137" t="s">
        <v>6</v>
      </c>
      <c r="J137" t="s">
        <v>2427</v>
      </c>
      <c r="K137" t="s">
        <v>2428</v>
      </c>
    </row>
    <row r="138" spans="1:11">
      <c r="A138" t="s">
        <v>9471</v>
      </c>
      <c r="B138" s="1">
        <v>222.626</v>
      </c>
      <c r="C138" s="1">
        <v>101.629</v>
      </c>
      <c r="D138" s="1">
        <v>15.9734</v>
      </c>
      <c r="E138" s="1">
        <v>50.811100000000003</v>
      </c>
      <c r="F138" t="s">
        <v>6</v>
      </c>
      <c r="G138" t="s">
        <v>6</v>
      </c>
      <c r="H138" t="s">
        <v>6</v>
      </c>
      <c r="I138" t="s">
        <v>6</v>
      </c>
      <c r="J138" t="s">
        <v>6682</v>
      </c>
      <c r="K138" t="s">
        <v>13137</v>
      </c>
    </row>
    <row r="139" spans="1:11">
      <c r="A139" t="s">
        <v>7641</v>
      </c>
      <c r="B139" s="1">
        <v>222.083</v>
      </c>
      <c r="C139" s="1">
        <v>289.49</v>
      </c>
      <c r="D139" s="1">
        <v>1232.6400000000001</v>
      </c>
      <c r="E139" s="1">
        <v>143.309</v>
      </c>
      <c r="F139" t="s">
        <v>6</v>
      </c>
      <c r="G139" t="s">
        <v>6</v>
      </c>
      <c r="H139" t="s">
        <v>6</v>
      </c>
      <c r="I139" t="s">
        <v>6</v>
      </c>
      <c r="J139" t="s">
        <v>4194</v>
      </c>
      <c r="K139" t="s">
        <v>4195</v>
      </c>
    </row>
    <row r="140" spans="1:11">
      <c r="A140" t="s">
        <v>9494</v>
      </c>
      <c r="B140" s="1">
        <v>222.06800000000001</v>
      </c>
      <c r="C140" s="1">
        <v>312.61599999999999</v>
      </c>
      <c r="D140" s="1">
        <v>15.4991</v>
      </c>
      <c r="E140" s="1">
        <v>6.2961799999999997</v>
      </c>
      <c r="F140" t="s">
        <v>6</v>
      </c>
      <c r="G140" t="s">
        <v>6</v>
      </c>
      <c r="H140" t="s">
        <v>6</v>
      </c>
      <c r="I140" t="s">
        <v>6</v>
      </c>
      <c r="J140" t="s">
        <v>1302</v>
      </c>
      <c r="K140" t="s">
        <v>13068</v>
      </c>
    </row>
    <row r="141" spans="1:11">
      <c r="A141" t="s">
        <v>8638</v>
      </c>
      <c r="B141" s="1">
        <v>219.06899999999999</v>
      </c>
      <c r="C141" s="1">
        <v>149.11000000000001</v>
      </c>
      <c r="D141" s="1">
        <v>51.115699999999997</v>
      </c>
      <c r="E141" s="1">
        <v>42.279000000000003</v>
      </c>
      <c r="F141" t="s">
        <v>6</v>
      </c>
      <c r="G141" t="s">
        <v>6</v>
      </c>
      <c r="H141" t="s">
        <v>6</v>
      </c>
      <c r="I141" t="s">
        <v>6</v>
      </c>
      <c r="J141" t="s">
        <v>6495</v>
      </c>
      <c r="K141" t="s">
        <v>6496</v>
      </c>
    </row>
    <row r="142" spans="1:11">
      <c r="A142" t="s">
        <v>8292</v>
      </c>
      <c r="B142" s="1">
        <v>218.20099999999999</v>
      </c>
      <c r="C142" s="1">
        <v>85.024900000000002</v>
      </c>
      <c r="D142" s="1">
        <v>93.37</v>
      </c>
      <c r="E142" s="1">
        <v>20.745899999999999</v>
      </c>
      <c r="F142" t="s">
        <v>6</v>
      </c>
      <c r="G142" t="s">
        <v>6</v>
      </c>
      <c r="H142" t="s">
        <v>6</v>
      </c>
      <c r="I142" t="s">
        <v>6</v>
      </c>
      <c r="J142" t="s">
        <v>7599</v>
      </c>
      <c r="K142" t="s">
        <v>3709</v>
      </c>
    </row>
    <row r="143" spans="1:11">
      <c r="A143" t="s">
        <v>7713</v>
      </c>
      <c r="B143" s="1">
        <v>218.191</v>
      </c>
      <c r="C143" s="1">
        <v>306.39600000000002</v>
      </c>
      <c r="D143" s="1">
        <v>531.51</v>
      </c>
      <c r="E143" s="1">
        <v>42.0976</v>
      </c>
      <c r="F143" t="s">
        <v>6</v>
      </c>
      <c r="G143" t="s">
        <v>6</v>
      </c>
      <c r="H143" t="s">
        <v>6</v>
      </c>
      <c r="I143" t="s">
        <v>6</v>
      </c>
      <c r="J143" t="s">
        <v>2973</v>
      </c>
      <c r="K143" t="s">
        <v>13069</v>
      </c>
    </row>
    <row r="144" spans="1:11">
      <c r="A144" t="s">
        <v>7761</v>
      </c>
      <c r="B144" s="1">
        <v>218.15100000000001</v>
      </c>
      <c r="C144" s="1">
        <v>212.316</v>
      </c>
      <c r="D144" s="1">
        <v>405.40899999999999</v>
      </c>
      <c r="E144" s="1">
        <v>15.8406</v>
      </c>
      <c r="F144" t="s">
        <v>6</v>
      </c>
      <c r="G144" t="s">
        <v>6</v>
      </c>
      <c r="H144" t="s">
        <v>6</v>
      </c>
      <c r="I144" t="s">
        <v>6</v>
      </c>
      <c r="J144" t="s">
        <v>212</v>
      </c>
      <c r="K144" t="s">
        <v>213</v>
      </c>
    </row>
    <row r="145" spans="1:11">
      <c r="A145" t="s">
        <v>9067</v>
      </c>
      <c r="B145" s="1">
        <v>215.578</v>
      </c>
      <c r="C145" s="1">
        <v>149.577</v>
      </c>
      <c r="D145" s="1">
        <v>27.265000000000001</v>
      </c>
      <c r="E145" s="1">
        <v>99.796099999999996</v>
      </c>
      <c r="F145" t="s">
        <v>6</v>
      </c>
      <c r="G145" t="s">
        <v>6</v>
      </c>
      <c r="H145" t="s">
        <v>6</v>
      </c>
      <c r="I145" t="s">
        <v>6</v>
      </c>
      <c r="J145" t="s">
        <v>6</v>
      </c>
      <c r="K145" t="s">
        <v>6</v>
      </c>
    </row>
    <row r="146" spans="1:11">
      <c r="A146" t="s">
        <v>9735</v>
      </c>
      <c r="B146" s="1">
        <v>214.18</v>
      </c>
      <c r="C146" s="1">
        <v>371.54399999999998</v>
      </c>
      <c r="D146" s="1">
        <v>11.5456</v>
      </c>
      <c r="E146" s="1">
        <v>5.1453300000000004</v>
      </c>
      <c r="F146" t="s">
        <v>6</v>
      </c>
      <c r="G146" t="s">
        <v>6</v>
      </c>
      <c r="H146" t="s">
        <v>6</v>
      </c>
      <c r="I146" t="s">
        <v>6</v>
      </c>
      <c r="J146" t="s">
        <v>5312</v>
      </c>
      <c r="K146" t="s">
        <v>5313</v>
      </c>
    </row>
    <row r="147" spans="1:11">
      <c r="A147" t="s">
        <v>7620</v>
      </c>
      <c r="B147" s="1">
        <v>213.291</v>
      </c>
      <c r="C147" s="1">
        <v>72.000100000000003</v>
      </c>
      <c r="D147" s="1">
        <v>2460.96</v>
      </c>
      <c r="E147" s="1">
        <v>1.5288900000000001</v>
      </c>
      <c r="F147" t="s">
        <v>1482</v>
      </c>
      <c r="I147" t="s">
        <v>116</v>
      </c>
      <c r="J147" t="s">
        <v>1483</v>
      </c>
      <c r="K147" t="s">
        <v>13072</v>
      </c>
    </row>
    <row r="148" spans="1:11">
      <c r="A148" t="s">
        <v>8445</v>
      </c>
      <c r="B148" s="1">
        <v>213.22200000000001</v>
      </c>
      <c r="C148" s="1">
        <v>84.193399999999997</v>
      </c>
      <c r="D148" s="1">
        <v>69.515900000000002</v>
      </c>
      <c r="E148" s="1">
        <v>16.451000000000001</v>
      </c>
      <c r="F148" t="s">
        <v>6</v>
      </c>
      <c r="G148" t="s">
        <v>6</v>
      </c>
      <c r="H148" t="s">
        <v>6</v>
      </c>
      <c r="I148" t="s">
        <v>6</v>
      </c>
      <c r="J148" t="s">
        <v>6</v>
      </c>
      <c r="K148" t="s">
        <v>6</v>
      </c>
    </row>
    <row r="149" spans="1:11">
      <c r="A149" t="s">
        <v>7754</v>
      </c>
      <c r="B149" s="1">
        <v>212.46299999999999</v>
      </c>
      <c r="C149" s="1">
        <v>183.58799999999999</v>
      </c>
      <c r="D149" s="1">
        <v>417.17899999999997</v>
      </c>
      <c r="E149" s="1">
        <v>52.033099999999997</v>
      </c>
      <c r="F149" t="s">
        <v>6</v>
      </c>
      <c r="G149" t="s">
        <v>6</v>
      </c>
      <c r="H149" t="s">
        <v>6</v>
      </c>
      <c r="I149" t="s">
        <v>6</v>
      </c>
      <c r="J149" t="s">
        <v>6503</v>
      </c>
      <c r="K149" t="s">
        <v>6504</v>
      </c>
    </row>
    <row r="150" spans="1:11">
      <c r="A150" t="s">
        <v>8409</v>
      </c>
      <c r="B150" s="1">
        <v>212.45699999999999</v>
      </c>
      <c r="C150" s="1">
        <v>129.39099999999999</v>
      </c>
      <c r="D150" s="1">
        <v>74.335400000000007</v>
      </c>
      <c r="E150" s="1">
        <v>186.46600000000001</v>
      </c>
      <c r="F150" t="s">
        <v>6</v>
      </c>
      <c r="G150" t="s">
        <v>6</v>
      </c>
      <c r="H150" t="s">
        <v>6</v>
      </c>
      <c r="I150" t="s">
        <v>6</v>
      </c>
      <c r="J150" t="s">
        <v>6</v>
      </c>
      <c r="K150" t="s">
        <v>6</v>
      </c>
    </row>
    <row r="151" spans="1:11">
      <c r="A151" t="s">
        <v>8431</v>
      </c>
      <c r="B151" s="1">
        <v>209.66499999999999</v>
      </c>
      <c r="C151" s="1">
        <v>290.40800000000002</v>
      </c>
      <c r="D151" s="1">
        <v>71.568899999999999</v>
      </c>
      <c r="E151" s="1">
        <v>67.171400000000006</v>
      </c>
      <c r="F151" t="s">
        <v>6</v>
      </c>
      <c r="G151" t="s">
        <v>6</v>
      </c>
      <c r="H151" t="s">
        <v>6</v>
      </c>
      <c r="I151" t="s">
        <v>6</v>
      </c>
      <c r="J151" t="s">
        <v>3402</v>
      </c>
      <c r="K151" t="s">
        <v>3403</v>
      </c>
    </row>
    <row r="152" spans="1:11">
      <c r="A152" t="s">
        <v>8785</v>
      </c>
      <c r="B152" s="1">
        <v>208.62799999999999</v>
      </c>
      <c r="C152" s="1">
        <v>259.64600000000002</v>
      </c>
      <c r="D152" s="1">
        <v>41.108899999999998</v>
      </c>
      <c r="E152" s="1">
        <v>110.14700000000001</v>
      </c>
      <c r="F152" t="s">
        <v>6</v>
      </c>
      <c r="G152" t="s">
        <v>6</v>
      </c>
      <c r="H152" t="s">
        <v>6</v>
      </c>
      <c r="I152" t="s">
        <v>6</v>
      </c>
      <c r="J152" t="s">
        <v>3836</v>
      </c>
      <c r="K152" t="s">
        <v>3837</v>
      </c>
    </row>
    <row r="153" spans="1:11">
      <c r="A153" t="s">
        <v>7653</v>
      </c>
      <c r="B153" s="1">
        <v>207.77600000000001</v>
      </c>
      <c r="C153" s="1">
        <v>188.62</v>
      </c>
      <c r="D153" s="1">
        <v>985.20399999999995</v>
      </c>
      <c r="E153" s="1">
        <v>326.86799999999999</v>
      </c>
      <c r="F153" t="s">
        <v>6</v>
      </c>
      <c r="G153" t="s">
        <v>6</v>
      </c>
      <c r="H153" t="s">
        <v>6</v>
      </c>
      <c r="I153" t="s">
        <v>6</v>
      </c>
      <c r="J153" t="s">
        <v>4871</v>
      </c>
      <c r="K153" t="s">
        <v>4872</v>
      </c>
    </row>
    <row r="154" spans="1:11">
      <c r="A154" t="s">
        <v>7752</v>
      </c>
      <c r="B154" s="1">
        <v>206.69900000000001</v>
      </c>
      <c r="C154" s="1">
        <v>251.696</v>
      </c>
      <c r="D154" s="1">
        <v>418.62200000000001</v>
      </c>
      <c r="E154" s="1">
        <v>105.837</v>
      </c>
      <c r="F154" t="s">
        <v>6</v>
      </c>
      <c r="G154" t="s">
        <v>6</v>
      </c>
      <c r="H154" t="s">
        <v>6</v>
      </c>
      <c r="I154" t="s">
        <v>6</v>
      </c>
      <c r="J154" t="s">
        <v>6873</v>
      </c>
      <c r="K154" t="s">
        <v>6874</v>
      </c>
    </row>
    <row r="155" spans="1:11">
      <c r="A155" t="s">
        <v>7648</v>
      </c>
      <c r="B155" s="1">
        <v>206.54300000000001</v>
      </c>
      <c r="C155" s="1">
        <v>313.64</v>
      </c>
      <c r="D155" s="1">
        <v>1059.03</v>
      </c>
      <c r="E155" s="1">
        <v>42.64</v>
      </c>
      <c r="F155" t="s">
        <v>6</v>
      </c>
      <c r="G155" t="s">
        <v>6</v>
      </c>
      <c r="H155" t="s">
        <v>6</v>
      </c>
      <c r="I155" t="s">
        <v>6</v>
      </c>
      <c r="J155" t="s">
        <v>6557</v>
      </c>
      <c r="K155" t="s">
        <v>6558</v>
      </c>
    </row>
    <row r="156" spans="1:11">
      <c r="A156" t="s">
        <v>8031</v>
      </c>
      <c r="B156" s="1">
        <v>205.90899999999999</v>
      </c>
      <c r="C156" s="1">
        <v>153.85599999999999</v>
      </c>
      <c r="D156" s="1">
        <v>166.911</v>
      </c>
      <c r="E156" s="1">
        <v>135.15100000000001</v>
      </c>
      <c r="F156" t="s">
        <v>6</v>
      </c>
      <c r="G156" t="s">
        <v>6</v>
      </c>
      <c r="H156" t="s">
        <v>6</v>
      </c>
      <c r="I156" t="s">
        <v>6</v>
      </c>
      <c r="J156" t="s">
        <v>6</v>
      </c>
      <c r="K156" t="s">
        <v>6</v>
      </c>
    </row>
    <row r="157" spans="1:11">
      <c r="A157" t="s">
        <v>8531</v>
      </c>
      <c r="B157" s="1">
        <v>204.626</v>
      </c>
      <c r="C157" s="1">
        <v>180.36600000000001</v>
      </c>
      <c r="D157" s="1">
        <v>60.503300000000003</v>
      </c>
      <c r="E157" s="1">
        <v>103.21</v>
      </c>
      <c r="F157" t="s">
        <v>6</v>
      </c>
      <c r="G157" t="s">
        <v>6</v>
      </c>
      <c r="H157" t="s">
        <v>6</v>
      </c>
      <c r="I157" t="s">
        <v>6</v>
      </c>
      <c r="J157" t="s">
        <v>6</v>
      </c>
      <c r="K157" t="s">
        <v>6</v>
      </c>
    </row>
    <row r="158" spans="1:11">
      <c r="A158" t="s">
        <v>7712</v>
      </c>
      <c r="B158" s="1">
        <v>203.21799999999999</v>
      </c>
      <c r="C158" s="1">
        <v>257.25400000000002</v>
      </c>
      <c r="D158" s="1">
        <v>534.13800000000003</v>
      </c>
      <c r="E158" s="1">
        <v>62.719299999999997</v>
      </c>
      <c r="F158" t="s">
        <v>6</v>
      </c>
      <c r="G158" t="s">
        <v>6</v>
      </c>
      <c r="H158" t="s">
        <v>6</v>
      </c>
      <c r="I158" t="s">
        <v>6</v>
      </c>
      <c r="J158" t="s">
        <v>7457</v>
      </c>
      <c r="K158" t="s">
        <v>7458</v>
      </c>
    </row>
    <row r="159" spans="1:11">
      <c r="A159" t="s">
        <v>8799</v>
      </c>
      <c r="B159" s="1">
        <v>203.12</v>
      </c>
      <c r="C159" s="1">
        <v>106.24</v>
      </c>
      <c r="D159" s="1">
        <v>39.909100000000002</v>
      </c>
      <c r="E159" s="1">
        <v>13.9993</v>
      </c>
      <c r="F159" t="s">
        <v>6</v>
      </c>
      <c r="G159" t="s">
        <v>6</v>
      </c>
      <c r="H159" t="s">
        <v>6</v>
      </c>
      <c r="I159" t="s">
        <v>6</v>
      </c>
      <c r="J159" t="s">
        <v>7453</v>
      </c>
      <c r="K159" t="s">
        <v>7454</v>
      </c>
    </row>
    <row r="160" spans="1:11">
      <c r="A160" t="s">
        <v>7811</v>
      </c>
      <c r="B160" s="1">
        <v>202.19300000000001</v>
      </c>
      <c r="C160" s="1">
        <v>145.214</v>
      </c>
      <c r="D160" s="1">
        <v>323.88799999999998</v>
      </c>
      <c r="E160" s="1">
        <v>10.3011</v>
      </c>
      <c r="F160" t="s">
        <v>6</v>
      </c>
      <c r="G160" t="s">
        <v>6</v>
      </c>
      <c r="H160" t="s">
        <v>6</v>
      </c>
      <c r="I160" t="s">
        <v>6</v>
      </c>
      <c r="J160" t="s">
        <v>6</v>
      </c>
      <c r="K160" t="s">
        <v>6</v>
      </c>
    </row>
    <row r="161" spans="1:11">
      <c r="A161" t="s">
        <v>8305</v>
      </c>
      <c r="B161" s="1">
        <v>201.12899999999999</v>
      </c>
      <c r="C161" s="1">
        <v>0.40670499999999998</v>
      </c>
      <c r="D161" s="1">
        <v>90.6892</v>
      </c>
      <c r="E161" s="1">
        <v>179.453</v>
      </c>
      <c r="F161" t="s">
        <v>6</v>
      </c>
      <c r="G161" t="s">
        <v>6</v>
      </c>
      <c r="H161" t="s">
        <v>6</v>
      </c>
      <c r="I161" t="s">
        <v>6</v>
      </c>
      <c r="J161" t="s">
        <v>6</v>
      </c>
      <c r="K161" t="s">
        <v>6</v>
      </c>
    </row>
    <row r="162" spans="1:11">
      <c r="A162" t="s">
        <v>8978</v>
      </c>
      <c r="B162" s="1">
        <v>200.614</v>
      </c>
      <c r="C162" s="1">
        <v>241.84200000000001</v>
      </c>
      <c r="D162" s="1">
        <v>30.18</v>
      </c>
      <c r="E162" s="1">
        <v>214.86</v>
      </c>
      <c r="F162" t="s">
        <v>6</v>
      </c>
      <c r="G162" t="s">
        <v>6</v>
      </c>
      <c r="H162" t="s">
        <v>6</v>
      </c>
      <c r="I162" t="s">
        <v>6</v>
      </c>
      <c r="J162" t="s">
        <v>6</v>
      </c>
      <c r="K162" t="s">
        <v>6</v>
      </c>
    </row>
    <row r="163" spans="1:11">
      <c r="A163" t="s">
        <v>7925</v>
      </c>
      <c r="B163" s="1">
        <v>198.13499999999999</v>
      </c>
      <c r="C163" s="1">
        <v>138.27199999999999</v>
      </c>
      <c r="D163" s="1">
        <v>223.72200000000001</v>
      </c>
      <c r="E163" s="1">
        <v>27.624500000000001</v>
      </c>
      <c r="F163" t="s">
        <v>6</v>
      </c>
      <c r="G163" t="s">
        <v>6</v>
      </c>
      <c r="H163" t="s">
        <v>6</v>
      </c>
      <c r="I163" t="s">
        <v>6</v>
      </c>
      <c r="J163" t="s">
        <v>6</v>
      </c>
      <c r="K163" t="s">
        <v>6</v>
      </c>
    </row>
    <row r="164" spans="1:11">
      <c r="A164" t="s">
        <v>7730</v>
      </c>
      <c r="B164" s="1">
        <v>194.613</v>
      </c>
      <c r="C164" s="1">
        <v>0</v>
      </c>
      <c r="D164" s="1">
        <v>470.33499999999998</v>
      </c>
      <c r="E164" s="1">
        <v>140.13900000000001</v>
      </c>
      <c r="F164" t="s">
        <v>6</v>
      </c>
      <c r="G164" t="s">
        <v>6</v>
      </c>
      <c r="H164" t="s">
        <v>6</v>
      </c>
      <c r="I164" t="s">
        <v>6</v>
      </c>
      <c r="J164" t="s">
        <v>5671</v>
      </c>
      <c r="K164" t="s">
        <v>5672</v>
      </c>
    </row>
    <row r="165" spans="1:11">
      <c r="A165" t="s">
        <v>11736</v>
      </c>
      <c r="B165" s="1">
        <v>193.892</v>
      </c>
      <c r="C165" s="1">
        <v>1.8004500000000001</v>
      </c>
      <c r="D165" s="1">
        <v>1.79575</v>
      </c>
      <c r="E165" s="1">
        <v>3.5905900000000002</v>
      </c>
      <c r="F165" t="s">
        <v>837</v>
      </c>
      <c r="I165" t="s">
        <v>116</v>
      </c>
      <c r="J165" t="s">
        <v>2561</v>
      </c>
      <c r="K165" t="s">
        <v>2562</v>
      </c>
    </row>
    <row r="166" spans="1:11">
      <c r="A166" t="s">
        <v>7719</v>
      </c>
      <c r="B166" s="1">
        <v>193.08600000000001</v>
      </c>
      <c r="C166" s="1">
        <v>141.017</v>
      </c>
      <c r="D166" s="1">
        <v>499.32900000000001</v>
      </c>
      <c r="E166" s="1">
        <v>166.81899999999999</v>
      </c>
      <c r="F166" t="s">
        <v>6</v>
      </c>
      <c r="G166" t="s">
        <v>6</v>
      </c>
      <c r="H166" t="s">
        <v>6</v>
      </c>
      <c r="I166" t="s">
        <v>6</v>
      </c>
      <c r="J166" t="s">
        <v>3169</v>
      </c>
      <c r="K166" t="s">
        <v>13063</v>
      </c>
    </row>
    <row r="167" spans="1:11">
      <c r="A167" t="s">
        <v>7924</v>
      </c>
      <c r="B167" s="1">
        <v>192.244</v>
      </c>
      <c r="C167" s="1">
        <v>86.770099999999999</v>
      </c>
      <c r="D167" s="1">
        <v>223.893</v>
      </c>
      <c r="E167" s="1">
        <v>16.0777</v>
      </c>
      <c r="F167" t="s">
        <v>6</v>
      </c>
      <c r="G167" t="s">
        <v>6</v>
      </c>
      <c r="H167" t="s">
        <v>6</v>
      </c>
      <c r="I167" t="s">
        <v>6</v>
      </c>
      <c r="J167" t="s">
        <v>1587</v>
      </c>
      <c r="K167" t="s">
        <v>1588</v>
      </c>
    </row>
    <row r="168" spans="1:11">
      <c r="A168" t="s">
        <v>10097</v>
      </c>
      <c r="B168" s="1">
        <v>191.39599999999999</v>
      </c>
      <c r="C168" s="1">
        <v>49.178699999999999</v>
      </c>
      <c r="D168" s="1">
        <v>8.2201900000000006</v>
      </c>
      <c r="E168" s="1">
        <v>4.8792600000000004</v>
      </c>
      <c r="F168" t="s">
        <v>6</v>
      </c>
      <c r="G168" t="s">
        <v>6</v>
      </c>
      <c r="H168" t="s">
        <v>6</v>
      </c>
      <c r="I168" t="s">
        <v>6</v>
      </c>
      <c r="J168" t="s">
        <v>2792</v>
      </c>
      <c r="K168" t="s">
        <v>2793</v>
      </c>
    </row>
    <row r="169" spans="1:11">
      <c r="A169" t="s">
        <v>9710</v>
      </c>
      <c r="B169" s="1">
        <v>191.3</v>
      </c>
      <c r="C169" s="1">
        <v>166.06800000000001</v>
      </c>
      <c r="D169" s="1">
        <v>11.884</v>
      </c>
      <c r="E169" s="1">
        <v>13.922499999999999</v>
      </c>
      <c r="F169" t="s">
        <v>6</v>
      </c>
      <c r="G169" t="s">
        <v>6</v>
      </c>
      <c r="H169" t="s">
        <v>6</v>
      </c>
      <c r="I169" t="s">
        <v>6</v>
      </c>
      <c r="J169" t="s">
        <v>1194</v>
      </c>
      <c r="K169" t="s">
        <v>1195</v>
      </c>
    </row>
    <row r="170" spans="1:11">
      <c r="A170" t="s">
        <v>7691</v>
      </c>
      <c r="B170" s="1">
        <v>190.309</v>
      </c>
      <c r="C170" s="1">
        <v>184.572</v>
      </c>
      <c r="D170" s="1">
        <v>629.78599999999994</v>
      </c>
      <c r="E170" s="1">
        <v>182.61500000000001</v>
      </c>
      <c r="F170" t="s">
        <v>6</v>
      </c>
      <c r="G170" t="s">
        <v>6</v>
      </c>
      <c r="H170" t="s">
        <v>6</v>
      </c>
      <c r="I170" t="s">
        <v>6</v>
      </c>
      <c r="J170" t="s">
        <v>1676</v>
      </c>
      <c r="K170" t="s">
        <v>1677</v>
      </c>
    </row>
    <row r="171" spans="1:11">
      <c r="A171" t="s">
        <v>8725</v>
      </c>
      <c r="B171" s="1">
        <v>188.79300000000001</v>
      </c>
      <c r="C171" s="1">
        <v>261.81099999999998</v>
      </c>
      <c r="D171" s="1">
        <v>44.23</v>
      </c>
      <c r="E171" s="1">
        <v>23.818300000000001</v>
      </c>
      <c r="F171" t="s">
        <v>6</v>
      </c>
      <c r="G171" t="s">
        <v>6</v>
      </c>
      <c r="H171" t="s">
        <v>6</v>
      </c>
      <c r="I171" t="s">
        <v>6</v>
      </c>
      <c r="J171" t="s">
        <v>7021</v>
      </c>
      <c r="K171" t="s">
        <v>13071</v>
      </c>
    </row>
    <row r="172" spans="1:11">
      <c r="A172" t="s">
        <v>8239</v>
      </c>
      <c r="B172" s="1">
        <v>187.89400000000001</v>
      </c>
      <c r="C172" s="1">
        <v>209.59</v>
      </c>
      <c r="D172" s="1">
        <v>101.88800000000001</v>
      </c>
      <c r="E172" s="1">
        <v>294.91199999999998</v>
      </c>
      <c r="F172" t="s">
        <v>6</v>
      </c>
      <c r="G172" t="s">
        <v>6</v>
      </c>
      <c r="H172" t="s">
        <v>6</v>
      </c>
      <c r="I172" t="s">
        <v>6</v>
      </c>
      <c r="J172" t="s">
        <v>458</v>
      </c>
      <c r="K172" t="s">
        <v>459</v>
      </c>
    </row>
    <row r="173" spans="1:11">
      <c r="A173" t="s">
        <v>8118</v>
      </c>
      <c r="B173" s="1">
        <v>187.43700000000001</v>
      </c>
      <c r="C173" s="1">
        <v>210.84399999999999</v>
      </c>
      <c r="D173" s="1">
        <v>134.30699999999999</v>
      </c>
      <c r="E173" s="1">
        <v>27.544899999999998</v>
      </c>
      <c r="F173" t="s">
        <v>6</v>
      </c>
      <c r="G173" t="s">
        <v>6</v>
      </c>
      <c r="H173" t="s">
        <v>6</v>
      </c>
      <c r="I173" t="s">
        <v>6</v>
      </c>
      <c r="J173" t="s">
        <v>2730</v>
      </c>
      <c r="K173" t="s">
        <v>2731</v>
      </c>
    </row>
    <row r="174" spans="1:11">
      <c r="A174" t="s">
        <v>12965</v>
      </c>
      <c r="B174" s="1">
        <v>187.34200000000001</v>
      </c>
      <c r="C174" s="1">
        <v>285.50599999999997</v>
      </c>
      <c r="D174" s="1">
        <v>0</v>
      </c>
      <c r="E174" s="1">
        <v>271.79399999999998</v>
      </c>
      <c r="F174" t="s">
        <v>6</v>
      </c>
      <c r="G174" t="s">
        <v>6</v>
      </c>
      <c r="H174" t="s">
        <v>6</v>
      </c>
      <c r="I174" t="s">
        <v>6</v>
      </c>
      <c r="J174" t="s">
        <v>3432</v>
      </c>
      <c r="K174" t="s">
        <v>3433</v>
      </c>
    </row>
    <row r="175" spans="1:11">
      <c r="A175" t="s">
        <v>8622</v>
      </c>
      <c r="B175" s="1">
        <v>186.55500000000001</v>
      </c>
      <c r="C175" s="1">
        <v>259.45</v>
      </c>
      <c r="D175" s="1">
        <v>52.058599999999998</v>
      </c>
      <c r="E175" s="1">
        <v>53.649700000000003</v>
      </c>
      <c r="F175" t="s">
        <v>6</v>
      </c>
      <c r="G175" t="s">
        <v>6</v>
      </c>
      <c r="H175" t="s">
        <v>6</v>
      </c>
      <c r="I175" t="s">
        <v>6</v>
      </c>
      <c r="J175" t="s">
        <v>6653</v>
      </c>
      <c r="K175" t="s">
        <v>3086</v>
      </c>
    </row>
    <row r="176" spans="1:11">
      <c r="A176" t="s">
        <v>8203</v>
      </c>
      <c r="B176" s="1">
        <v>186.001</v>
      </c>
      <c r="C176" s="1">
        <v>86.149199999999993</v>
      </c>
      <c r="D176" s="1">
        <v>111.687</v>
      </c>
      <c r="E176" s="1">
        <v>168.434</v>
      </c>
      <c r="F176" t="s">
        <v>6</v>
      </c>
      <c r="G176" t="s">
        <v>6</v>
      </c>
      <c r="H176" t="s">
        <v>6</v>
      </c>
      <c r="I176" t="s">
        <v>6</v>
      </c>
      <c r="J176" t="s">
        <v>204</v>
      </c>
      <c r="K176" t="s">
        <v>205</v>
      </c>
    </row>
    <row r="177" spans="1:11">
      <c r="A177" t="s">
        <v>10135</v>
      </c>
      <c r="B177" s="1">
        <v>184.78800000000001</v>
      </c>
      <c r="C177" s="1">
        <v>64.911199999999994</v>
      </c>
      <c r="D177" s="1">
        <v>7.9787999999999997</v>
      </c>
      <c r="E177" s="1">
        <v>7.89154</v>
      </c>
      <c r="F177" t="s">
        <v>6</v>
      </c>
      <c r="G177" t="s">
        <v>6</v>
      </c>
      <c r="H177" t="s">
        <v>6</v>
      </c>
      <c r="I177" t="s">
        <v>6</v>
      </c>
      <c r="J177" t="s">
        <v>4293</v>
      </c>
      <c r="K177" t="s">
        <v>4294</v>
      </c>
    </row>
    <row r="178" spans="1:11">
      <c r="A178" t="s">
        <v>7821</v>
      </c>
      <c r="B178" s="1">
        <v>183.65</v>
      </c>
      <c r="C178" s="1">
        <v>197.96600000000001</v>
      </c>
      <c r="D178" s="1">
        <v>310.52600000000001</v>
      </c>
      <c r="E178" s="1">
        <v>45.994799999999998</v>
      </c>
      <c r="F178" t="s">
        <v>6</v>
      </c>
      <c r="G178" t="s">
        <v>6</v>
      </c>
      <c r="H178" t="s">
        <v>6</v>
      </c>
      <c r="I178" t="s">
        <v>6</v>
      </c>
      <c r="J178" t="s">
        <v>2660</v>
      </c>
      <c r="K178" t="s">
        <v>2661</v>
      </c>
    </row>
    <row r="179" spans="1:11">
      <c r="A179" t="s">
        <v>7657</v>
      </c>
      <c r="B179" s="1">
        <v>182.73099999999999</v>
      </c>
      <c r="C179" s="1">
        <v>173.523</v>
      </c>
      <c r="D179" s="1">
        <v>906.65200000000004</v>
      </c>
      <c r="E179" s="1">
        <v>114.67400000000001</v>
      </c>
      <c r="F179" t="s">
        <v>6</v>
      </c>
      <c r="G179" t="s">
        <v>6</v>
      </c>
      <c r="H179" t="s">
        <v>6</v>
      </c>
      <c r="I179" t="s">
        <v>6</v>
      </c>
      <c r="J179" t="s">
        <v>1766</v>
      </c>
      <c r="K179" t="s">
        <v>1767</v>
      </c>
    </row>
    <row r="180" spans="1:11">
      <c r="A180" t="s">
        <v>8704</v>
      </c>
      <c r="B180" s="1">
        <v>182.643</v>
      </c>
      <c r="C180" s="1">
        <v>88.546599999999998</v>
      </c>
      <c r="D180" s="1">
        <v>45.608199999999997</v>
      </c>
      <c r="E180" s="1">
        <v>48.528300000000002</v>
      </c>
      <c r="F180" t="s">
        <v>6</v>
      </c>
      <c r="G180" t="s">
        <v>6</v>
      </c>
      <c r="H180" t="s">
        <v>6</v>
      </c>
      <c r="I180" t="s">
        <v>6</v>
      </c>
      <c r="J180" t="s">
        <v>2987</v>
      </c>
      <c r="K180" t="s">
        <v>2988</v>
      </c>
    </row>
    <row r="181" spans="1:11">
      <c r="A181" t="s">
        <v>8781</v>
      </c>
      <c r="B181" s="1">
        <v>181.19800000000001</v>
      </c>
      <c r="C181" s="1">
        <v>264.13200000000001</v>
      </c>
      <c r="D181" s="1">
        <v>41.208399999999997</v>
      </c>
      <c r="E181" s="1">
        <v>109.459</v>
      </c>
      <c r="F181" t="s">
        <v>6</v>
      </c>
      <c r="G181" t="s">
        <v>6</v>
      </c>
      <c r="H181" t="s">
        <v>6</v>
      </c>
      <c r="I181" t="s">
        <v>6</v>
      </c>
      <c r="J181" t="s">
        <v>1569</v>
      </c>
      <c r="K181" t="s">
        <v>1570</v>
      </c>
    </row>
    <row r="182" spans="1:11">
      <c r="A182" t="s">
        <v>7892</v>
      </c>
      <c r="B182" s="1">
        <v>180.63900000000001</v>
      </c>
      <c r="C182" s="1">
        <v>210.85300000000001</v>
      </c>
      <c r="D182" s="1">
        <v>240.33199999999999</v>
      </c>
      <c r="E182" s="1">
        <v>40.258400000000002</v>
      </c>
      <c r="F182" t="s">
        <v>6</v>
      </c>
      <c r="G182" t="s">
        <v>6</v>
      </c>
      <c r="H182" t="s">
        <v>6</v>
      </c>
      <c r="I182" t="s">
        <v>6</v>
      </c>
      <c r="J182" t="s">
        <v>2794</v>
      </c>
      <c r="K182" t="s">
        <v>13083</v>
      </c>
    </row>
    <row r="183" spans="1:11">
      <c r="A183" t="s">
        <v>7863</v>
      </c>
      <c r="B183" s="1">
        <v>178.291</v>
      </c>
      <c r="C183" s="1">
        <v>47.695799999999998</v>
      </c>
      <c r="D183" s="1">
        <v>262.58699999999999</v>
      </c>
      <c r="E183" s="1">
        <v>50.104799999999997</v>
      </c>
      <c r="F183" t="s">
        <v>6</v>
      </c>
      <c r="G183" t="s">
        <v>6</v>
      </c>
      <c r="H183" t="s">
        <v>6</v>
      </c>
      <c r="I183" t="s">
        <v>6</v>
      </c>
      <c r="J183" t="s">
        <v>606</v>
      </c>
      <c r="K183" t="s">
        <v>607</v>
      </c>
    </row>
    <row r="184" spans="1:11">
      <c r="A184" t="s">
        <v>8497</v>
      </c>
      <c r="B184" s="1">
        <v>178.149</v>
      </c>
      <c r="C184" s="1">
        <v>161.68299999999999</v>
      </c>
      <c r="D184" s="1">
        <v>64.004099999999994</v>
      </c>
      <c r="E184" s="1">
        <v>19.626899999999999</v>
      </c>
      <c r="F184" t="s">
        <v>6</v>
      </c>
      <c r="G184" t="s">
        <v>6</v>
      </c>
      <c r="H184" t="s">
        <v>6</v>
      </c>
      <c r="I184" t="s">
        <v>6</v>
      </c>
      <c r="J184" t="s">
        <v>4899</v>
      </c>
      <c r="K184" t="s">
        <v>4900</v>
      </c>
    </row>
    <row r="185" spans="1:11">
      <c r="A185" t="s">
        <v>8403</v>
      </c>
      <c r="B185" s="1">
        <v>177.947</v>
      </c>
      <c r="C185" s="1">
        <v>64.855999999999995</v>
      </c>
      <c r="D185" s="1">
        <v>75.163899999999998</v>
      </c>
      <c r="E185" s="1">
        <v>1.02111</v>
      </c>
      <c r="F185" t="s">
        <v>6</v>
      </c>
      <c r="G185" t="s">
        <v>6</v>
      </c>
      <c r="H185" t="s">
        <v>6</v>
      </c>
      <c r="I185" t="s">
        <v>6</v>
      </c>
      <c r="J185" t="s">
        <v>1427</v>
      </c>
      <c r="K185" t="s">
        <v>1428</v>
      </c>
    </row>
    <row r="186" spans="1:11">
      <c r="A186" t="s">
        <v>8277</v>
      </c>
      <c r="B186" s="1">
        <v>177.815</v>
      </c>
      <c r="C186" s="1">
        <v>230.559</v>
      </c>
      <c r="D186" s="1">
        <v>95.441500000000005</v>
      </c>
      <c r="E186" s="1">
        <v>83.377799999999993</v>
      </c>
      <c r="F186" t="s">
        <v>6</v>
      </c>
      <c r="G186" t="s">
        <v>6</v>
      </c>
      <c r="H186" t="s">
        <v>6</v>
      </c>
      <c r="I186" t="s">
        <v>6</v>
      </c>
      <c r="J186" t="s">
        <v>6389</v>
      </c>
      <c r="K186" t="s">
        <v>13077</v>
      </c>
    </row>
    <row r="187" spans="1:11">
      <c r="A187" t="s">
        <v>7639</v>
      </c>
      <c r="B187" s="1">
        <v>174.48500000000001</v>
      </c>
      <c r="C187" s="1">
        <v>246.31200000000001</v>
      </c>
      <c r="D187" s="1">
        <v>1321.41</v>
      </c>
      <c r="E187" s="1">
        <v>34.542099999999998</v>
      </c>
      <c r="F187" t="s">
        <v>6</v>
      </c>
      <c r="G187" t="s">
        <v>6</v>
      </c>
      <c r="H187" t="s">
        <v>6</v>
      </c>
      <c r="I187" t="s">
        <v>6</v>
      </c>
      <c r="J187" t="s">
        <v>2268</v>
      </c>
      <c r="K187" t="s">
        <v>2269</v>
      </c>
    </row>
    <row r="188" spans="1:11">
      <c r="A188" t="s">
        <v>12967</v>
      </c>
      <c r="B188" s="1">
        <v>173.90700000000001</v>
      </c>
      <c r="C188" s="1">
        <v>172.274</v>
      </c>
      <c r="D188" s="1">
        <v>0</v>
      </c>
      <c r="E188" s="1">
        <v>0</v>
      </c>
      <c r="F188" t="s">
        <v>6</v>
      </c>
      <c r="G188" t="s">
        <v>6</v>
      </c>
      <c r="H188" t="s">
        <v>6</v>
      </c>
      <c r="I188" t="s">
        <v>6</v>
      </c>
      <c r="J188" t="s">
        <v>1433</v>
      </c>
      <c r="K188" t="s">
        <v>13096</v>
      </c>
    </row>
    <row r="189" spans="1:11">
      <c r="A189" t="s">
        <v>9023</v>
      </c>
      <c r="B189" s="1">
        <v>173.797</v>
      </c>
      <c r="C189" s="1">
        <v>180.96199999999999</v>
      </c>
      <c r="D189" s="1">
        <v>28.809100000000001</v>
      </c>
      <c r="E189" s="1">
        <v>127.039</v>
      </c>
      <c r="F189" t="s">
        <v>6063</v>
      </c>
      <c r="I189" t="s">
        <v>121</v>
      </c>
      <c r="J189" t="s">
        <v>6700</v>
      </c>
      <c r="K189" t="s">
        <v>13093</v>
      </c>
    </row>
    <row r="190" spans="1:11">
      <c r="A190" t="s">
        <v>9036</v>
      </c>
      <c r="B190" s="1">
        <v>173.73699999999999</v>
      </c>
      <c r="C190" s="1">
        <v>7.5881699999999999</v>
      </c>
      <c r="D190" s="1">
        <v>28.477799999999998</v>
      </c>
      <c r="E190" s="1">
        <v>0.50187999999999999</v>
      </c>
      <c r="F190" t="s">
        <v>6</v>
      </c>
      <c r="G190" t="s">
        <v>6</v>
      </c>
      <c r="H190" t="s">
        <v>6</v>
      </c>
      <c r="I190" t="s">
        <v>6</v>
      </c>
      <c r="J190" t="s">
        <v>4652</v>
      </c>
      <c r="K190" t="s">
        <v>4653</v>
      </c>
    </row>
    <row r="191" spans="1:11">
      <c r="A191" t="s">
        <v>7646</v>
      </c>
      <c r="B191" s="1">
        <v>173.71799999999999</v>
      </c>
      <c r="C191" s="1">
        <v>243.62799999999999</v>
      </c>
      <c r="D191" s="1">
        <v>1092.7</v>
      </c>
      <c r="E191" s="1">
        <v>84.954499999999996</v>
      </c>
      <c r="F191" t="s">
        <v>6</v>
      </c>
      <c r="G191" t="s">
        <v>6</v>
      </c>
      <c r="H191" t="s">
        <v>6</v>
      </c>
      <c r="I191" t="s">
        <v>6</v>
      </c>
      <c r="J191" t="s">
        <v>1278</v>
      </c>
      <c r="K191" t="s">
        <v>1279</v>
      </c>
    </row>
    <row r="192" spans="1:11">
      <c r="A192" t="s">
        <v>8422</v>
      </c>
      <c r="B192" s="1">
        <v>172.36699999999999</v>
      </c>
      <c r="C192" s="1">
        <v>298.00599999999997</v>
      </c>
      <c r="D192" s="1">
        <v>72.584500000000006</v>
      </c>
      <c r="E192" s="1">
        <v>137.64599999999999</v>
      </c>
      <c r="F192" t="s">
        <v>1182</v>
      </c>
      <c r="I192" t="s">
        <v>116</v>
      </c>
      <c r="J192" t="s">
        <v>1183</v>
      </c>
      <c r="K192" t="s">
        <v>1184</v>
      </c>
    </row>
    <row r="193" spans="1:11">
      <c r="A193" t="s">
        <v>9462</v>
      </c>
      <c r="B193" s="1">
        <v>170.84800000000001</v>
      </c>
      <c r="C193" s="1">
        <v>38.1967</v>
      </c>
      <c r="D193" s="1">
        <v>16.218399999999999</v>
      </c>
      <c r="E193" s="1">
        <v>10.466900000000001</v>
      </c>
      <c r="F193" t="s">
        <v>6</v>
      </c>
      <c r="G193" t="s">
        <v>6</v>
      </c>
      <c r="H193" t="s">
        <v>6</v>
      </c>
      <c r="I193" t="s">
        <v>6</v>
      </c>
      <c r="J193" t="s">
        <v>510</v>
      </c>
      <c r="K193" t="s">
        <v>511</v>
      </c>
    </row>
    <row r="194" spans="1:11">
      <c r="A194" t="s">
        <v>8125</v>
      </c>
      <c r="B194" s="1">
        <v>170.583</v>
      </c>
      <c r="C194" s="1">
        <v>203.756</v>
      </c>
      <c r="D194" s="1">
        <v>131.96899999999999</v>
      </c>
      <c r="E194" s="1">
        <v>56.345300000000002</v>
      </c>
      <c r="F194" t="s">
        <v>6</v>
      </c>
      <c r="G194" t="s">
        <v>6</v>
      </c>
      <c r="H194" t="s">
        <v>6</v>
      </c>
      <c r="I194" t="s">
        <v>6</v>
      </c>
      <c r="J194" t="s">
        <v>7355</v>
      </c>
      <c r="K194" t="s">
        <v>13084</v>
      </c>
    </row>
    <row r="195" spans="1:11">
      <c r="A195" t="s">
        <v>12265</v>
      </c>
      <c r="B195" s="1">
        <v>170.55099999999999</v>
      </c>
      <c r="C195" s="1">
        <v>0.24402499999999999</v>
      </c>
      <c r="D195" s="1">
        <v>0.89314099999999996</v>
      </c>
      <c r="E195" s="1">
        <v>7.6721999999999999E-2</v>
      </c>
      <c r="F195" t="s">
        <v>6</v>
      </c>
      <c r="G195" t="s">
        <v>6</v>
      </c>
      <c r="H195" t="s">
        <v>6</v>
      </c>
      <c r="I195" t="s">
        <v>6</v>
      </c>
      <c r="J195" t="s">
        <v>426</v>
      </c>
      <c r="K195" t="s">
        <v>427</v>
      </c>
    </row>
    <row r="196" spans="1:11">
      <c r="A196" t="s">
        <v>10975</v>
      </c>
      <c r="B196" s="1">
        <v>170.25299999999999</v>
      </c>
      <c r="C196" s="1">
        <v>78.215500000000006</v>
      </c>
      <c r="D196" s="1">
        <v>3.5882700000000001</v>
      </c>
      <c r="E196" s="1">
        <v>3.4006699999999999</v>
      </c>
      <c r="F196" t="s">
        <v>4014</v>
      </c>
      <c r="I196" t="s">
        <v>121</v>
      </c>
      <c r="J196" t="s">
        <v>6260</v>
      </c>
      <c r="K196" t="s">
        <v>3914</v>
      </c>
    </row>
    <row r="197" spans="1:11">
      <c r="A197" t="s">
        <v>7706</v>
      </c>
      <c r="B197" s="1">
        <v>170.142</v>
      </c>
      <c r="C197" s="1">
        <v>136.49299999999999</v>
      </c>
      <c r="D197" s="1">
        <v>559.94500000000005</v>
      </c>
      <c r="E197" s="1">
        <v>218.22499999999999</v>
      </c>
      <c r="F197" t="s">
        <v>6</v>
      </c>
      <c r="G197" t="s">
        <v>6</v>
      </c>
      <c r="H197" t="s">
        <v>6</v>
      </c>
      <c r="I197" t="s">
        <v>6</v>
      </c>
      <c r="J197" t="s">
        <v>7597</v>
      </c>
      <c r="K197" t="s">
        <v>7598</v>
      </c>
    </row>
    <row r="198" spans="1:11">
      <c r="A198" t="s">
        <v>10345</v>
      </c>
      <c r="B198" s="1">
        <v>170.03899999999999</v>
      </c>
      <c r="C198" s="1">
        <v>135.262</v>
      </c>
      <c r="D198" s="1">
        <v>6.4028700000000001</v>
      </c>
      <c r="E198" s="1">
        <v>4.36768</v>
      </c>
      <c r="F198" t="s">
        <v>6</v>
      </c>
      <c r="G198" t="s">
        <v>6</v>
      </c>
      <c r="H198" t="s">
        <v>6</v>
      </c>
      <c r="I198" t="s">
        <v>6</v>
      </c>
      <c r="J198" t="s">
        <v>4004</v>
      </c>
      <c r="K198" t="s">
        <v>4005</v>
      </c>
    </row>
    <row r="199" spans="1:11">
      <c r="A199" t="s">
        <v>8535</v>
      </c>
      <c r="B199" s="1">
        <v>169.73099999999999</v>
      </c>
      <c r="C199" s="1">
        <v>331.66300000000001</v>
      </c>
      <c r="D199" s="1">
        <v>59.651899999999998</v>
      </c>
      <c r="E199" s="1">
        <v>49.212200000000003</v>
      </c>
      <c r="F199" t="s">
        <v>6</v>
      </c>
      <c r="G199" t="s">
        <v>6</v>
      </c>
      <c r="H199" t="s">
        <v>6</v>
      </c>
      <c r="I199" t="s">
        <v>6</v>
      </c>
      <c r="J199" t="s">
        <v>5573</v>
      </c>
      <c r="K199" t="s">
        <v>5574</v>
      </c>
    </row>
    <row r="200" spans="1:11">
      <c r="A200" t="s">
        <v>7867</v>
      </c>
      <c r="B200" s="1">
        <v>169.417</v>
      </c>
      <c r="C200" s="1">
        <v>308.86900000000003</v>
      </c>
      <c r="D200" s="1">
        <v>259.36799999999999</v>
      </c>
      <c r="E200" s="1">
        <v>123.17700000000001</v>
      </c>
      <c r="F200" t="s">
        <v>6</v>
      </c>
      <c r="G200" t="s">
        <v>6</v>
      </c>
      <c r="H200" t="s">
        <v>6</v>
      </c>
      <c r="I200" t="s">
        <v>6</v>
      </c>
      <c r="J200" t="s">
        <v>6</v>
      </c>
      <c r="K200" t="s">
        <v>6</v>
      </c>
    </row>
    <row r="201" spans="1:11">
      <c r="A201" t="s">
        <v>8228</v>
      </c>
      <c r="B201" s="1">
        <v>168.83099999999999</v>
      </c>
      <c r="C201" s="1">
        <v>93.380600000000001</v>
      </c>
      <c r="D201" s="1">
        <v>105.44</v>
      </c>
      <c r="E201" s="1">
        <v>22.259599999999999</v>
      </c>
      <c r="F201" t="s">
        <v>6</v>
      </c>
      <c r="G201" t="s">
        <v>6</v>
      </c>
      <c r="H201" t="s">
        <v>6</v>
      </c>
      <c r="I201" t="s">
        <v>6</v>
      </c>
      <c r="J201" t="s">
        <v>7287</v>
      </c>
      <c r="K201" t="s">
        <v>7288</v>
      </c>
    </row>
    <row r="202" spans="1:11">
      <c r="A202" t="s">
        <v>9388</v>
      </c>
      <c r="B202" s="1">
        <v>168.20699999999999</v>
      </c>
      <c r="C202" s="1">
        <v>178.387</v>
      </c>
      <c r="D202" s="1">
        <v>17.851900000000001</v>
      </c>
      <c r="E202" s="1">
        <v>9.1712199999999999</v>
      </c>
      <c r="F202" t="s">
        <v>6</v>
      </c>
      <c r="G202" t="s">
        <v>6</v>
      </c>
      <c r="H202" t="s">
        <v>6</v>
      </c>
      <c r="I202" t="s">
        <v>6</v>
      </c>
      <c r="J202" t="s">
        <v>1985</v>
      </c>
      <c r="K202" t="s">
        <v>1986</v>
      </c>
    </row>
    <row r="203" spans="1:11">
      <c r="A203" t="s">
        <v>7649</v>
      </c>
      <c r="B203" s="1">
        <v>166.37</v>
      </c>
      <c r="C203" s="1">
        <v>205.833</v>
      </c>
      <c r="D203" s="1">
        <v>1045.8</v>
      </c>
      <c r="E203" s="1">
        <v>63.916800000000002</v>
      </c>
      <c r="F203" t="s">
        <v>6</v>
      </c>
      <c r="G203" t="s">
        <v>6</v>
      </c>
      <c r="H203" t="s">
        <v>6</v>
      </c>
      <c r="I203" t="s">
        <v>6</v>
      </c>
      <c r="J203" t="s">
        <v>1541</v>
      </c>
      <c r="K203" t="s">
        <v>1542</v>
      </c>
    </row>
    <row r="204" spans="1:11">
      <c r="A204" t="s">
        <v>7767</v>
      </c>
      <c r="B204" s="1">
        <v>166.32</v>
      </c>
      <c r="C204" s="1">
        <v>268.916</v>
      </c>
      <c r="D204" s="1">
        <v>381.84899999999999</v>
      </c>
      <c r="E204" s="1">
        <v>41.872700000000002</v>
      </c>
      <c r="F204" t="s">
        <v>6</v>
      </c>
      <c r="G204" t="s">
        <v>6</v>
      </c>
      <c r="H204" t="s">
        <v>6</v>
      </c>
      <c r="I204" t="s">
        <v>6</v>
      </c>
      <c r="J204" t="s">
        <v>6863</v>
      </c>
      <c r="K204" t="s">
        <v>6864</v>
      </c>
    </row>
    <row r="205" spans="1:11">
      <c r="A205" t="s">
        <v>9396</v>
      </c>
      <c r="B205" s="1">
        <v>165.87700000000001</v>
      </c>
      <c r="C205" s="1">
        <v>136</v>
      </c>
      <c r="D205" s="1">
        <v>17.681899999999999</v>
      </c>
      <c r="E205" s="1">
        <v>131.99700000000001</v>
      </c>
      <c r="F205" t="s">
        <v>6</v>
      </c>
      <c r="G205" t="s">
        <v>6</v>
      </c>
      <c r="H205" t="s">
        <v>6</v>
      </c>
      <c r="I205" t="s">
        <v>6</v>
      </c>
      <c r="J205" t="s">
        <v>6603</v>
      </c>
      <c r="K205" t="s">
        <v>6604</v>
      </c>
    </row>
    <row r="206" spans="1:11">
      <c r="A206" t="s">
        <v>9581</v>
      </c>
      <c r="B206" s="1">
        <v>163.655</v>
      </c>
      <c r="C206" s="1">
        <v>164.886</v>
      </c>
      <c r="D206" s="1">
        <v>14.024699999999999</v>
      </c>
      <c r="E206" s="1">
        <v>164.32599999999999</v>
      </c>
      <c r="F206" t="s">
        <v>172</v>
      </c>
      <c r="I206" t="s">
        <v>116</v>
      </c>
      <c r="J206" t="s">
        <v>2112</v>
      </c>
      <c r="K206" t="s">
        <v>13099</v>
      </c>
    </row>
    <row r="207" spans="1:11">
      <c r="A207" t="s">
        <v>7823</v>
      </c>
      <c r="B207" s="1">
        <v>163.59399999999999</v>
      </c>
      <c r="C207" s="1">
        <v>215.90799999999999</v>
      </c>
      <c r="D207" s="1">
        <v>309.57600000000002</v>
      </c>
      <c r="E207" s="1">
        <v>31.543199999999999</v>
      </c>
      <c r="F207" t="s">
        <v>6</v>
      </c>
      <c r="G207" t="s">
        <v>6</v>
      </c>
      <c r="H207" t="s">
        <v>6</v>
      </c>
      <c r="I207" t="s">
        <v>6</v>
      </c>
      <c r="J207" t="s">
        <v>3144</v>
      </c>
      <c r="K207" t="s">
        <v>3145</v>
      </c>
    </row>
    <row r="208" spans="1:11">
      <c r="A208" t="s">
        <v>8485</v>
      </c>
      <c r="B208" s="1">
        <v>163.518</v>
      </c>
      <c r="C208" s="1">
        <v>141.178</v>
      </c>
      <c r="D208" s="1">
        <v>65.167900000000003</v>
      </c>
      <c r="E208" s="1">
        <v>64.288399999999996</v>
      </c>
      <c r="F208" t="s">
        <v>6</v>
      </c>
      <c r="G208" t="s">
        <v>6</v>
      </c>
      <c r="H208" t="s">
        <v>6</v>
      </c>
      <c r="I208" t="s">
        <v>6</v>
      </c>
      <c r="J208" t="s">
        <v>2104</v>
      </c>
      <c r="K208" t="s">
        <v>2105</v>
      </c>
    </row>
    <row r="209" spans="1:11">
      <c r="A209" t="s">
        <v>8368</v>
      </c>
      <c r="B209" s="1">
        <v>163.07400000000001</v>
      </c>
      <c r="C209" s="1">
        <v>211.149</v>
      </c>
      <c r="D209" s="1">
        <v>80.807500000000005</v>
      </c>
      <c r="E209" s="1">
        <v>23.6342</v>
      </c>
      <c r="F209" t="s">
        <v>6</v>
      </c>
      <c r="G209" t="s">
        <v>6</v>
      </c>
      <c r="H209" t="s">
        <v>6</v>
      </c>
      <c r="I209" t="s">
        <v>6</v>
      </c>
      <c r="J209" t="s">
        <v>441</v>
      </c>
      <c r="K209" t="s">
        <v>442</v>
      </c>
    </row>
    <row r="210" spans="1:11">
      <c r="A210" t="s">
        <v>9019</v>
      </c>
      <c r="B210" s="1">
        <v>162.66200000000001</v>
      </c>
      <c r="C210" s="1">
        <v>162.10300000000001</v>
      </c>
      <c r="D210" s="1">
        <v>28.940100000000001</v>
      </c>
      <c r="E210" s="1">
        <v>33.466799999999999</v>
      </c>
      <c r="F210" t="s">
        <v>6</v>
      </c>
      <c r="G210" t="s">
        <v>6</v>
      </c>
      <c r="H210" t="s">
        <v>6</v>
      </c>
      <c r="I210" t="s">
        <v>6</v>
      </c>
      <c r="J210" t="s">
        <v>2228</v>
      </c>
      <c r="K210" t="s">
        <v>2229</v>
      </c>
    </row>
    <row r="211" spans="1:11">
      <c r="A211" t="s">
        <v>9370</v>
      </c>
      <c r="B211" s="1">
        <v>161.28700000000001</v>
      </c>
      <c r="C211" s="1">
        <v>198.79300000000001</v>
      </c>
      <c r="D211" s="1">
        <v>18.3977</v>
      </c>
      <c r="E211" s="1">
        <v>25.813600000000001</v>
      </c>
      <c r="F211" t="s">
        <v>6</v>
      </c>
      <c r="G211" t="s">
        <v>6</v>
      </c>
      <c r="H211" t="s">
        <v>6</v>
      </c>
      <c r="I211" t="s">
        <v>6</v>
      </c>
      <c r="J211" t="s">
        <v>4319</v>
      </c>
      <c r="K211" t="s">
        <v>13086</v>
      </c>
    </row>
    <row r="212" spans="1:11">
      <c r="A212" t="s">
        <v>9464</v>
      </c>
      <c r="B212" s="1">
        <v>160.66399999999999</v>
      </c>
      <c r="C212" s="1">
        <v>44.606000000000002</v>
      </c>
      <c r="D212" s="1">
        <v>16.153300000000002</v>
      </c>
      <c r="E212" s="1">
        <v>13.183999999999999</v>
      </c>
      <c r="F212" t="s">
        <v>6</v>
      </c>
      <c r="G212" t="s">
        <v>6</v>
      </c>
      <c r="H212" t="s">
        <v>6</v>
      </c>
      <c r="I212" t="s">
        <v>6</v>
      </c>
      <c r="J212" t="s">
        <v>7312</v>
      </c>
      <c r="K212" t="s">
        <v>7313</v>
      </c>
    </row>
    <row r="213" spans="1:11">
      <c r="A213" t="s">
        <v>8083</v>
      </c>
      <c r="B213" s="1">
        <v>160.28299999999999</v>
      </c>
      <c r="C213" s="1">
        <v>228.941</v>
      </c>
      <c r="D213" s="1">
        <v>145.16200000000001</v>
      </c>
      <c r="E213" s="1">
        <v>56.584400000000002</v>
      </c>
      <c r="F213" t="s">
        <v>6</v>
      </c>
      <c r="G213" t="s">
        <v>6</v>
      </c>
      <c r="H213" t="s">
        <v>6</v>
      </c>
      <c r="I213" t="s">
        <v>6</v>
      </c>
      <c r="J213" t="s">
        <v>7280</v>
      </c>
      <c r="K213" t="s">
        <v>7281</v>
      </c>
    </row>
    <row r="214" spans="1:11">
      <c r="A214" t="s">
        <v>8425</v>
      </c>
      <c r="B214" s="1">
        <v>159.24600000000001</v>
      </c>
      <c r="C214" s="1">
        <v>56.408000000000001</v>
      </c>
      <c r="D214" s="1">
        <v>72.381699999999995</v>
      </c>
      <c r="E214" s="1">
        <v>4.1277600000000003</v>
      </c>
      <c r="F214" t="s">
        <v>6</v>
      </c>
      <c r="G214" t="s">
        <v>6</v>
      </c>
      <c r="H214" t="s">
        <v>6</v>
      </c>
      <c r="I214" t="s">
        <v>6</v>
      </c>
      <c r="J214" t="s">
        <v>4774</v>
      </c>
      <c r="K214" t="s">
        <v>4775</v>
      </c>
    </row>
    <row r="215" spans="1:11">
      <c r="A215" t="s">
        <v>7642</v>
      </c>
      <c r="B215" s="1">
        <v>158.66900000000001</v>
      </c>
      <c r="C215" s="1">
        <v>201.98599999999999</v>
      </c>
      <c r="D215" s="1">
        <v>1181.21</v>
      </c>
      <c r="E215" s="1">
        <v>54.039400000000001</v>
      </c>
      <c r="F215" t="s">
        <v>6</v>
      </c>
      <c r="G215" t="s">
        <v>6</v>
      </c>
      <c r="H215" t="s">
        <v>6</v>
      </c>
      <c r="I215" t="s">
        <v>6</v>
      </c>
      <c r="J215" t="s">
        <v>3146</v>
      </c>
      <c r="K215" t="s">
        <v>3147</v>
      </c>
    </row>
    <row r="216" spans="1:11">
      <c r="A216" t="s">
        <v>8227</v>
      </c>
      <c r="B216" s="1">
        <v>157.52099999999999</v>
      </c>
      <c r="C216" s="1">
        <v>333.36700000000002</v>
      </c>
      <c r="D216" s="1">
        <v>105.889</v>
      </c>
      <c r="E216" s="1">
        <v>19.541899999999998</v>
      </c>
      <c r="F216" t="s">
        <v>6</v>
      </c>
      <c r="G216" t="s">
        <v>6</v>
      </c>
      <c r="H216" t="s">
        <v>6</v>
      </c>
      <c r="I216" t="s">
        <v>6</v>
      </c>
      <c r="J216" t="s">
        <v>4087</v>
      </c>
      <c r="K216" t="s">
        <v>4088</v>
      </c>
    </row>
    <row r="217" spans="1:11">
      <c r="A217" t="s">
        <v>7812</v>
      </c>
      <c r="B217" s="1">
        <v>156.40600000000001</v>
      </c>
      <c r="C217" s="1">
        <v>346.21199999999999</v>
      </c>
      <c r="D217" s="1">
        <v>323.07</v>
      </c>
      <c r="E217" s="1">
        <v>35.805700000000002</v>
      </c>
      <c r="F217" t="s">
        <v>6</v>
      </c>
      <c r="G217" t="s">
        <v>6</v>
      </c>
      <c r="H217" t="s">
        <v>6</v>
      </c>
      <c r="I217" t="s">
        <v>6</v>
      </c>
      <c r="J217" t="s">
        <v>5203</v>
      </c>
      <c r="K217" t="s">
        <v>13067</v>
      </c>
    </row>
    <row r="218" spans="1:11">
      <c r="A218" t="s">
        <v>7694</v>
      </c>
      <c r="B218" s="1">
        <v>155.209</v>
      </c>
      <c r="C218" s="1">
        <v>174.56800000000001</v>
      </c>
      <c r="D218" s="1">
        <v>613.58699999999999</v>
      </c>
      <c r="E218" s="1">
        <v>148.458</v>
      </c>
      <c r="F218" t="s">
        <v>6</v>
      </c>
      <c r="G218" t="s">
        <v>6</v>
      </c>
      <c r="H218" t="s">
        <v>6</v>
      </c>
      <c r="I218" t="s">
        <v>6</v>
      </c>
      <c r="J218" t="s">
        <v>6</v>
      </c>
      <c r="K218" t="s">
        <v>6</v>
      </c>
    </row>
    <row r="219" spans="1:11">
      <c r="A219" t="s">
        <v>8930</v>
      </c>
      <c r="B219" s="1">
        <v>155.19800000000001</v>
      </c>
      <c r="C219" s="1">
        <v>317.255</v>
      </c>
      <c r="D219" s="1">
        <v>33.070399999999999</v>
      </c>
      <c r="E219" s="1">
        <v>11.935600000000001</v>
      </c>
      <c r="F219" t="s">
        <v>6</v>
      </c>
      <c r="G219" t="s">
        <v>6</v>
      </c>
      <c r="H219" t="s">
        <v>6</v>
      </c>
      <c r="I219" t="s">
        <v>6</v>
      </c>
      <c r="J219" t="s">
        <v>426</v>
      </c>
      <c r="K219" t="s">
        <v>427</v>
      </c>
    </row>
    <row r="220" spans="1:11">
      <c r="A220" t="s">
        <v>7696</v>
      </c>
      <c r="B220" s="1">
        <v>154.89699999999999</v>
      </c>
      <c r="C220" s="1">
        <v>214.95699999999999</v>
      </c>
      <c r="D220" s="1">
        <v>611.05700000000002</v>
      </c>
      <c r="E220" s="1">
        <v>41.985999999999997</v>
      </c>
      <c r="F220" t="s">
        <v>6</v>
      </c>
      <c r="G220" t="s">
        <v>6</v>
      </c>
      <c r="H220" t="s">
        <v>6</v>
      </c>
      <c r="I220" t="s">
        <v>6</v>
      </c>
      <c r="J220" t="s">
        <v>3468</v>
      </c>
      <c r="K220" t="s">
        <v>3469</v>
      </c>
    </row>
    <row r="221" spans="1:11">
      <c r="A221" t="s">
        <v>9738</v>
      </c>
      <c r="B221" s="1">
        <v>154.398</v>
      </c>
      <c r="C221" s="1">
        <v>99.518100000000004</v>
      </c>
      <c r="D221" s="1">
        <v>11.5197</v>
      </c>
      <c r="E221" s="1">
        <v>67.409800000000004</v>
      </c>
      <c r="F221" t="s">
        <v>6</v>
      </c>
      <c r="G221" t="s">
        <v>6</v>
      </c>
      <c r="H221" t="s">
        <v>6</v>
      </c>
      <c r="I221" t="s">
        <v>6</v>
      </c>
      <c r="J221" t="s">
        <v>6682</v>
      </c>
      <c r="K221" t="s">
        <v>13137</v>
      </c>
    </row>
    <row r="222" spans="1:11">
      <c r="A222" t="s">
        <v>8108</v>
      </c>
      <c r="B222" s="1">
        <v>152.84100000000001</v>
      </c>
      <c r="C222" s="1">
        <v>149.499</v>
      </c>
      <c r="D222" s="1">
        <v>138.40199999999999</v>
      </c>
      <c r="E222" s="1">
        <v>60.285699999999999</v>
      </c>
      <c r="F222" t="s">
        <v>4667</v>
      </c>
      <c r="I222" t="s">
        <v>121</v>
      </c>
      <c r="J222" t="s">
        <v>4668</v>
      </c>
      <c r="K222" t="s">
        <v>4669</v>
      </c>
    </row>
    <row r="223" spans="1:11">
      <c r="A223" t="s">
        <v>7889</v>
      </c>
      <c r="B223" s="1">
        <v>152.28100000000001</v>
      </c>
      <c r="C223" s="1">
        <v>151.42599999999999</v>
      </c>
      <c r="D223" s="1">
        <v>241.947</v>
      </c>
      <c r="E223" s="1">
        <v>72.120800000000003</v>
      </c>
      <c r="F223" t="s">
        <v>6</v>
      </c>
      <c r="G223" t="s">
        <v>6</v>
      </c>
      <c r="H223" t="s">
        <v>6</v>
      </c>
      <c r="I223" t="s">
        <v>6</v>
      </c>
      <c r="J223" t="s">
        <v>7548</v>
      </c>
      <c r="K223" t="s">
        <v>7549</v>
      </c>
    </row>
    <row r="224" spans="1:11">
      <c r="A224" t="s">
        <v>8034</v>
      </c>
      <c r="B224" s="1">
        <v>151.63300000000001</v>
      </c>
      <c r="C224" s="1">
        <v>102.548</v>
      </c>
      <c r="D224" s="1">
        <v>166.16200000000001</v>
      </c>
      <c r="E224" s="1">
        <v>26.720800000000001</v>
      </c>
      <c r="F224" t="s">
        <v>6</v>
      </c>
      <c r="G224" t="s">
        <v>6</v>
      </c>
      <c r="H224" t="s">
        <v>6</v>
      </c>
      <c r="I224" t="s">
        <v>6</v>
      </c>
      <c r="J224" t="s">
        <v>6720</v>
      </c>
      <c r="K224" t="s">
        <v>6721</v>
      </c>
    </row>
    <row r="225" spans="1:11">
      <c r="A225" t="s">
        <v>7949</v>
      </c>
      <c r="B225" s="1">
        <v>151.624</v>
      </c>
      <c r="C225" s="1">
        <v>1053.8399999999999</v>
      </c>
      <c r="D225" s="1">
        <v>205.333</v>
      </c>
      <c r="E225" s="1">
        <v>144.83699999999999</v>
      </c>
      <c r="F225" t="s">
        <v>3911</v>
      </c>
      <c r="I225" t="s">
        <v>116</v>
      </c>
      <c r="J225" t="s">
        <v>3912</v>
      </c>
      <c r="K225" t="s">
        <v>13062</v>
      </c>
    </row>
    <row r="226" spans="1:11">
      <c r="A226" t="s">
        <v>10186</v>
      </c>
      <c r="B226" s="1">
        <v>150.774</v>
      </c>
      <c r="C226" s="1">
        <v>186.994</v>
      </c>
      <c r="D226" s="1">
        <v>7.5463800000000001</v>
      </c>
      <c r="E226" s="1">
        <v>20.020499999999998</v>
      </c>
      <c r="F226" t="s">
        <v>6</v>
      </c>
      <c r="G226" t="s">
        <v>6</v>
      </c>
      <c r="H226" t="s">
        <v>6</v>
      </c>
      <c r="I226" t="s">
        <v>6</v>
      </c>
      <c r="J226" t="s">
        <v>7181</v>
      </c>
      <c r="K226" t="s">
        <v>7182</v>
      </c>
    </row>
    <row r="227" spans="1:11">
      <c r="A227" t="s">
        <v>7660</v>
      </c>
      <c r="B227" s="1">
        <v>150.21799999999999</v>
      </c>
      <c r="C227" s="1">
        <v>186.08099999999999</v>
      </c>
      <c r="D227" s="1">
        <v>856.16300000000001</v>
      </c>
      <c r="E227" s="1">
        <v>109.96899999999999</v>
      </c>
      <c r="F227" t="s">
        <v>6</v>
      </c>
      <c r="G227" t="s">
        <v>6</v>
      </c>
      <c r="H227" t="s">
        <v>6</v>
      </c>
      <c r="I227" t="s">
        <v>6</v>
      </c>
      <c r="J227" t="s">
        <v>7497</v>
      </c>
      <c r="K227" t="s">
        <v>7498</v>
      </c>
    </row>
    <row r="228" spans="1:11">
      <c r="A228" t="s">
        <v>7672</v>
      </c>
      <c r="B228" s="1">
        <v>149.815</v>
      </c>
      <c r="C228" s="1">
        <v>234.06100000000001</v>
      </c>
      <c r="D228" s="1">
        <v>736.02200000000005</v>
      </c>
      <c r="E228" s="1">
        <v>131.28700000000001</v>
      </c>
      <c r="F228" t="s">
        <v>6</v>
      </c>
      <c r="G228" t="s">
        <v>6</v>
      </c>
      <c r="H228" t="s">
        <v>6</v>
      </c>
      <c r="I228" t="s">
        <v>6</v>
      </c>
      <c r="J228" t="s">
        <v>3534</v>
      </c>
      <c r="K228" t="s">
        <v>13076</v>
      </c>
    </row>
    <row r="229" spans="1:11">
      <c r="A229" t="s">
        <v>7675</v>
      </c>
      <c r="B229" s="1">
        <v>149.714</v>
      </c>
      <c r="C229" s="1">
        <v>180.39699999999999</v>
      </c>
      <c r="D229" s="1">
        <v>709.55799999999999</v>
      </c>
      <c r="E229" s="1">
        <v>74.483900000000006</v>
      </c>
      <c r="F229" t="s">
        <v>6</v>
      </c>
      <c r="G229" t="s">
        <v>6</v>
      </c>
      <c r="H229" t="s">
        <v>6</v>
      </c>
      <c r="I229" t="s">
        <v>6</v>
      </c>
      <c r="J229" t="s">
        <v>2429</v>
      </c>
      <c r="K229" t="s">
        <v>2430</v>
      </c>
    </row>
    <row r="230" spans="1:11">
      <c r="A230" t="s">
        <v>8212</v>
      </c>
      <c r="B230" s="1">
        <v>149.15</v>
      </c>
      <c r="C230" s="1">
        <v>156.42400000000001</v>
      </c>
      <c r="D230" s="1">
        <v>109.378</v>
      </c>
      <c r="E230" s="1">
        <v>87.553899999999999</v>
      </c>
      <c r="F230" t="s">
        <v>6</v>
      </c>
      <c r="G230" t="s">
        <v>6</v>
      </c>
      <c r="H230" t="s">
        <v>6</v>
      </c>
      <c r="I230" t="s">
        <v>6</v>
      </c>
      <c r="J230" t="s">
        <v>3023</v>
      </c>
      <c r="K230" t="s">
        <v>13101</v>
      </c>
    </row>
    <row r="231" spans="1:11">
      <c r="A231" t="s">
        <v>7785</v>
      </c>
      <c r="B231" s="1">
        <v>148.69</v>
      </c>
      <c r="C231" s="1">
        <v>308.98200000000003</v>
      </c>
      <c r="D231" s="1">
        <v>356.90699999999998</v>
      </c>
      <c r="E231" s="1">
        <v>49.665900000000001</v>
      </c>
      <c r="F231" t="s">
        <v>6</v>
      </c>
      <c r="G231" t="s">
        <v>6</v>
      </c>
      <c r="H231" t="s">
        <v>6</v>
      </c>
      <c r="I231" t="s">
        <v>6</v>
      </c>
      <c r="J231" t="s">
        <v>3613</v>
      </c>
      <c r="K231" t="s">
        <v>3614</v>
      </c>
    </row>
    <row r="232" spans="1:11">
      <c r="A232" t="s">
        <v>7647</v>
      </c>
      <c r="B232" s="1">
        <v>148.19200000000001</v>
      </c>
      <c r="C232" s="1">
        <v>268.43799999999999</v>
      </c>
      <c r="D232" s="1">
        <v>1076.82</v>
      </c>
      <c r="E232" s="1">
        <v>90.693700000000007</v>
      </c>
      <c r="F232" t="s">
        <v>6</v>
      </c>
      <c r="G232" t="s">
        <v>6</v>
      </c>
      <c r="H232" t="s">
        <v>6</v>
      </c>
      <c r="I232" t="s">
        <v>6</v>
      </c>
      <c r="J232" t="s">
        <v>635</v>
      </c>
      <c r="K232" t="s">
        <v>636</v>
      </c>
    </row>
    <row r="233" spans="1:11">
      <c r="A233" t="s">
        <v>9401</v>
      </c>
      <c r="B233" s="1">
        <v>148.15600000000001</v>
      </c>
      <c r="C233" s="1">
        <v>102.889</v>
      </c>
      <c r="D233" s="1">
        <v>17.602</v>
      </c>
      <c r="E233" s="1">
        <v>259.16199999999998</v>
      </c>
      <c r="F233" t="s">
        <v>2401</v>
      </c>
      <c r="I233" t="s">
        <v>116</v>
      </c>
      <c r="J233" t="s">
        <v>7285</v>
      </c>
      <c r="K233" t="s">
        <v>13063</v>
      </c>
    </row>
    <row r="234" spans="1:11">
      <c r="A234" t="s">
        <v>9328</v>
      </c>
      <c r="B234" s="1">
        <v>147.93199999999999</v>
      </c>
      <c r="C234" s="1">
        <v>102.134</v>
      </c>
      <c r="D234" s="1">
        <v>19.505299999999998</v>
      </c>
      <c r="E234" s="1">
        <v>55.2408</v>
      </c>
      <c r="F234" t="s">
        <v>6</v>
      </c>
      <c r="G234" t="s">
        <v>6</v>
      </c>
      <c r="H234" t="s">
        <v>6</v>
      </c>
      <c r="I234" t="s">
        <v>6</v>
      </c>
      <c r="J234" t="s">
        <v>3940</v>
      </c>
      <c r="K234" t="s">
        <v>3941</v>
      </c>
    </row>
    <row r="235" spans="1:11">
      <c r="A235" t="s">
        <v>7654</v>
      </c>
      <c r="B235" s="1">
        <v>146.94200000000001</v>
      </c>
      <c r="C235" s="1">
        <v>253.33799999999999</v>
      </c>
      <c r="D235" s="1">
        <v>951.90099999999995</v>
      </c>
      <c r="E235" s="1">
        <v>31.9148</v>
      </c>
      <c r="F235" t="s">
        <v>6</v>
      </c>
      <c r="G235" t="s">
        <v>6</v>
      </c>
      <c r="H235" t="s">
        <v>6</v>
      </c>
      <c r="I235" t="s">
        <v>6</v>
      </c>
      <c r="J235" t="s">
        <v>6</v>
      </c>
      <c r="K235" t="s">
        <v>6</v>
      </c>
    </row>
    <row r="236" spans="1:11">
      <c r="A236" t="s">
        <v>8131</v>
      </c>
      <c r="B236" s="1">
        <v>146.88200000000001</v>
      </c>
      <c r="C236" s="1">
        <v>166.97300000000001</v>
      </c>
      <c r="D236" s="1">
        <v>130.221</v>
      </c>
      <c r="E236" s="1">
        <v>16.725999999999999</v>
      </c>
      <c r="F236" t="s">
        <v>6</v>
      </c>
      <c r="G236" t="s">
        <v>6</v>
      </c>
      <c r="H236" t="s">
        <v>6</v>
      </c>
      <c r="I236" t="s">
        <v>6</v>
      </c>
      <c r="J236" t="s">
        <v>3606</v>
      </c>
      <c r="K236" t="s">
        <v>3607</v>
      </c>
    </row>
    <row r="237" spans="1:11">
      <c r="A237" t="s">
        <v>10127</v>
      </c>
      <c r="B237" s="1">
        <v>146.459</v>
      </c>
      <c r="C237" s="1">
        <v>122.628</v>
      </c>
      <c r="D237" s="1">
        <v>8.0185399999999998</v>
      </c>
      <c r="E237" s="1">
        <v>17.191700000000001</v>
      </c>
      <c r="F237" t="s">
        <v>6</v>
      </c>
      <c r="G237" t="s">
        <v>6</v>
      </c>
      <c r="H237" t="s">
        <v>6</v>
      </c>
      <c r="I237" t="s">
        <v>6</v>
      </c>
      <c r="J237" t="s">
        <v>5275</v>
      </c>
      <c r="K237" t="s">
        <v>5276</v>
      </c>
    </row>
    <row r="238" spans="1:11">
      <c r="A238" t="s">
        <v>7699</v>
      </c>
      <c r="B238" s="1">
        <v>145.59200000000001</v>
      </c>
      <c r="C238" s="1">
        <v>187.73500000000001</v>
      </c>
      <c r="D238" s="1">
        <v>604.524</v>
      </c>
      <c r="E238" s="1">
        <v>27.752400000000002</v>
      </c>
      <c r="F238" t="s">
        <v>6</v>
      </c>
      <c r="G238" t="s">
        <v>6</v>
      </c>
      <c r="H238" t="s">
        <v>6</v>
      </c>
      <c r="I238" t="s">
        <v>6</v>
      </c>
      <c r="J238" t="s">
        <v>2602</v>
      </c>
      <c r="K238" t="s">
        <v>2603</v>
      </c>
    </row>
    <row r="239" spans="1:11">
      <c r="A239" t="s">
        <v>7758</v>
      </c>
      <c r="B239" s="1">
        <v>145.196</v>
      </c>
      <c r="C239" s="1">
        <v>183.44399999999999</v>
      </c>
      <c r="D239" s="1">
        <v>411.65499999999997</v>
      </c>
      <c r="E239" s="1">
        <v>51.934600000000003</v>
      </c>
      <c r="F239" t="s">
        <v>6</v>
      </c>
      <c r="G239" t="s">
        <v>6</v>
      </c>
      <c r="H239" t="s">
        <v>6</v>
      </c>
      <c r="I239" t="s">
        <v>6</v>
      </c>
      <c r="J239" t="s">
        <v>2257</v>
      </c>
      <c r="K239" t="s">
        <v>2258</v>
      </c>
    </row>
    <row r="240" spans="1:11">
      <c r="A240" t="s">
        <v>9507</v>
      </c>
      <c r="B240" s="1">
        <v>144.94800000000001</v>
      </c>
      <c r="C240" s="1">
        <v>74.295699999999997</v>
      </c>
      <c r="D240" s="1">
        <v>15.2881</v>
      </c>
      <c r="E240" s="1">
        <v>37.615600000000001</v>
      </c>
      <c r="F240" t="s">
        <v>6</v>
      </c>
      <c r="G240" t="s">
        <v>6</v>
      </c>
      <c r="H240" t="s">
        <v>6</v>
      </c>
      <c r="I240" t="s">
        <v>6</v>
      </c>
      <c r="J240" t="s">
        <v>6</v>
      </c>
      <c r="K240" t="s">
        <v>6</v>
      </c>
    </row>
    <row r="241" spans="1:11">
      <c r="A241" t="s">
        <v>7634</v>
      </c>
      <c r="B241" s="1">
        <v>144.739</v>
      </c>
      <c r="C241" s="1">
        <v>487.39299999999997</v>
      </c>
      <c r="D241" s="1">
        <v>1404.36</v>
      </c>
      <c r="E241" s="1">
        <v>118.068</v>
      </c>
      <c r="F241" t="s">
        <v>6</v>
      </c>
      <c r="G241" t="s">
        <v>6</v>
      </c>
      <c r="H241" t="s">
        <v>6</v>
      </c>
      <c r="I241" t="s">
        <v>6</v>
      </c>
      <c r="J241" t="s">
        <v>2334</v>
      </c>
      <c r="K241" t="s">
        <v>2335</v>
      </c>
    </row>
    <row r="242" spans="1:11">
      <c r="A242" t="s">
        <v>7765</v>
      </c>
      <c r="B242" s="1">
        <v>144.08600000000001</v>
      </c>
      <c r="C242" s="1">
        <v>191.08600000000001</v>
      </c>
      <c r="D242" s="1">
        <v>384.197</v>
      </c>
      <c r="E242" s="1">
        <v>87.681799999999996</v>
      </c>
      <c r="F242" t="s">
        <v>6</v>
      </c>
      <c r="G242" t="s">
        <v>6</v>
      </c>
      <c r="H242" t="s">
        <v>6</v>
      </c>
      <c r="I242" t="s">
        <v>6</v>
      </c>
      <c r="J242" t="s">
        <v>4105</v>
      </c>
      <c r="K242" t="s">
        <v>4106</v>
      </c>
    </row>
    <row r="243" spans="1:11">
      <c r="A243" t="s">
        <v>9234</v>
      </c>
      <c r="B243" s="1">
        <v>143.899</v>
      </c>
      <c r="C243" s="1">
        <v>207.88399999999999</v>
      </c>
      <c r="D243" s="1">
        <v>22.2546</v>
      </c>
      <c r="E243" s="1">
        <v>26.337800000000001</v>
      </c>
      <c r="F243" t="s">
        <v>6</v>
      </c>
      <c r="G243" t="s">
        <v>6</v>
      </c>
      <c r="H243" t="s">
        <v>6</v>
      </c>
      <c r="I243" t="s">
        <v>6</v>
      </c>
      <c r="J243" t="s">
        <v>3085</v>
      </c>
      <c r="K243" t="s">
        <v>3086</v>
      </c>
    </row>
    <row r="244" spans="1:11">
      <c r="A244" t="s">
        <v>7940</v>
      </c>
      <c r="B244" s="1">
        <v>143.76400000000001</v>
      </c>
      <c r="C244" s="1">
        <v>295.44</v>
      </c>
      <c r="D244" s="1">
        <v>210.84700000000001</v>
      </c>
      <c r="E244" s="1">
        <v>36.791499999999999</v>
      </c>
      <c r="F244" t="s">
        <v>6</v>
      </c>
      <c r="G244" t="s">
        <v>6</v>
      </c>
      <c r="H244" t="s">
        <v>6</v>
      </c>
      <c r="I244" t="s">
        <v>6</v>
      </c>
      <c r="J244" t="s">
        <v>6471</v>
      </c>
      <c r="K244" t="s">
        <v>13070</v>
      </c>
    </row>
    <row r="245" spans="1:11">
      <c r="A245" t="s">
        <v>7669</v>
      </c>
      <c r="B245" s="1">
        <v>143.529</v>
      </c>
      <c r="C245" s="1">
        <v>226.471</v>
      </c>
      <c r="D245" s="1">
        <v>742.94</v>
      </c>
      <c r="E245" s="1">
        <v>37.093400000000003</v>
      </c>
      <c r="F245" t="s">
        <v>6</v>
      </c>
      <c r="G245" t="s">
        <v>6</v>
      </c>
      <c r="H245" t="s">
        <v>6</v>
      </c>
      <c r="I245" t="s">
        <v>6</v>
      </c>
      <c r="J245" t="s">
        <v>1450</v>
      </c>
      <c r="K245" t="s">
        <v>1451</v>
      </c>
    </row>
    <row r="246" spans="1:11">
      <c r="A246" t="s">
        <v>8315</v>
      </c>
      <c r="B246" s="1">
        <v>142.89599999999999</v>
      </c>
      <c r="C246" s="1">
        <v>132.107</v>
      </c>
      <c r="D246" s="1">
        <v>88.56</v>
      </c>
      <c r="E246" s="1">
        <v>18.146000000000001</v>
      </c>
      <c r="F246" t="s">
        <v>6</v>
      </c>
      <c r="G246" t="s">
        <v>6</v>
      </c>
      <c r="H246" t="s">
        <v>6</v>
      </c>
      <c r="I246" t="s">
        <v>6</v>
      </c>
      <c r="J246" t="s">
        <v>4345</v>
      </c>
      <c r="K246" t="s">
        <v>13114</v>
      </c>
    </row>
    <row r="247" spans="1:11">
      <c r="A247" t="s">
        <v>7886</v>
      </c>
      <c r="B247" s="1">
        <v>142.01</v>
      </c>
      <c r="C247" s="1">
        <v>184.24199999999999</v>
      </c>
      <c r="D247" s="1">
        <v>242.61699999999999</v>
      </c>
      <c r="E247" s="1">
        <v>169.50700000000001</v>
      </c>
      <c r="F247" t="s">
        <v>6</v>
      </c>
      <c r="G247" t="s">
        <v>6</v>
      </c>
      <c r="H247" t="s">
        <v>6</v>
      </c>
      <c r="I247" t="s">
        <v>6</v>
      </c>
      <c r="J247" t="s">
        <v>1631</v>
      </c>
      <c r="K247" t="s">
        <v>1632</v>
      </c>
    </row>
    <row r="248" spans="1:11">
      <c r="A248" t="s">
        <v>10246</v>
      </c>
      <c r="B248" s="1">
        <v>141.97800000000001</v>
      </c>
      <c r="C248" s="1">
        <v>87.988799999999998</v>
      </c>
      <c r="D248" s="1">
        <v>7.1005799999999999</v>
      </c>
      <c r="E248" s="1">
        <v>45.798400000000001</v>
      </c>
      <c r="F248" t="s">
        <v>6</v>
      </c>
      <c r="G248" t="s">
        <v>6</v>
      </c>
      <c r="H248" t="s">
        <v>6</v>
      </c>
      <c r="I248" t="s">
        <v>6</v>
      </c>
      <c r="J248" t="s">
        <v>5801</v>
      </c>
      <c r="K248" t="s">
        <v>5802</v>
      </c>
    </row>
    <row r="249" spans="1:11">
      <c r="A249" t="s">
        <v>8637</v>
      </c>
      <c r="B249" s="1">
        <v>141.83099999999999</v>
      </c>
      <c r="C249" s="1">
        <v>237.107</v>
      </c>
      <c r="D249" s="1">
        <v>51.190199999999997</v>
      </c>
      <c r="E249" s="1">
        <v>41.044699999999999</v>
      </c>
      <c r="F249" t="s">
        <v>6</v>
      </c>
      <c r="G249" t="s">
        <v>6</v>
      </c>
      <c r="H249" t="s">
        <v>6</v>
      </c>
      <c r="I249" t="s">
        <v>6</v>
      </c>
      <c r="J249" t="s">
        <v>3649</v>
      </c>
      <c r="K249" t="s">
        <v>3650</v>
      </c>
    </row>
    <row r="250" spans="1:11">
      <c r="A250" t="s">
        <v>12452</v>
      </c>
      <c r="B250" s="1">
        <v>141.44200000000001</v>
      </c>
      <c r="C250" s="1">
        <v>0.24116399999999999</v>
      </c>
      <c r="D250" s="1">
        <v>0.61872499999999997</v>
      </c>
      <c r="E250" s="1">
        <v>2.5388500000000001</v>
      </c>
      <c r="F250" t="s">
        <v>6</v>
      </c>
      <c r="G250" t="s">
        <v>6</v>
      </c>
      <c r="H250" t="s">
        <v>6</v>
      </c>
      <c r="I250" t="s">
        <v>6</v>
      </c>
      <c r="J250" t="s">
        <v>6</v>
      </c>
      <c r="K250" t="s">
        <v>6</v>
      </c>
    </row>
    <row r="251" spans="1:11">
      <c r="A251" t="s">
        <v>7943</v>
      </c>
      <c r="B251" s="1">
        <v>141.29</v>
      </c>
      <c r="C251" s="1">
        <v>2.3634400000000002</v>
      </c>
      <c r="D251" s="1">
        <v>208.328</v>
      </c>
      <c r="E251" s="1">
        <v>0.18754499999999999</v>
      </c>
      <c r="F251" t="s">
        <v>6</v>
      </c>
      <c r="G251" t="s">
        <v>6</v>
      </c>
      <c r="H251" t="s">
        <v>6</v>
      </c>
      <c r="I251" t="s">
        <v>6</v>
      </c>
      <c r="J251" t="s">
        <v>4485</v>
      </c>
      <c r="K251" t="s">
        <v>4486</v>
      </c>
    </row>
    <row r="252" spans="1:11">
      <c r="A252" t="s">
        <v>7714</v>
      </c>
      <c r="B252" s="1">
        <v>140.24600000000001</v>
      </c>
      <c r="C252" s="1">
        <v>149.29400000000001</v>
      </c>
      <c r="D252" s="1">
        <v>531.21500000000003</v>
      </c>
      <c r="E252" s="1">
        <v>676.86500000000001</v>
      </c>
      <c r="F252" t="s">
        <v>6</v>
      </c>
      <c r="G252" t="s">
        <v>6</v>
      </c>
      <c r="H252" t="s">
        <v>6</v>
      </c>
      <c r="I252" t="s">
        <v>6</v>
      </c>
      <c r="J252" t="s">
        <v>6</v>
      </c>
      <c r="K252" t="s">
        <v>6</v>
      </c>
    </row>
    <row r="253" spans="1:11">
      <c r="A253" t="s">
        <v>9857</v>
      </c>
      <c r="B253" s="1">
        <v>139.35300000000001</v>
      </c>
      <c r="C253" s="1">
        <v>169.35</v>
      </c>
      <c r="D253" s="1">
        <v>10.3408</v>
      </c>
      <c r="E253" s="1">
        <v>3.96435</v>
      </c>
      <c r="F253" t="s">
        <v>6</v>
      </c>
      <c r="G253" t="s">
        <v>6</v>
      </c>
      <c r="H253" t="s">
        <v>6</v>
      </c>
      <c r="I253" t="s">
        <v>6</v>
      </c>
      <c r="J253" t="s">
        <v>6804</v>
      </c>
      <c r="K253" t="s">
        <v>6805</v>
      </c>
    </row>
    <row r="254" spans="1:11">
      <c r="A254" t="s">
        <v>7737</v>
      </c>
      <c r="B254" s="1">
        <v>139.13300000000001</v>
      </c>
      <c r="C254" s="1">
        <v>295.75299999999999</v>
      </c>
      <c r="D254" s="1">
        <v>447.03500000000003</v>
      </c>
      <c r="E254" s="1">
        <v>15.734500000000001</v>
      </c>
      <c r="F254" t="s">
        <v>6</v>
      </c>
      <c r="G254" t="s">
        <v>6</v>
      </c>
      <c r="H254" t="s">
        <v>6</v>
      </c>
      <c r="I254" t="s">
        <v>6</v>
      </c>
      <c r="J254" t="s">
        <v>6590</v>
      </c>
      <c r="K254" t="s">
        <v>6591</v>
      </c>
    </row>
    <row r="255" spans="1:11">
      <c r="A255" t="s">
        <v>8917</v>
      </c>
      <c r="B255" s="1">
        <v>137.93199999999999</v>
      </c>
      <c r="C255" s="1">
        <v>96.110500000000002</v>
      </c>
      <c r="D255" s="1">
        <v>33.726300000000002</v>
      </c>
      <c r="E255" s="1">
        <v>27.461500000000001</v>
      </c>
      <c r="F255" t="s">
        <v>6</v>
      </c>
      <c r="G255" t="s">
        <v>6</v>
      </c>
      <c r="H255" t="s">
        <v>6</v>
      </c>
      <c r="I255" t="s">
        <v>6</v>
      </c>
      <c r="J255" t="s">
        <v>2941</v>
      </c>
      <c r="K255" t="s">
        <v>2942</v>
      </c>
    </row>
    <row r="256" spans="1:11">
      <c r="A256" t="s">
        <v>9682</v>
      </c>
      <c r="B256" s="1">
        <v>137.67400000000001</v>
      </c>
      <c r="C256" s="1">
        <v>117.697</v>
      </c>
      <c r="D256" s="1">
        <v>12.264699999999999</v>
      </c>
      <c r="E256" s="1">
        <v>123.88</v>
      </c>
      <c r="F256" t="s">
        <v>6</v>
      </c>
      <c r="G256" t="s">
        <v>6</v>
      </c>
      <c r="H256" t="s">
        <v>6</v>
      </c>
      <c r="I256" t="s">
        <v>6</v>
      </c>
      <c r="J256" t="s">
        <v>6166</v>
      </c>
      <c r="K256" t="s">
        <v>6167</v>
      </c>
    </row>
    <row r="257" spans="1:11">
      <c r="A257" t="s">
        <v>8095</v>
      </c>
      <c r="B257" s="1">
        <v>135.80699999999999</v>
      </c>
      <c r="C257" s="1">
        <v>177.07499999999999</v>
      </c>
      <c r="D257" s="1">
        <v>141.345</v>
      </c>
      <c r="E257" s="1">
        <v>39.636499999999998</v>
      </c>
      <c r="F257" t="s">
        <v>6</v>
      </c>
      <c r="G257" t="s">
        <v>6</v>
      </c>
      <c r="H257" t="s">
        <v>6</v>
      </c>
      <c r="I257" t="s">
        <v>6</v>
      </c>
      <c r="J257" t="s">
        <v>4953</v>
      </c>
      <c r="K257" t="s">
        <v>4954</v>
      </c>
    </row>
    <row r="258" spans="1:11">
      <c r="A258" t="s">
        <v>8666</v>
      </c>
      <c r="B258" s="1">
        <v>135.221</v>
      </c>
      <c r="C258" s="1">
        <v>72.619699999999995</v>
      </c>
      <c r="D258" s="1">
        <v>48.903300000000002</v>
      </c>
      <c r="E258" s="1">
        <v>49.727200000000003</v>
      </c>
      <c r="F258" t="s">
        <v>6</v>
      </c>
      <c r="G258" t="s">
        <v>6</v>
      </c>
      <c r="H258" t="s">
        <v>6</v>
      </c>
      <c r="I258" t="s">
        <v>6</v>
      </c>
      <c r="J258" t="s">
        <v>6</v>
      </c>
      <c r="K258" t="s">
        <v>6</v>
      </c>
    </row>
    <row r="259" spans="1:11">
      <c r="A259" t="s">
        <v>8854</v>
      </c>
      <c r="B259" s="1">
        <v>135.03100000000001</v>
      </c>
      <c r="C259" s="1">
        <v>103.843</v>
      </c>
      <c r="D259" s="1">
        <v>37.128900000000002</v>
      </c>
      <c r="E259" s="1">
        <v>12.0966</v>
      </c>
      <c r="F259" t="s">
        <v>6</v>
      </c>
      <c r="G259" t="s">
        <v>6</v>
      </c>
      <c r="H259" t="s">
        <v>6</v>
      </c>
      <c r="I259" t="s">
        <v>6</v>
      </c>
      <c r="J259" t="s">
        <v>6523</v>
      </c>
      <c r="K259" t="s">
        <v>6524</v>
      </c>
    </row>
    <row r="260" spans="1:11">
      <c r="A260" t="s">
        <v>9736</v>
      </c>
      <c r="B260" s="1">
        <v>134.96299999999999</v>
      </c>
      <c r="C260" s="1">
        <v>222.45500000000001</v>
      </c>
      <c r="D260" s="1">
        <v>11.528600000000001</v>
      </c>
      <c r="E260" s="1">
        <v>68.668199999999999</v>
      </c>
      <c r="F260" t="s">
        <v>6</v>
      </c>
      <c r="G260" t="s">
        <v>6</v>
      </c>
      <c r="H260" t="s">
        <v>6</v>
      </c>
      <c r="I260" t="s">
        <v>6</v>
      </c>
      <c r="J260" t="s">
        <v>2058</v>
      </c>
      <c r="K260" t="s">
        <v>2059</v>
      </c>
    </row>
    <row r="261" spans="1:11">
      <c r="A261" t="s">
        <v>10470</v>
      </c>
      <c r="B261" s="1">
        <v>134.864</v>
      </c>
      <c r="C261" s="1">
        <v>84.361400000000003</v>
      </c>
      <c r="D261" s="1">
        <v>5.6930899999999998</v>
      </c>
      <c r="E261" s="1">
        <v>38.679400000000001</v>
      </c>
      <c r="F261" t="s">
        <v>6</v>
      </c>
      <c r="G261" t="s">
        <v>6</v>
      </c>
      <c r="H261" t="s">
        <v>6</v>
      </c>
      <c r="I261" t="s">
        <v>6</v>
      </c>
      <c r="J261" t="s">
        <v>7404</v>
      </c>
      <c r="K261" t="s">
        <v>7405</v>
      </c>
    </row>
    <row r="262" spans="1:11">
      <c r="A262" t="s">
        <v>8241</v>
      </c>
      <c r="B262" s="1">
        <v>134.55699999999999</v>
      </c>
      <c r="C262" s="1">
        <v>153.708</v>
      </c>
      <c r="D262" s="1">
        <v>101.623</v>
      </c>
      <c r="E262" s="1">
        <v>57.028799999999997</v>
      </c>
      <c r="F262" t="s">
        <v>6</v>
      </c>
      <c r="G262" t="s">
        <v>6</v>
      </c>
      <c r="H262" t="s">
        <v>6</v>
      </c>
      <c r="I262" t="s">
        <v>6</v>
      </c>
      <c r="J262" t="s">
        <v>5794</v>
      </c>
      <c r="K262" t="s">
        <v>5795</v>
      </c>
    </row>
    <row r="263" spans="1:11">
      <c r="A263" t="s">
        <v>7809</v>
      </c>
      <c r="B263" s="1">
        <v>134.392</v>
      </c>
      <c r="C263" s="1">
        <v>118.538</v>
      </c>
      <c r="D263" s="1">
        <v>325.25900000000001</v>
      </c>
      <c r="E263" s="1">
        <v>100.51300000000001</v>
      </c>
      <c r="F263" t="s">
        <v>6</v>
      </c>
      <c r="G263" t="s">
        <v>6</v>
      </c>
      <c r="H263" t="s">
        <v>6</v>
      </c>
      <c r="I263" t="s">
        <v>6</v>
      </c>
      <c r="J263" t="s">
        <v>637</v>
      </c>
      <c r="K263" t="s">
        <v>638</v>
      </c>
    </row>
    <row r="264" spans="1:11">
      <c r="A264" t="s">
        <v>9186</v>
      </c>
      <c r="B264" s="1">
        <v>133.68799999999999</v>
      </c>
      <c r="C264" s="1">
        <v>48.409500000000001</v>
      </c>
      <c r="D264" s="1">
        <v>23.3962</v>
      </c>
      <c r="E264" s="1">
        <v>38.232599999999998</v>
      </c>
      <c r="F264" t="s">
        <v>6</v>
      </c>
      <c r="G264" t="s">
        <v>6</v>
      </c>
      <c r="H264" t="s">
        <v>6</v>
      </c>
      <c r="I264" t="s">
        <v>6</v>
      </c>
      <c r="J264" t="s">
        <v>6</v>
      </c>
      <c r="K264" t="s">
        <v>6</v>
      </c>
    </row>
    <row r="265" spans="1:11">
      <c r="A265" t="s">
        <v>7997</v>
      </c>
      <c r="B265" s="1">
        <v>133.19200000000001</v>
      </c>
      <c r="C265" s="1">
        <v>153.464</v>
      </c>
      <c r="D265" s="1">
        <v>182.59399999999999</v>
      </c>
      <c r="E265" s="1">
        <v>53.228099999999998</v>
      </c>
      <c r="F265" t="s">
        <v>6</v>
      </c>
      <c r="G265" t="s">
        <v>6</v>
      </c>
      <c r="H265" t="s">
        <v>6</v>
      </c>
      <c r="I265" t="s">
        <v>6</v>
      </c>
      <c r="J265" t="s">
        <v>2632</v>
      </c>
      <c r="K265" t="s">
        <v>13107</v>
      </c>
    </row>
    <row r="266" spans="1:11">
      <c r="A266" t="s">
        <v>7872</v>
      </c>
      <c r="B266" s="1">
        <v>132.876</v>
      </c>
      <c r="C266" s="1">
        <v>173.05500000000001</v>
      </c>
      <c r="D266" s="1">
        <v>250.339</v>
      </c>
      <c r="E266" s="1">
        <v>71.268500000000003</v>
      </c>
      <c r="F266" t="s">
        <v>6</v>
      </c>
      <c r="G266" t="s">
        <v>6</v>
      </c>
      <c r="H266" t="s">
        <v>6</v>
      </c>
      <c r="I266" t="s">
        <v>6</v>
      </c>
      <c r="J266" t="s">
        <v>2308</v>
      </c>
      <c r="K266" t="s">
        <v>2309</v>
      </c>
    </row>
    <row r="267" spans="1:11">
      <c r="A267" t="s">
        <v>9796</v>
      </c>
      <c r="B267" s="1">
        <v>132.559</v>
      </c>
      <c r="C267" s="1">
        <v>123.28100000000001</v>
      </c>
      <c r="D267" s="1">
        <v>10.909000000000001</v>
      </c>
      <c r="E267" s="1">
        <v>41.313200000000002</v>
      </c>
      <c r="F267" t="s">
        <v>6</v>
      </c>
      <c r="G267" t="s">
        <v>6</v>
      </c>
      <c r="H267" t="s">
        <v>6</v>
      </c>
      <c r="I267" t="s">
        <v>6</v>
      </c>
      <c r="J267" t="s">
        <v>7254</v>
      </c>
      <c r="K267" t="s">
        <v>7255</v>
      </c>
    </row>
    <row r="268" spans="1:11">
      <c r="A268" t="s">
        <v>8365</v>
      </c>
      <c r="B268" s="1">
        <v>132.279</v>
      </c>
      <c r="C268" s="1">
        <v>137.08099999999999</v>
      </c>
      <c r="D268" s="1">
        <v>81.195999999999998</v>
      </c>
      <c r="E268" s="1">
        <v>50.6404</v>
      </c>
      <c r="F268" t="s">
        <v>6</v>
      </c>
      <c r="G268" t="s">
        <v>6</v>
      </c>
      <c r="H268" t="s">
        <v>6</v>
      </c>
      <c r="I268" t="s">
        <v>6</v>
      </c>
      <c r="J268" t="s">
        <v>445</v>
      </c>
      <c r="K268" t="s">
        <v>446</v>
      </c>
    </row>
    <row r="269" spans="1:11">
      <c r="A269" t="s">
        <v>7728</v>
      </c>
      <c r="B269" s="1">
        <v>132.203</v>
      </c>
      <c r="C269" s="1">
        <v>278.54599999999999</v>
      </c>
      <c r="D269" s="1">
        <v>470.47399999999999</v>
      </c>
      <c r="E269" s="1">
        <v>66.336699999999993</v>
      </c>
      <c r="F269" t="s">
        <v>6</v>
      </c>
      <c r="G269" t="s">
        <v>6</v>
      </c>
      <c r="H269" t="s">
        <v>6</v>
      </c>
      <c r="I269" t="s">
        <v>6</v>
      </c>
      <c r="J269" t="s">
        <v>6840</v>
      </c>
      <c r="K269" t="s">
        <v>6841</v>
      </c>
    </row>
    <row r="270" spans="1:11">
      <c r="A270" t="s">
        <v>7658</v>
      </c>
      <c r="B270" s="1">
        <v>131.959</v>
      </c>
      <c r="C270" s="1">
        <v>237.178</v>
      </c>
      <c r="D270" s="1">
        <v>876.04399999999998</v>
      </c>
      <c r="E270" s="1">
        <v>178.56100000000001</v>
      </c>
      <c r="F270" t="s">
        <v>6</v>
      </c>
      <c r="G270" t="s">
        <v>6</v>
      </c>
      <c r="H270" t="s">
        <v>6</v>
      </c>
      <c r="I270" t="s">
        <v>6</v>
      </c>
      <c r="J270" t="s">
        <v>7339</v>
      </c>
      <c r="K270" t="s">
        <v>7340</v>
      </c>
    </row>
    <row r="271" spans="1:11">
      <c r="A271" t="s">
        <v>8301</v>
      </c>
      <c r="B271" s="1">
        <v>131.851</v>
      </c>
      <c r="C271" s="1">
        <v>175.06800000000001</v>
      </c>
      <c r="D271" s="1">
        <v>91.493700000000004</v>
      </c>
      <c r="E271" s="1">
        <v>25.746099999999998</v>
      </c>
      <c r="F271" t="s">
        <v>6</v>
      </c>
      <c r="G271" t="s">
        <v>6</v>
      </c>
      <c r="H271" t="s">
        <v>6</v>
      </c>
      <c r="I271" t="s">
        <v>6</v>
      </c>
      <c r="J271" t="s">
        <v>6571</v>
      </c>
      <c r="K271" t="s">
        <v>6572</v>
      </c>
    </row>
    <row r="272" spans="1:11">
      <c r="A272" t="s">
        <v>7707</v>
      </c>
      <c r="B272" s="1">
        <v>131.83600000000001</v>
      </c>
      <c r="C272" s="1">
        <v>159.48500000000001</v>
      </c>
      <c r="D272" s="1">
        <v>559.54899999999998</v>
      </c>
      <c r="E272" s="1">
        <v>81.545900000000003</v>
      </c>
      <c r="F272" t="s">
        <v>6</v>
      </c>
      <c r="G272" t="s">
        <v>6</v>
      </c>
      <c r="H272" t="s">
        <v>6</v>
      </c>
      <c r="I272" t="s">
        <v>6</v>
      </c>
      <c r="J272" t="s">
        <v>4360</v>
      </c>
      <c r="K272" t="s">
        <v>13100</v>
      </c>
    </row>
    <row r="273" spans="1:11">
      <c r="A273" t="s">
        <v>8719</v>
      </c>
      <c r="B273" s="1">
        <v>131.637</v>
      </c>
      <c r="C273" s="1">
        <v>165.28800000000001</v>
      </c>
      <c r="D273" s="1">
        <v>44.805999999999997</v>
      </c>
      <c r="E273" s="1">
        <v>31.833300000000001</v>
      </c>
      <c r="F273" t="s">
        <v>6</v>
      </c>
      <c r="G273" t="s">
        <v>6</v>
      </c>
      <c r="H273" t="s">
        <v>6</v>
      </c>
      <c r="I273" t="s">
        <v>6</v>
      </c>
      <c r="J273" t="s">
        <v>6543</v>
      </c>
      <c r="K273" t="s">
        <v>6544</v>
      </c>
    </row>
    <row r="274" spans="1:11">
      <c r="A274" t="s">
        <v>8828</v>
      </c>
      <c r="B274" s="1">
        <v>131.12299999999999</v>
      </c>
      <c r="C274" s="1">
        <v>126.467</v>
      </c>
      <c r="D274" s="1">
        <v>38.338700000000003</v>
      </c>
      <c r="E274" s="1">
        <v>84.089699999999993</v>
      </c>
      <c r="F274" t="s">
        <v>6</v>
      </c>
      <c r="G274" t="s">
        <v>6</v>
      </c>
      <c r="H274" t="s">
        <v>6</v>
      </c>
      <c r="I274" t="s">
        <v>6</v>
      </c>
      <c r="J274" t="s">
        <v>7562</v>
      </c>
      <c r="K274" t="s">
        <v>7563</v>
      </c>
    </row>
    <row r="275" spans="1:11">
      <c r="A275" t="s">
        <v>8019</v>
      </c>
      <c r="B275" s="1">
        <v>130.85</v>
      </c>
      <c r="C275" s="1">
        <v>222.072</v>
      </c>
      <c r="D275" s="1">
        <v>169.739</v>
      </c>
      <c r="E275" s="1">
        <v>115.02200000000001</v>
      </c>
      <c r="F275" t="s">
        <v>6</v>
      </c>
      <c r="G275" t="s">
        <v>6</v>
      </c>
      <c r="H275" t="s">
        <v>6</v>
      </c>
      <c r="I275" t="s">
        <v>6</v>
      </c>
      <c r="J275" t="s">
        <v>61</v>
      </c>
      <c r="K275" t="s">
        <v>62</v>
      </c>
    </row>
    <row r="276" spans="1:11">
      <c r="A276" t="s">
        <v>8926</v>
      </c>
      <c r="B276" s="1">
        <v>129.96799999999999</v>
      </c>
      <c r="C276" s="1">
        <v>62.131300000000003</v>
      </c>
      <c r="D276" s="1">
        <v>33.370899999999999</v>
      </c>
      <c r="E276" s="1">
        <v>4.1484899999999998</v>
      </c>
      <c r="F276" t="s">
        <v>6</v>
      </c>
      <c r="G276" t="s">
        <v>6</v>
      </c>
      <c r="H276" t="s">
        <v>6</v>
      </c>
      <c r="I276" t="s">
        <v>6</v>
      </c>
      <c r="J276" t="s">
        <v>7314</v>
      </c>
      <c r="K276" t="s">
        <v>6876</v>
      </c>
    </row>
    <row r="277" spans="1:11">
      <c r="A277" t="s">
        <v>9443</v>
      </c>
      <c r="B277" s="1">
        <v>129.93100000000001</v>
      </c>
      <c r="C277" s="1">
        <v>79.885199999999998</v>
      </c>
      <c r="D277" s="1">
        <v>16.600000000000001</v>
      </c>
      <c r="E277" s="1">
        <v>19.175799999999999</v>
      </c>
      <c r="F277" t="s">
        <v>6</v>
      </c>
      <c r="G277" t="s">
        <v>6</v>
      </c>
      <c r="H277" t="s">
        <v>6</v>
      </c>
      <c r="I277" t="s">
        <v>6</v>
      </c>
      <c r="J277" t="s">
        <v>4879</v>
      </c>
      <c r="K277" t="s">
        <v>4880</v>
      </c>
    </row>
    <row r="278" spans="1:11">
      <c r="A278" t="s">
        <v>8263</v>
      </c>
      <c r="B278" s="1">
        <v>129.67099999999999</v>
      </c>
      <c r="C278" s="1">
        <v>181.53100000000001</v>
      </c>
      <c r="D278" s="1">
        <v>97.790800000000004</v>
      </c>
      <c r="E278" s="1">
        <v>78.405000000000001</v>
      </c>
      <c r="F278" t="s">
        <v>6</v>
      </c>
      <c r="G278" t="s">
        <v>6</v>
      </c>
      <c r="H278" t="s">
        <v>6</v>
      </c>
      <c r="I278" t="s">
        <v>6</v>
      </c>
      <c r="J278" t="s">
        <v>5195</v>
      </c>
      <c r="K278" t="s">
        <v>5196</v>
      </c>
    </row>
    <row r="279" spans="1:11">
      <c r="A279" t="s">
        <v>9316</v>
      </c>
      <c r="B279" s="1">
        <v>129.19499999999999</v>
      </c>
      <c r="C279" s="1">
        <v>181.786</v>
      </c>
      <c r="D279" s="1">
        <v>19.961600000000001</v>
      </c>
      <c r="E279" s="1">
        <v>16.004999999999999</v>
      </c>
      <c r="F279" t="s">
        <v>6</v>
      </c>
      <c r="G279" t="s">
        <v>6</v>
      </c>
      <c r="H279" t="s">
        <v>6</v>
      </c>
      <c r="I279" t="s">
        <v>6</v>
      </c>
      <c r="J279" t="s">
        <v>6963</v>
      </c>
      <c r="K279" t="s">
        <v>13092</v>
      </c>
    </row>
    <row r="280" spans="1:11">
      <c r="A280" t="s">
        <v>9010</v>
      </c>
      <c r="B280" s="1">
        <v>128.71299999999999</v>
      </c>
      <c r="C280" s="1">
        <v>10.428100000000001</v>
      </c>
      <c r="D280" s="1">
        <v>29.244199999999999</v>
      </c>
      <c r="E280" s="1">
        <v>5.0063800000000001</v>
      </c>
      <c r="F280" t="s">
        <v>6</v>
      </c>
      <c r="G280" t="s">
        <v>6</v>
      </c>
      <c r="H280" t="s">
        <v>6</v>
      </c>
      <c r="I280" t="s">
        <v>6</v>
      </c>
      <c r="J280" t="s">
        <v>5119</v>
      </c>
      <c r="K280" t="s">
        <v>5120</v>
      </c>
    </row>
    <row r="281" spans="1:11">
      <c r="A281" t="s">
        <v>9600</v>
      </c>
      <c r="B281" s="1">
        <v>128.602</v>
      </c>
      <c r="C281" s="1">
        <v>88.757099999999994</v>
      </c>
      <c r="D281" s="1">
        <v>13.620699999999999</v>
      </c>
      <c r="E281" s="1">
        <v>19.089500000000001</v>
      </c>
      <c r="F281" t="s">
        <v>6</v>
      </c>
      <c r="G281" t="s">
        <v>6</v>
      </c>
      <c r="H281" t="s">
        <v>6</v>
      </c>
      <c r="I281" t="s">
        <v>6</v>
      </c>
      <c r="J281" t="s">
        <v>6183</v>
      </c>
      <c r="K281" t="s">
        <v>5037</v>
      </c>
    </row>
    <row r="282" spans="1:11">
      <c r="A282" t="s">
        <v>8822</v>
      </c>
      <c r="B282" s="1">
        <v>128.298</v>
      </c>
      <c r="C282" s="1">
        <v>273.976</v>
      </c>
      <c r="D282" s="1">
        <v>38.660299999999999</v>
      </c>
      <c r="E282" s="1">
        <v>53.661000000000001</v>
      </c>
      <c r="F282" t="s">
        <v>6</v>
      </c>
      <c r="G282" t="s">
        <v>6</v>
      </c>
      <c r="H282" t="s">
        <v>6</v>
      </c>
      <c r="I282" t="s">
        <v>6</v>
      </c>
      <c r="J282" t="s">
        <v>3276</v>
      </c>
      <c r="K282" t="s">
        <v>3277</v>
      </c>
    </row>
    <row r="283" spans="1:11">
      <c r="A283" t="s">
        <v>8470</v>
      </c>
      <c r="B283" s="1">
        <v>127.86</v>
      </c>
      <c r="C283" s="1">
        <v>178.631</v>
      </c>
      <c r="D283" s="1">
        <v>67.088800000000006</v>
      </c>
      <c r="E283" s="1">
        <v>21.355</v>
      </c>
      <c r="F283" t="s">
        <v>6</v>
      </c>
      <c r="G283" t="s">
        <v>6</v>
      </c>
      <c r="H283" t="s">
        <v>6</v>
      </c>
      <c r="I283" t="s">
        <v>6</v>
      </c>
      <c r="J283" t="s">
        <v>2690</v>
      </c>
      <c r="K283" t="s">
        <v>13094</v>
      </c>
    </row>
    <row r="284" spans="1:11">
      <c r="A284" t="s">
        <v>8055</v>
      </c>
      <c r="B284" s="1">
        <v>127.54900000000001</v>
      </c>
      <c r="C284" s="1">
        <v>177.964</v>
      </c>
      <c r="D284" s="1">
        <v>156.45500000000001</v>
      </c>
      <c r="E284" s="1">
        <v>84.183099999999996</v>
      </c>
      <c r="F284" t="s">
        <v>6</v>
      </c>
      <c r="G284" t="s">
        <v>6</v>
      </c>
      <c r="H284" t="s">
        <v>6</v>
      </c>
      <c r="I284" t="s">
        <v>6</v>
      </c>
      <c r="J284" t="s">
        <v>3813</v>
      </c>
      <c r="K284" t="s">
        <v>13095</v>
      </c>
    </row>
    <row r="285" spans="1:11">
      <c r="A285" t="s">
        <v>8660</v>
      </c>
      <c r="B285" s="1">
        <v>127.464</v>
      </c>
      <c r="C285" s="1">
        <v>103.16800000000001</v>
      </c>
      <c r="D285" s="1">
        <v>49.620100000000001</v>
      </c>
      <c r="E285" s="1">
        <v>145.82499999999999</v>
      </c>
      <c r="F285" t="s">
        <v>6</v>
      </c>
      <c r="G285" t="s">
        <v>6</v>
      </c>
      <c r="H285" t="s">
        <v>6</v>
      </c>
      <c r="I285" t="s">
        <v>6</v>
      </c>
      <c r="J285" t="s">
        <v>6</v>
      </c>
      <c r="K285" t="s">
        <v>6</v>
      </c>
    </row>
    <row r="286" spans="1:11">
      <c r="A286" t="s">
        <v>7748</v>
      </c>
      <c r="B286" s="1">
        <v>126.621</v>
      </c>
      <c r="C286" s="1">
        <v>143.39599999999999</v>
      </c>
      <c r="D286" s="1">
        <v>427.07400000000001</v>
      </c>
      <c r="E286" s="1">
        <v>141.33099999999999</v>
      </c>
      <c r="F286" t="s">
        <v>6</v>
      </c>
      <c r="G286" t="s">
        <v>6</v>
      </c>
      <c r="H286" t="s">
        <v>6</v>
      </c>
      <c r="I286" t="s">
        <v>6</v>
      </c>
      <c r="J286" t="s">
        <v>3019</v>
      </c>
      <c r="K286" t="s">
        <v>3020</v>
      </c>
    </row>
    <row r="287" spans="1:11">
      <c r="A287" t="s">
        <v>10947</v>
      </c>
      <c r="B287" s="1">
        <v>126.42700000000001</v>
      </c>
      <c r="C287" s="1">
        <v>36.469900000000003</v>
      </c>
      <c r="D287" s="1">
        <v>3.67394</v>
      </c>
      <c r="E287" s="1">
        <v>80.473399999999998</v>
      </c>
      <c r="F287" t="s">
        <v>6</v>
      </c>
      <c r="G287" t="s">
        <v>6</v>
      </c>
      <c r="H287" t="s">
        <v>6</v>
      </c>
      <c r="I287" t="s">
        <v>6</v>
      </c>
      <c r="J287" t="s">
        <v>6300</v>
      </c>
      <c r="K287" t="s">
        <v>13226</v>
      </c>
    </row>
    <row r="288" spans="1:11">
      <c r="A288" t="s">
        <v>7992</v>
      </c>
      <c r="B288" s="1">
        <v>125.73399999999999</v>
      </c>
      <c r="C288" s="1">
        <v>109.209</v>
      </c>
      <c r="D288" s="1">
        <v>184.17</v>
      </c>
      <c r="E288" s="1">
        <v>24.4482</v>
      </c>
      <c r="F288" t="s">
        <v>6</v>
      </c>
      <c r="G288" t="s">
        <v>6</v>
      </c>
      <c r="H288" t="s">
        <v>6</v>
      </c>
      <c r="I288" t="s">
        <v>6</v>
      </c>
      <c r="J288" t="s">
        <v>3786</v>
      </c>
      <c r="K288" t="s">
        <v>3787</v>
      </c>
    </row>
    <row r="289" spans="1:11">
      <c r="A289" t="s">
        <v>9064</v>
      </c>
      <c r="B289" s="1">
        <v>125.574</v>
      </c>
      <c r="C289" s="1">
        <v>168.80199999999999</v>
      </c>
      <c r="D289" s="1">
        <v>27.476700000000001</v>
      </c>
      <c r="E289" s="1">
        <v>33.591799999999999</v>
      </c>
      <c r="F289" t="s">
        <v>6</v>
      </c>
      <c r="G289" t="s">
        <v>6</v>
      </c>
      <c r="H289" t="s">
        <v>6</v>
      </c>
      <c r="I289" t="s">
        <v>6</v>
      </c>
      <c r="J289" t="s">
        <v>4215</v>
      </c>
      <c r="K289" t="s">
        <v>4216</v>
      </c>
    </row>
    <row r="290" spans="1:11">
      <c r="A290" t="s">
        <v>7690</v>
      </c>
      <c r="B290" s="1">
        <v>125.483</v>
      </c>
      <c r="C290" s="1">
        <v>136.816</v>
      </c>
      <c r="D290" s="1">
        <v>630.87599999999998</v>
      </c>
      <c r="E290" s="1">
        <v>98.392899999999997</v>
      </c>
      <c r="F290" t="s">
        <v>6</v>
      </c>
      <c r="G290" t="s">
        <v>6</v>
      </c>
      <c r="H290" t="s">
        <v>6</v>
      </c>
      <c r="I290" t="s">
        <v>6</v>
      </c>
      <c r="J290" t="s">
        <v>6497</v>
      </c>
      <c r="K290" t="s">
        <v>6498</v>
      </c>
    </row>
    <row r="291" spans="1:11">
      <c r="A291" t="s">
        <v>8245</v>
      </c>
      <c r="B291" s="1">
        <v>125.36</v>
      </c>
      <c r="C291" s="1">
        <v>150.655</v>
      </c>
      <c r="D291" s="1">
        <v>100.502</v>
      </c>
      <c r="E291" s="1">
        <v>38.5505</v>
      </c>
      <c r="F291" t="s">
        <v>6</v>
      </c>
      <c r="G291" t="s">
        <v>6</v>
      </c>
      <c r="H291" t="s">
        <v>6</v>
      </c>
      <c r="I291" t="s">
        <v>6</v>
      </c>
      <c r="J291" t="s">
        <v>6</v>
      </c>
      <c r="K291" t="s">
        <v>6</v>
      </c>
    </row>
    <row r="292" spans="1:11">
      <c r="A292" t="s">
        <v>7684</v>
      </c>
      <c r="B292" s="1">
        <v>125.32299999999999</v>
      </c>
      <c r="C292" s="1">
        <v>146.18199999999999</v>
      </c>
      <c r="D292" s="1">
        <v>668.28399999999999</v>
      </c>
      <c r="E292" s="1">
        <v>99.290300000000002</v>
      </c>
      <c r="F292" t="s">
        <v>6</v>
      </c>
      <c r="G292" t="s">
        <v>6</v>
      </c>
      <c r="H292" t="s">
        <v>6</v>
      </c>
      <c r="I292" t="s">
        <v>6</v>
      </c>
      <c r="J292" t="s">
        <v>7560</v>
      </c>
      <c r="K292" t="s">
        <v>7561</v>
      </c>
    </row>
    <row r="293" spans="1:11">
      <c r="A293" t="s">
        <v>7651</v>
      </c>
      <c r="B293" s="1">
        <v>125.262</v>
      </c>
      <c r="C293" s="1">
        <v>184.953</v>
      </c>
      <c r="D293" s="1">
        <v>1005.64</v>
      </c>
      <c r="E293" s="1">
        <v>85.367199999999997</v>
      </c>
      <c r="F293" t="s">
        <v>6</v>
      </c>
      <c r="G293" t="s">
        <v>6</v>
      </c>
      <c r="H293" t="s">
        <v>6</v>
      </c>
      <c r="I293" t="s">
        <v>6</v>
      </c>
      <c r="J293" t="s">
        <v>2035</v>
      </c>
      <c r="K293" t="s">
        <v>2036</v>
      </c>
    </row>
    <row r="294" spans="1:11">
      <c r="A294" t="s">
        <v>7764</v>
      </c>
      <c r="B294" s="1">
        <v>125.11199999999999</v>
      </c>
      <c r="C294" s="1">
        <v>98.1036</v>
      </c>
      <c r="D294" s="1">
        <v>395.58499999999998</v>
      </c>
      <c r="E294" s="1">
        <v>177.06899999999999</v>
      </c>
      <c r="F294" t="s">
        <v>6</v>
      </c>
      <c r="G294" t="s">
        <v>6</v>
      </c>
      <c r="H294" t="s">
        <v>6</v>
      </c>
      <c r="I294" t="s">
        <v>6</v>
      </c>
      <c r="J294" t="s">
        <v>3015</v>
      </c>
      <c r="K294" t="s">
        <v>3016</v>
      </c>
    </row>
    <row r="295" spans="1:11">
      <c r="A295" t="s">
        <v>8685</v>
      </c>
      <c r="B295" s="1">
        <v>124.30800000000001</v>
      </c>
      <c r="C295" s="1">
        <v>9.8682800000000004</v>
      </c>
      <c r="D295" s="1">
        <v>46.840200000000003</v>
      </c>
      <c r="E295" s="1">
        <v>16.851900000000001</v>
      </c>
      <c r="F295" t="s">
        <v>6</v>
      </c>
      <c r="G295" t="s">
        <v>6</v>
      </c>
      <c r="H295" t="s">
        <v>6</v>
      </c>
      <c r="I295" t="s">
        <v>6</v>
      </c>
      <c r="J295" t="s">
        <v>6</v>
      </c>
      <c r="K295" t="s">
        <v>6</v>
      </c>
    </row>
    <row r="296" spans="1:11">
      <c r="A296" t="s">
        <v>7916</v>
      </c>
      <c r="B296" s="1">
        <v>124.29300000000001</v>
      </c>
      <c r="C296" s="1">
        <v>91.424300000000002</v>
      </c>
      <c r="D296" s="1">
        <v>227.06800000000001</v>
      </c>
      <c r="E296" s="1">
        <v>65.552899999999994</v>
      </c>
      <c r="F296" t="s">
        <v>6</v>
      </c>
      <c r="G296" t="s">
        <v>6</v>
      </c>
      <c r="H296" t="s">
        <v>6</v>
      </c>
      <c r="I296" t="s">
        <v>6</v>
      </c>
      <c r="J296" t="s">
        <v>339</v>
      </c>
      <c r="K296" t="s">
        <v>340</v>
      </c>
    </row>
    <row r="297" spans="1:11">
      <c r="A297" t="s">
        <v>7857</v>
      </c>
      <c r="B297" s="1">
        <v>124.242</v>
      </c>
      <c r="C297" s="1">
        <v>147.30799999999999</v>
      </c>
      <c r="D297" s="1">
        <v>269.47899999999998</v>
      </c>
      <c r="E297" s="1">
        <v>34.760399999999997</v>
      </c>
      <c r="F297" t="s">
        <v>6</v>
      </c>
      <c r="G297" t="s">
        <v>6</v>
      </c>
      <c r="H297" t="s">
        <v>6</v>
      </c>
      <c r="I297" t="s">
        <v>6</v>
      </c>
      <c r="J297" t="s">
        <v>1610</v>
      </c>
      <c r="K297" t="s">
        <v>13110</v>
      </c>
    </row>
    <row r="298" spans="1:11">
      <c r="A298" t="s">
        <v>7830</v>
      </c>
      <c r="B298" s="1">
        <v>123.80200000000001</v>
      </c>
      <c r="C298" s="1">
        <v>114.31100000000001</v>
      </c>
      <c r="D298" s="1">
        <v>303.53800000000001</v>
      </c>
      <c r="E298" s="1">
        <v>51.593499999999999</v>
      </c>
      <c r="F298" t="s">
        <v>6</v>
      </c>
      <c r="G298" t="s">
        <v>6</v>
      </c>
      <c r="H298" t="s">
        <v>6</v>
      </c>
      <c r="I298" t="s">
        <v>6</v>
      </c>
      <c r="J298" t="s">
        <v>854</v>
      </c>
      <c r="K298" t="s">
        <v>855</v>
      </c>
    </row>
    <row r="299" spans="1:11">
      <c r="A299" t="s">
        <v>7701</v>
      </c>
      <c r="B299" s="1">
        <v>123.742</v>
      </c>
      <c r="C299" s="1">
        <v>170.48599999999999</v>
      </c>
      <c r="D299" s="1">
        <v>588.16899999999998</v>
      </c>
      <c r="E299" s="1">
        <v>58.005400000000002</v>
      </c>
      <c r="F299" t="s">
        <v>6</v>
      </c>
      <c r="G299" t="s">
        <v>6</v>
      </c>
      <c r="H299" t="s">
        <v>6</v>
      </c>
      <c r="I299" t="s">
        <v>6</v>
      </c>
      <c r="J299" t="s">
        <v>6</v>
      </c>
      <c r="K299" t="s">
        <v>6</v>
      </c>
    </row>
    <row r="300" spans="1:11">
      <c r="A300" t="s">
        <v>9505</v>
      </c>
      <c r="B300" s="1">
        <v>123.288</v>
      </c>
      <c r="C300" s="1">
        <v>129.25299999999999</v>
      </c>
      <c r="D300" s="1">
        <v>15.295999999999999</v>
      </c>
      <c r="E300" s="1">
        <v>43.181399999999996</v>
      </c>
      <c r="F300" t="s">
        <v>6</v>
      </c>
      <c r="G300" t="s">
        <v>6</v>
      </c>
      <c r="H300" t="s">
        <v>6</v>
      </c>
      <c r="I300" t="s">
        <v>6</v>
      </c>
      <c r="J300" t="s">
        <v>6276</v>
      </c>
      <c r="K300" t="s">
        <v>6277</v>
      </c>
    </row>
    <row r="301" spans="1:11">
      <c r="A301" t="s">
        <v>10142</v>
      </c>
      <c r="B301" s="1">
        <v>123.25</v>
      </c>
      <c r="C301" s="1">
        <v>100.71</v>
      </c>
      <c r="D301" s="1">
        <v>7.8535500000000003</v>
      </c>
      <c r="E301" s="1">
        <v>48.876800000000003</v>
      </c>
      <c r="F301" t="s">
        <v>6</v>
      </c>
      <c r="G301" t="s">
        <v>6</v>
      </c>
      <c r="H301" t="s">
        <v>6</v>
      </c>
      <c r="I301" t="s">
        <v>6</v>
      </c>
      <c r="J301" t="s">
        <v>6</v>
      </c>
      <c r="K301" t="s">
        <v>6</v>
      </c>
    </row>
    <row r="302" spans="1:11">
      <c r="A302" t="s">
        <v>8544</v>
      </c>
      <c r="B302" s="1">
        <v>123.23399999999999</v>
      </c>
      <c r="C302" s="1">
        <v>63.387700000000002</v>
      </c>
      <c r="D302" s="1">
        <v>58.991900000000001</v>
      </c>
      <c r="E302" s="1">
        <v>30.704999999999998</v>
      </c>
      <c r="F302" t="s">
        <v>6</v>
      </c>
      <c r="G302" t="s">
        <v>6</v>
      </c>
      <c r="H302" t="s">
        <v>6</v>
      </c>
      <c r="I302" t="s">
        <v>6</v>
      </c>
      <c r="J302" t="s">
        <v>2138</v>
      </c>
      <c r="K302" t="s">
        <v>2139</v>
      </c>
    </row>
    <row r="303" spans="1:11">
      <c r="A303" t="s">
        <v>8180</v>
      </c>
      <c r="B303" s="1">
        <v>123.212</v>
      </c>
      <c r="C303" s="1">
        <v>307.18900000000002</v>
      </c>
      <c r="D303" s="1">
        <v>118.745</v>
      </c>
      <c r="E303" s="1">
        <v>47.869199999999999</v>
      </c>
      <c r="F303" t="s">
        <v>6</v>
      </c>
      <c r="G303" t="s">
        <v>6</v>
      </c>
      <c r="H303" t="s">
        <v>6</v>
      </c>
      <c r="I303" t="s">
        <v>6</v>
      </c>
      <c r="J303" t="s">
        <v>531</v>
      </c>
      <c r="K303" t="s">
        <v>532</v>
      </c>
    </row>
    <row r="304" spans="1:11">
      <c r="A304" t="s">
        <v>8254</v>
      </c>
      <c r="B304" s="1">
        <v>123.145</v>
      </c>
      <c r="C304" s="1">
        <v>122.187</v>
      </c>
      <c r="D304" s="1">
        <v>99.101600000000005</v>
      </c>
      <c r="E304" s="1">
        <v>31.5349</v>
      </c>
      <c r="F304" t="s">
        <v>6</v>
      </c>
      <c r="G304" t="s">
        <v>6</v>
      </c>
      <c r="H304" t="s">
        <v>6</v>
      </c>
      <c r="I304" t="s">
        <v>6</v>
      </c>
      <c r="J304" t="s">
        <v>2411</v>
      </c>
      <c r="K304" t="s">
        <v>2412</v>
      </c>
    </row>
    <row r="305" spans="1:11">
      <c r="A305" t="s">
        <v>10410</v>
      </c>
      <c r="B305" s="1">
        <v>122.86799999999999</v>
      </c>
      <c r="C305" s="1">
        <v>127.99299999999999</v>
      </c>
      <c r="D305" s="1">
        <v>6.0321499999999997</v>
      </c>
      <c r="E305" s="1">
        <v>16.2042</v>
      </c>
      <c r="F305" t="s">
        <v>6</v>
      </c>
      <c r="G305" t="s">
        <v>6</v>
      </c>
      <c r="H305" t="s">
        <v>6</v>
      </c>
      <c r="I305" t="s">
        <v>6</v>
      </c>
      <c r="J305" t="s">
        <v>2131</v>
      </c>
      <c r="K305" t="s">
        <v>13117</v>
      </c>
    </row>
    <row r="306" spans="1:11">
      <c r="A306" t="s">
        <v>7661</v>
      </c>
      <c r="B306" s="1">
        <v>122.747</v>
      </c>
      <c r="C306" s="1">
        <v>157.648</v>
      </c>
      <c r="D306" s="1">
        <v>826.19200000000001</v>
      </c>
      <c r="E306" s="1">
        <v>83.382000000000005</v>
      </c>
      <c r="F306" t="s">
        <v>6</v>
      </c>
      <c r="G306" t="s">
        <v>6</v>
      </c>
      <c r="H306" t="s">
        <v>6</v>
      </c>
      <c r="I306" t="s">
        <v>6</v>
      </c>
      <c r="J306" t="s">
        <v>555</v>
      </c>
      <c r="K306" t="s">
        <v>556</v>
      </c>
    </row>
    <row r="307" spans="1:11">
      <c r="A307" t="s">
        <v>8042</v>
      </c>
      <c r="B307" s="1">
        <v>122.456</v>
      </c>
      <c r="C307" s="1">
        <v>131.52099999999999</v>
      </c>
      <c r="D307" s="1">
        <v>161.149</v>
      </c>
      <c r="E307" s="1">
        <v>37.319099999999999</v>
      </c>
      <c r="F307" t="s">
        <v>6</v>
      </c>
      <c r="G307" t="s">
        <v>6</v>
      </c>
      <c r="H307" t="s">
        <v>6</v>
      </c>
      <c r="I307" t="s">
        <v>6</v>
      </c>
      <c r="J307" t="s">
        <v>2123</v>
      </c>
      <c r="K307" t="s">
        <v>2124</v>
      </c>
    </row>
    <row r="308" spans="1:11">
      <c r="A308" t="s">
        <v>8737</v>
      </c>
      <c r="B308" s="1">
        <v>121.881</v>
      </c>
      <c r="C308" s="1">
        <v>137.876</v>
      </c>
      <c r="D308" s="1">
        <v>43.727899999999998</v>
      </c>
      <c r="E308" s="1">
        <v>46.2776</v>
      </c>
      <c r="F308" t="s">
        <v>6</v>
      </c>
      <c r="G308" t="s">
        <v>6</v>
      </c>
      <c r="H308" t="s">
        <v>6</v>
      </c>
      <c r="I308" t="s">
        <v>6</v>
      </c>
      <c r="J308" t="s">
        <v>4865</v>
      </c>
      <c r="K308" t="s">
        <v>4866</v>
      </c>
    </row>
    <row r="309" spans="1:11">
      <c r="A309" t="s">
        <v>11103</v>
      </c>
      <c r="B309" s="1">
        <v>121.8</v>
      </c>
      <c r="C309" s="1">
        <v>0.22904099999999999</v>
      </c>
      <c r="D309" s="1">
        <v>3.2047599999999998</v>
      </c>
      <c r="E309" s="1">
        <v>1.75517E-2</v>
      </c>
      <c r="F309" t="s">
        <v>2394</v>
      </c>
      <c r="I309" t="s">
        <v>116</v>
      </c>
      <c r="J309" t="s">
        <v>4281</v>
      </c>
      <c r="K309" t="s">
        <v>13181</v>
      </c>
    </row>
    <row r="310" spans="1:11">
      <c r="A310" t="s">
        <v>7932</v>
      </c>
      <c r="B310" s="1">
        <v>121.712</v>
      </c>
      <c r="C310" s="1">
        <v>186.81800000000001</v>
      </c>
      <c r="D310" s="1">
        <v>216.75200000000001</v>
      </c>
      <c r="E310" s="1">
        <v>117.584</v>
      </c>
      <c r="F310" t="s">
        <v>6</v>
      </c>
      <c r="G310" t="s">
        <v>6</v>
      </c>
      <c r="H310" t="s">
        <v>6</v>
      </c>
      <c r="I310" t="s">
        <v>6</v>
      </c>
      <c r="J310" t="s">
        <v>1979</v>
      </c>
      <c r="K310" t="s">
        <v>1980</v>
      </c>
    </row>
    <row r="311" spans="1:11">
      <c r="A311" t="s">
        <v>7682</v>
      </c>
      <c r="B311" s="1">
        <v>121.52</v>
      </c>
      <c r="C311" s="1">
        <v>159.209</v>
      </c>
      <c r="D311" s="1">
        <v>675.01300000000003</v>
      </c>
      <c r="E311" s="1">
        <v>84.486699999999999</v>
      </c>
      <c r="F311" t="s">
        <v>6</v>
      </c>
      <c r="G311" t="s">
        <v>6</v>
      </c>
      <c r="H311" t="s">
        <v>6</v>
      </c>
      <c r="I311" t="s">
        <v>6</v>
      </c>
      <c r="J311" t="s">
        <v>1065</v>
      </c>
      <c r="K311" t="s">
        <v>1066</v>
      </c>
    </row>
    <row r="312" spans="1:11">
      <c r="A312" t="s">
        <v>9861</v>
      </c>
      <c r="B312" s="1">
        <v>121.35599999999999</v>
      </c>
      <c r="C312" s="1">
        <v>54.261299999999999</v>
      </c>
      <c r="D312" s="1">
        <v>10.3058</v>
      </c>
      <c r="E312" s="1">
        <v>10.7964</v>
      </c>
      <c r="F312" t="s">
        <v>6</v>
      </c>
      <c r="G312" t="s">
        <v>6</v>
      </c>
      <c r="H312" t="s">
        <v>6</v>
      </c>
      <c r="I312" t="s">
        <v>6</v>
      </c>
      <c r="J312" t="s">
        <v>1107</v>
      </c>
      <c r="K312" t="s">
        <v>1108</v>
      </c>
    </row>
    <row r="313" spans="1:11">
      <c r="A313" t="s">
        <v>7664</v>
      </c>
      <c r="B313" s="1">
        <v>121.086</v>
      </c>
      <c r="C313" s="1">
        <v>158.43700000000001</v>
      </c>
      <c r="D313" s="1">
        <v>792.78200000000004</v>
      </c>
      <c r="E313" s="1">
        <v>39.955100000000002</v>
      </c>
      <c r="F313" t="s">
        <v>6</v>
      </c>
      <c r="G313" t="s">
        <v>6</v>
      </c>
      <c r="H313" t="s">
        <v>6</v>
      </c>
      <c r="I313" t="s">
        <v>6</v>
      </c>
      <c r="J313" t="s">
        <v>1532</v>
      </c>
      <c r="K313" t="s">
        <v>1533</v>
      </c>
    </row>
    <row r="314" spans="1:11">
      <c r="A314" t="s">
        <v>9386</v>
      </c>
      <c r="B314" s="1">
        <v>121.056</v>
      </c>
      <c r="C314" s="1">
        <v>84.139600000000002</v>
      </c>
      <c r="D314" s="1">
        <v>17.892600000000002</v>
      </c>
      <c r="E314" s="1">
        <v>7.8699500000000002</v>
      </c>
      <c r="F314" t="s">
        <v>6</v>
      </c>
      <c r="G314" t="s">
        <v>6</v>
      </c>
      <c r="H314" t="s">
        <v>6</v>
      </c>
      <c r="I314" t="s">
        <v>6</v>
      </c>
      <c r="J314" t="s">
        <v>4993</v>
      </c>
      <c r="K314" t="s">
        <v>4994</v>
      </c>
    </row>
    <row r="315" spans="1:11">
      <c r="A315" t="s">
        <v>8023</v>
      </c>
      <c r="B315" s="1">
        <v>120.08199999999999</v>
      </c>
      <c r="C315" s="1">
        <v>104.303</v>
      </c>
      <c r="D315" s="1">
        <v>168.92</v>
      </c>
      <c r="E315" s="1">
        <v>46.9559</v>
      </c>
      <c r="F315" t="s">
        <v>2521</v>
      </c>
      <c r="I315" t="s">
        <v>121</v>
      </c>
      <c r="J315" t="s">
        <v>4583</v>
      </c>
      <c r="K315" t="s">
        <v>13134</v>
      </c>
    </row>
    <row r="316" spans="1:11">
      <c r="A316" t="s">
        <v>9290</v>
      </c>
      <c r="B316" s="1">
        <v>119.747</v>
      </c>
      <c r="C316" s="1">
        <v>115.596</v>
      </c>
      <c r="D316" s="1">
        <v>20.674700000000001</v>
      </c>
      <c r="E316" s="1">
        <v>23.344000000000001</v>
      </c>
      <c r="F316" t="s">
        <v>6</v>
      </c>
      <c r="G316" t="s">
        <v>6</v>
      </c>
      <c r="H316" t="s">
        <v>6</v>
      </c>
      <c r="I316" t="s">
        <v>6</v>
      </c>
      <c r="J316" t="s">
        <v>655</v>
      </c>
      <c r="K316" t="s">
        <v>656</v>
      </c>
    </row>
    <row r="317" spans="1:11">
      <c r="A317" t="s">
        <v>9044</v>
      </c>
      <c r="B317" s="1">
        <v>119.738</v>
      </c>
      <c r="C317" s="1">
        <v>136.43899999999999</v>
      </c>
      <c r="D317" s="1">
        <v>28.195399999999999</v>
      </c>
      <c r="E317" s="1">
        <v>41.882199999999997</v>
      </c>
      <c r="F317" t="s">
        <v>6</v>
      </c>
      <c r="G317" t="s">
        <v>6</v>
      </c>
      <c r="H317" t="s">
        <v>6</v>
      </c>
      <c r="I317" t="s">
        <v>6</v>
      </c>
      <c r="J317" t="s">
        <v>6</v>
      </c>
      <c r="K317" t="s">
        <v>6</v>
      </c>
    </row>
    <row r="318" spans="1:11">
      <c r="A318" t="s">
        <v>7865</v>
      </c>
      <c r="B318" s="1">
        <v>119.70699999999999</v>
      </c>
      <c r="C318" s="1">
        <v>118.58199999999999</v>
      </c>
      <c r="D318" s="1">
        <v>260.274</v>
      </c>
      <c r="E318" s="1">
        <v>44.786499999999997</v>
      </c>
      <c r="F318" t="s">
        <v>6</v>
      </c>
      <c r="G318" t="s">
        <v>6</v>
      </c>
      <c r="H318" t="s">
        <v>6</v>
      </c>
      <c r="I318" t="s">
        <v>6</v>
      </c>
      <c r="J318" t="s">
        <v>3541</v>
      </c>
      <c r="K318" t="s">
        <v>3542</v>
      </c>
    </row>
    <row r="319" spans="1:11">
      <c r="A319" t="s">
        <v>7966</v>
      </c>
      <c r="B319" s="1">
        <v>119.46299999999999</v>
      </c>
      <c r="C319" s="1">
        <v>81.933999999999997</v>
      </c>
      <c r="D319" s="1">
        <v>196.18799999999999</v>
      </c>
      <c r="E319" s="1">
        <v>243.41800000000001</v>
      </c>
      <c r="F319" t="s">
        <v>6</v>
      </c>
      <c r="G319" t="s">
        <v>6</v>
      </c>
      <c r="H319" t="s">
        <v>6</v>
      </c>
      <c r="I319" t="s">
        <v>6</v>
      </c>
      <c r="J319" t="s">
        <v>6</v>
      </c>
      <c r="K319" t="s">
        <v>6</v>
      </c>
    </row>
    <row r="320" spans="1:11">
      <c r="A320" t="s">
        <v>7983</v>
      </c>
      <c r="B320" s="1">
        <v>119.214</v>
      </c>
      <c r="C320" s="1">
        <v>183.61</v>
      </c>
      <c r="D320" s="1">
        <v>191.637</v>
      </c>
      <c r="E320" s="1">
        <v>47.047199999999997</v>
      </c>
      <c r="F320" t="s">
        <v>6</v>
      </c>
      <c r="G320" t="s">
        <v>6</v>
      </c>
      <c r="H320" t="s">
        <v>6</v>
      </c>
      <c r="I320" t="s">
        <v>6</v>
      </c>
      <c r="J320" t="s">
        <v>1696</v>
      </c>
      <c r="K320" t="s">
        <v>1697</v>
      </c>
    </row>
    <row r="321" spans="1:11">
      <c r="A321" t="s">
        <v>8405</v>
      </c>
      <c r="B321" s="1">
        <v>118.92100000000001</v>
      </c>
      <c r="C321" s="1">
        <v>170.90100000000001</v>
      </c>
      <c r="D321" s="1">
        <v>74.761700000000005</v>
      </c>
      <c r="E321" s="1">
        <v>106.715</v>
      </c>
      <c r="F321" t="s">
        <v>6</v>
      </c>
      <c r="G321" t="s">
        <v>6</v>
      </c>
      <c r="H321" t="s">
        <v>6</v>
      </c>
      <c r="I321" t="s">
        <v>6</v>
      </c>
      <c r="J321" t="s">
        <v>596</v>
      </c>
      <c r="K321" t="s">
        <v>597</v>
      </c>
    </row>
    <row r="322" spans="1:11">
      <c r="A322" t="s">
        <v>10175</v>
      </c>
      <c r="B322" s="1">
        <v>118.83499999999999</v>
      </c>
      <c r="C322" s="1">
        <v>65.276399999999995</v>
      </c>
      <c r="D322" s="1">
        <v>7.6120200000000002</v>
      </c>
      <c r="E322" s="1">
        <v>101.327</v>
      </c>
      <c r="F322" t="s">
        <v>6</v>
      </c>
      <c r="G322" t="s">
        <v>6</v>
      </c>
      <c r="H322" t="s">
        <v>6</v>
      </c>
      <c r="I322" t="s">
        <v>6</v>
      </c>
      <c r="J322" t="s">
        <v>80</v>
      </c>
      <c r="K322" t="s">
        <v>81</v>
      </c>
    </row>
    <row r="323" spans="1:11">
      <c r="A323" t="s">
        <v>9378</v>
      </c>
      <c r="B323" s="1">
        <v>118.72</v>
      </c>
      <c r="C323" s="1">
        <v>53.637</v>
      </c>
      <c r="D323" s="1">
        <v>18.092099999999999</v>
      </c>
      <c r="E323" s="1">
        <v>53.308399999999999</v>
      </c>
      <c r="F323" t="s">
        <v>6</v>
      </c>
      <c r="G323" t="s">
        <v>6</v>
      </c>
      <c r="H323" t="s">
        <v>6</v>
      </c>
      <c r="I323" t="s">
        <v>6</v>
      </c>
      <c r="J323" t="s">
        <v>785</v>
      </c>
      <c r="K323" t="s">
        <v>786</v>
      </c>
    </row>
    <row r="324" spans="1:11">
      <c r="A324" t="s">
        <v>12352</v>
      </c>
      <c r="B324" s="1">
        <v>118.496</v>
      </c>
      <c r="C324" s="1">
        <v>6.8395400000000004</v>
      </c>
      <c r="D324" s="1">
        <v>0.77275099999999997</v>
      </c>
      <c r="E324" s="1">
        <v>2.1496900000000001</v>
      </c>
      <c r="F324" t="s">
        <v>6</v>
      </c>
      <c r="G324" t="s">
        <v>6</v>
      </c>
      <c r="H324" t="s">
        <v>6</v>
      </c>
      <c r="I324" t="s">
        <v>6</v>
      </c>
      <c r="J324" t="s">
        <v>5512</v>
      </c>
      <c r="K324" t="s">
        <v>5513</v>
      </c>
    </row>
    <row r="325" spans="1:11">
      <c r="A325" t="s">
        <v>10648</v>
      </c>
      <c r="B325" s="1">
        <v>118.441</v>
      </c>
      <c r="C325" s="1">
        <v>119.77200000000001</v>
      </c>
      <c r="D325" s="1">
        <v>4.8217400000000001</v>
      </c>
      <c r="E325" s="1">
        <v>16.4053</v>
      </c>
      <c r="F325" t="s">
        <v>6</v>
      </c>
      <c r="G325" t="s">
        <v>6</v>
      </c>
      <c r="H325" t="s">
        <v>6</v>
      </c>
      <c r="I325" t="s">
        <v>6</v>
      </c>
      <c r="J325" t="s">
        <v>2226</v>
      </c>
      <c r="K325" t="s">
        <v>2227</v>
      </c>
    </row>
    <row r="326" spans="1:11">
      <c r="A326" t="s">
        <v>10523</v>
      </c>
      <c r="B326" s="1">
        <v>118.06399999999999</v>
      </c>
      <c r="C326" s="1">
        <v>44.510599999999997</v>
      </c>
      <c r="D326" s="1">
        <v>5.3994600000000004</v>
      </c>
      <c r="E326" s="1">
        <v>4.2231800000000002</v>
      </c>
      <c r="F326" t="s">
        <v>6</v>
      </c>
      <c r="G326" t="s">
        <v>6</v>
      </c>
      <c r="H326" t="s">
        <v>6</v>
      </c>
      <c r="I326" t="s">
        <v>6</v>
      </c>
      <c r="J326" t="s">
        <v>6</v>
      </c>
      <c r="K326" t="s">
        <v>6</v>
      </c>
    </row>
    <row r="327" spans="1:11">
      <c r="A327" t="s">
        <v>7838</v>
      </c>
      <c r="B327" s="1">
        <v>117.721</v>
      </c>
      <c r="C327" s="1">
        <v>155.30699999999999</v>
      </c>
      <c r="D327" s="1">
        <v>293.35300000000001</v>
      </c>
      <c r="E327" s="1">
        <v>61.537700000000001</v>
      </c>
      <c r="F327" t="s">
        <v>6</v>
      </c>
      <c r="G327" t="s">
        <v>6</v>
      </c>
      <c r="H327" t="s">
        <v>6</v>
      </c>
      <c r="I327" t="s">
        <v>6</v>
      </c>
      <c r="J327" t="s">
        <v>1131</v>
      </c>
      <c r="K327" t="s">
        <v>13103</v>
      </c>
    </row>
    <row r="328" spans="1:11">
      <c r="A328" t="s">
        <v>7965</v>
      </c>
      <c r="B328" s="1">
        <v>117.512</v>
      </c>
      <c r="C328" s="1">
        <v>56.560099999999998</v>
      </c>
      <c r="D328" s="1">
        <v>196.637</v>
      </c>
      <c r="E328" s="1">
        <v>108.90600000000001</v>
      </c>
      <c r="F328" t="s">
        <v>6</v>
      </c>
      <c r="G328" t="s">
        <v>6</v>
      </c>
      <c r="H328" t="s">
        <v>6</v>
      </c>
      <c r="I328" t="s">
        <v>6</v>
      </c>
      <c r="J328" t="s">
        <v>1222</v>
      </c>
      <c r="K328" t="s">
        <v>1223</v>
      </c>
    </row>
    <row r="329" spans="1:11">
      <c r="A329" t="s">
        <v>9277</v>
      </c>
      <c r="B329" s="1">
        <v>117.474</v>
      </c>
      <c r="C329" s="1">
        <v>82.0017</v>
      </c>
      <c r="D329" s="1">
        <v>20.977900000000002</v>
      </c>
      <c r="E329" s="1">
        <v>2.9639600000000002</v>
      </c>
      <c r="F329" t="s">
        <v>6</v>
      </c>
      <c r="G329" t="s">
        <v>6</v>
      </c>
      <c r="H329" t="s">
        <v>6</v>
      </c>
      <c r="I329" t="s">
        <v>6</v>
      </c>
      <c r="J329" t="s">
        <v>1317</v>
      </c>
      <c r="K329" t="s">
        <v>1318</v>
      </c>
    </row>
    <row r="330" spans="1:11">
      <c r="A330" t="s">
        <v>7738</v>
      </c>
      <c r="B330" s="1">
        <v>117.44499999999999</v>
      </c>
      <c r="C330" s="1">
        <v>140.81899999999999</v>
      </c>
      <c r="D330" s="1">
        <v>442.59800000000001</v>
      </c>
      <c r="E330" s="1">
        <v>93.423900000000003</v>
      </c>
      <c r="F330" t="s">
        <v>6</v>
      </c>
      <c r="G330" t="s">
        <v>6</v>
      </c>
      <c r="H330" t="s">
        <v>6</v>
      </c>
      <c r="I330" t="s">
        <v>6</v>
      </c>
      <c r="J330" t="s">
        <v>4984</v>
      </c>
      <c r="K330" t="s">
        <v>2059</v>
      </c>
    </row>
    <row r="331" spans="1:11">
      <c r="A331" t="s">
        <v>8560</v>
      </c>
      <c r="B331" s="1">
        <v>117.44499999999999</v>
      </c>
      <c r="C331" s="1">
        <v>120.9</v>
      </c>
      <c r="D331" s="1">
        <v>56.999200000000002</v>
      </c>
      <c r="E331" s="1">
        <v>36.426699999999997</v>
      </c>
      <c r="F331" t="s">
        <v>6</v>
      </c>
      <c r="G331" t="s">
        <v>6</v>
      </c>
      <c r="H331" t="s">
        <v>6</v>
      </c>
      <c r="I331" t="s">
        <v>6</v>
      </c>
      <c r="J331" t="s">
        <v>2140</v>
      </c>
      <c r="K331" t="s">
        <v>2141</v>
      </c>
    </row>
    <row r="332" spans="1:11">
      <c r="A332" t="s">
        <v>7971</v>
      </c>
      <c r="B332" s="1">
        <v>117.28700000000001</v>
      </c>
      <c r="C332" s="1">
        <v>210.566</v>
      </c>
      <c r="D332" s="1">
        <v>195.23</v>
      </c>
      <c r="E332" s="1">
        <v>26.6372</v>
      </c>
      <c r="F332" t="s">
        <v>6</v>
      </c>
      <c r="G332" t="s">
        <v>6</v>
      </c>
      <c r="H332" t="s">
        <v>6</v>
      </c>
      <c r="I332" t="s">
        <v>6</v>
      </c>
      <c r="J332" t="s">
        <v>1378</v>
      </c>
      <c r="K332" t="s">
        <v>1379</v>
      </c>
    </row>
    <row r="333" spans="1:11">
      <c r="A333" t="s">
        <v>7901</v>
      </c>
      <c r="B333" s="1">
        <v>117.211</v>
      </c>
      <c r="C333" s="1">
        <v>77.414900000000003</v>
      </c>
      <c r="D333" s="1">
        <v>235.96299999999999</v>
      </c>
      <c r="E333" s="1">
        <v>192.65199999999999</v>
      </c>
      <c r="F333" t="s">
        <v>6</v>
      </c>
      <c r="G333" t="s">
        <v>6</v>
      </c>
      <c r="H333" t="s">
        <v>6</v>
      </c>
      <c r="I333" t="s">
        <v>6</v>
      </c>
      <c r="J333" t="s">
        <v>5062</v>
      </c>
      <c r="K333" t="s">
        <v>5063</v>
      </c>
    </row>
    <row r="334" spans="1:11">
      <c r="A334" t="s">
        <v>8999</v>
      </c>
      <c r="B334" s="1">
        <v>117.208</v>
      </c>
      <c r="C334" s="1">
        <v>102.52500000000001</v>
      </c>
      <c r="D334" s="1">
        <v>29.466799999999999</v>
      </c>
      <c r="E334" s="1">
        <v>48.624899999999997</v>
      </c>
      <c r="F334" t="s">
        <v>6</v>
      </c>
      <c r="G334" t="s">
        <v>6</v>
      </c>
      <c r="H334" t="s">
        <v>6</v>
      </c>
      <c r="I334" t="s">
        <v>6</v>
      </c>
      <c r="J334" t="s">
        <v>3117</v>
      </c>
      <c r="K334" t="s">
        <v>3118</v>
      </c>
    </row>
    <row r="335" spans="1:11">
      <c r="A335" t="s">
        <v>7775</v>
      </c>
      <c r="B335" s="1">
        <v>116.786</v>
      </c>
      <c r="C335" s="1">
        <v>155.45400000000001</v>
      </c>
      <c r="D335" s="1">
        <v>369.75200000000001</v>
      </c>
      <c r="E335" s="1">
        <v>41.855600000000003</v>
      </c>
      <c r="F335" t="s">
        <v>6</v>
      </c>
      <c r="G335" t="s">
        <v>6</v>
      </c>
      <c r="H335" t="s">
        <v>6</v>
      </c>
      <c r="I335" t="s">
        <v>6</v>
      </c>
      <c r="J335" t="s">
        <v>4348</v>
      </c>
      <c r="K335" t="s">
        <v>13102</v>
      </c>
    </row>
    <row r="336" spans="1:11">
      <c r="A336" t="s">
        <v>8499</v>
      </c>
      <c r="B336" s="1">
        <v>116.548</v>
      </c>
      <c r="C336" s="1">
        <v>109.372</v>
      </c>
      <c r="D336" s="1">
        <v>63.916600000000003</v>
      </c>
      <c r="E336" s="1">
        <v>33.303199999999997</v>
      </c>
      <c r="F336" t="s">
        <v>6</v>
      </c>
      <c r="G336" t="s">
        <v>6</v>
      </c>
      <c r="H336" t="s">
        <v>6</v>
      </c>
      <c r="I336" t="s">
        <v>6</v>
      </c>
      <c r="J336" t="s">
        <v>2110</v>
      </c>
      <c r="K336" t="s">
        <v>2111</v>
      </c>
    </row>
    <row r="337" spans="1:11">
      <c r="A337" t="s">
        <v>9232</v>
      </c>
      <c r="B337" s="1">
        <v>116.175</v>
      </c>
      <c r="C337" s="1">
        <v>61.881300000000003</v>
      </c>
      <c r="D337" s="1">
        <v>22.273299999999999</v>
      </c>
      <c r="E337" s="1">
        <v>35.234999999999999</v>
      </c>
      <c r="F337" t="s">
        <v>6</v>
      </c>
      <c r="G337" t="s">
        <v>6</v>
      </c>
      <c r="H337" t="s">
        <v>6</v>
      </c>
      <c r="I337" t="s">
        <v>6</v>
      </c>
      <c r="J337" t="s">
        <v>3942</v>
      </c>
      <c r="K337" t="s">
        <v>3943</v>
      </c>
    </row>
    <row r="338" spans="1:11">
      <c r="A338" t="s">
        <v>7756</v>
      </c>
      <c r="B338" s="1">
        <v>116.124</v>
      </c>
      <c r="C338" s="1">
        <v>228.071</v>
      </c>
      <c r="D338" s="1">
        <v>415.86099999999999</v>
      </c>
      <c r="E338" s="1">
        <v>25.337700000000002</v>
      </c>
      <c r="F338" t="s">
        <v>6</v>
      </c>
      <c r="G338" t="s">
        <v>6</v>
      </c>
      <c r="H338" t="s">
        <v>6</v>
      </c>
      <c r="I338" t="s">
        <v>6</v>
      </c>
      <c r="J338" t="s">
        <v>5102</v>
      </c>
      <c r="K338" t="s">
        <v>13078</v>
      </c>
    </row>
    <row r="339" spans="1:11">
      <c r="A339" t="s">
        <v>8458</v>
      </c>
      <c r="B339" s="1">
        <v>115.726</v>
      </c>
      <c r="C339" s="1">
        <v>752.79300000000001</v>
      </c>
      <c r="D339" s="1">
        <v>68.744</v>
      </c>
      <c r="E339" s="1">
        <v>76.427099999999996</v>
      </c>
      <c r="F339" t="s">
        <v>6</v>
      </c>
      <c r="G339" t="s">
        <v>6</v>
      </c>
      <c r="H339" t="s">
        <v>6</v>
      </c>
      <c r="I339" t="s">
        <v>6</v>
      </c>
      <c r="J339" t="s">
        <v>3442</v>
      </c>
      <c r="K339" t="s">
        <v>3443</v>
      </c>
    </row>
    <row r="340" spans="1:11">
      <c r="A340" t="s">
        <v>7819</v>
      </c>
      <c r="B340" s="1">
        <v>115.51300000000001</v>
      </c>
      <c r="C340" s="1">
        <v>141.26300000000001</v>
      </c>
      <c r="D340" s="1">
        <v>311.77</v>
      </c>
      <c r="E340" s="1">
        <v>4.7233799999999997</v>
      </c>
      <c r="F340" t="s">
        <v>6</v>
      </c>
      <c r="G340" t="s">
        <v>6</v>
      </c>
      <c r="H340" t="s">
        <v>6</v>
      </c>
      <c r="I340" t="s">
        <v>6</v>
      </c>
      <c r="J340" t="s">
        <v>5963</v>
      </c>
      <c r="K340" t="s">
        <v>5525</v>
      </c>
    </row>
    <row r="341" spans="1:11">
      <c r="A341" t="s">
        <v>8942</v>
      </c>
      <c r="B341" s="1">
        <v>115.41800000000001</v>
      </c>
      <c r="C341" s="1">
        <v>141.45400000000001</v>
      </c>
      <c r="D341" s="1">
        <v>32.270299999999999</v>
      </c>
      <c r="E341" s="1">
        <v>47.292499999999997</v>
      </c>
      <c r="F341" t="s">
        <v>6</v>
      </c>
      <c r="G341" t="s">
        <v>6</v>
      </c>
      <c r="H341" t="s">
        <v>6</v>
      </c>
      <c r="I341" t="s">
        <v>6</v>
      </c>
      <c r="J341" t="s">
        <v>952</v>
      </c>
      <c r="K341" t="s">
        <v>953</v>
      </c>
    </row>
    <row r="342" spans="1:11">
      <c r="A342" t="s">
        <v>9909</v>
      </c>
      <c r="B342" s="1">
        <v>115.324</v>
      </c>
      <c r="C342" s="1">
        <v>71.578199999999995</v>
      </c>
      <c r="D342" s="1">
        <v>9.8042300000000004</v>
      </c>
      <c r="E342" s="1">
        <v>83.394599999999997</v>
      </c>
      <c r="F342" t="s">
        <v>6</v>
      </c>
      <c r="G342" t="s">
        <v>6</v>
      </c>
      <c r="H342" t="s">
        <v>6</v>
      </c>
      <c r="I342" t="s">
        <v>6</v>
      </c>
      <c r="J342" t="s">
        <v>2390</v>
      </c>
      <c r="K342" t="s">
        <v>2391</v>
      </c>
    </row>
    <row r="343" spans="1:11">
      <c r="A343" t="s">
        <v>7698</v>
      </c>
      <c r="B343" s="1">
        <v>115.264</v>
      </c>
      <c r="C343" s="1">
        <v>154.023</v>
      </c>
      <c r="D343" s="1">
        <v>605.62099999999998</v>
      </c>
      <c r="E343" s="1">
        <v>72.412999999999997</v>
      </c>
      <c r="F343" t="s">
        <v>6</v>
      </c>
      <c r="G343" t="s">
        <v>6</v>
      </c>
      <c r="H343" t="s">
        <v>6</v>
      </c>
      <c r="I343" t="s">
        <v>6</v>
      </c>
      <c r="J343" t="s">
        <v>6542</v>
      </c>
      <c r="K343" t="s">
        <v>13064</v>
      </c>
    </row>
    <row r="344" spans="1:11">
      <c r="A344" t="s">
        <v>7689</v>
      </c>
      <c r="B344" s="1">
        <v>114.958</v>
      </c>
      <c r="C344" s="1">
        <v>125.446</v>
      </c>
      <c r="D344" s="1">
        <v>633.67399999999998</v>
      </c>
      <c r="E344" s="1">
        <v>171.928</v>
      </c>
      <c r="F344" t="s">
        <v>6</v>
      </c>
      <c r="G344" t="s">
        <v>6</v>
      </c>
      <c r="H344" t="s">
        <v>6</v>
      </c>
      <c r="I344" t="s">
        <v>6</v>
      </c>
      <c r="J344" t="s">
        <v>4112</v>
      </c>
      <c r="K344" t="s">
        <v>4113</v>
      </c>
    </row>
    <row r="345" spans="1:11">
      <c r="A345" t="s">
        <v>7704</v>
      </c>
      <c r="B345" s="1">
        <v>114.593</v>
      </c>
      <c r="C345" s="1">
        <v>153.495</v>
      </c>
      <c r="D345" s="1">
        <v>577.65099999999995</v>
      </c>
      <c r="E345" s="1">
        <v>29.813600000000001</v>
      </c>
      <c r="F345" t="s">
        <v>6</v>
      </c>
      <c r="G345" t="s">
        <v>6</v>
      </c>
      <c r="H345" t="s">
        <v>6</v>
      </c>
      <c r="I345" t="s">
        <v>6</v>
      </c>
      <c r="J345" t="s">
        <v>6616</v>
      </c>
      <c r="K345" t="s">
        <v>6617</v>
      </c>
    </row>
    <row r="346" spans="1:11">
      <c r="A346" t="s">
        <v>11257</v>
      </c>
      <c r="B346" s="1">
        <v>114.227</v>
      </c>
      <c r="C346" s="1">
        <v>1.0592200000000001</v>
      </c>
      <c r="D346" s="1">
        <v>2.8292799999999998</v>
      </c>
      <c r="E346" s="1">
        <v>1.5273300000000001</v>
      </c>
      <c r="F346" t="s">
        <v>6</v>
      </c>
      <c r="G346" t="s">
        <v>6</v>
      </c>
      <c r="H346" t="s">
        <v>6</v>
      </c>
      <c r="I346" t="s">
        <v>6</v>
      </c>
      <c r="J346" t="s">
        <v>803</v>
      </c>
      <c r="K346" t="s">
        <v>804</v>
      </c>
    </row>
    <row r="347" spans="1:11">
      <c r="A347" t="s">
        <v>8757</v>
      </c>
      <c r="B347" s="1">
        <v>114.22199999999999</v>
      </c>
      <c r="C347" s="1">
        <v>92.970100000000002</v>
      </c>
      <c r="D347" s="1">
        <v>42.768500000000003</v>
      </c>
      <c r="E347" s="1">
        <v>9.4782600000000006</v>
      </c>
      <c r="F347" t="s">
        <v>6</v>
      </c>
      <c r="G347" t="s">
        <v>6</v>
      </c>
      <c r="H347" t="s">
        <v>6</v>
      </c>
      <c r="I347" t="s">
        <v>6</v>
      </c>
      <c r="J347" t="s">
        <v>3788</v>
      </c>
      <c r="K347" t="s">
        <v>3789</v>
      </c>
    </row>
    <row r="348" spans="1:11">
      <c r="A348" t="s">
        <v>8234</v>
      </c>
      <c r="B348" s="1">
        <v>113.94499999999999</v>
      </c>
      <c r="C348" s="1">
        <v>92.447800000000001</v>
      </c>
      <c r="D348" s="1">
        <v>103.514</v>
      </c>
      <c r="E348" s="1">
        <v>12.3995</v>
      </c>
      <c r="F348" t="s">
        <v>6</v>
      </c>
      <c r="G348" t="s">
        <v>6</v>
      </c>
      <c r="H348" t="s">
        <v>6</v>
      </c>
      <c r="I348" t="s">
        <v>6</v>
      </c>
      <c r="J348" t="s">
        <v>7367</v>
      </c>
      <c r="K348" t="s">
        <v>7368</v>
      </c>
    </row>
    <row r="349" spans="1:11">
      <c r="A349" t="s">
        <v>8141</v>
      </c>
      <c r="B349" s="1">
        <v>113.65300000000001</v>
      </c>
      <c r="C349" s="1">
        <v>73.783600000000007</v>
      </c>
      <c r="D349" s="1">
        <v>127.794</v>
      </c>
      <c r="E349" s="1">
        <v>23.528700000000001</v>
      </c>
      <c r="F349" t="s">
        <v>6</v>
      </c>
      <c r="G349" t="s">
        <v>6</v>
      </c>
      <c r="H349" t="s">
        <v>6</v>
      </c>
      <c r="I349" t="s">
        <v>6</v>
      </c>
      <c r="J349" t="s">
        <v>6</v>
      </c>
      <c r="K349" t="s">
        <v>6</v>
      </c>
    </row>
    <row r="350" spans="1:11">
      <c r="A350" t="s">
        <v>8924</v>
      </c>
      <c r="B350" s="1">
        <v>113.203</v>
      </c>
      <c r="C350" s="1">
        <v>104.12</v>
      </c>
      <c r="D350" s="1">
        <v>33.499400000000001</v>
      </c>
      <c r="E350" s="1">
        <v>25.042999999999999</v>
      </c>
      <c r="F350" t="s">
        <v>6</v>
      </c>
      <c r="G350" t="s">
        <v>6</v>
      </c>
      <c r="H350" t="s">
        <v>6</v>
      </c>
      <c r="I350" t="s">
        <v>6</v>
      </c>
      <c r="J350" t="s">
        <v>5915</v>
      </c>
      <c r="K350" t="s">
        <v>5916</v>
      </c>
    </row>
    <row r="351" spans="1:11">
      <c r="A351" t="s">
        <v>8718</v>
      </c>
      <c r="B351" s="1">
        <v>113.16800000000001</v>
      </c>
      <c r="C351" s="1">
        <v>114.872</v>
      </c>
      <c r="D351" s="1">
        <v>44.985599999999998</v>
      </c>
      <c r="E351" s="1">
        <v>48.9206</v>
      </c>
      <c r="F351" t="s">
        <v>6</v>
      </c>
      <c r="G351" t="s">
        <v>6</v>
      </c>
      <c r="H351" t="s">
        <v>6</v>
      </c>
      <c r="I351" t="s">
        <v>6</v>
      </c>
      <c r="J351" t="s">
        <v>3337</v>
      </c>
      <c r="K351" t="s">
        <v>13125</v>
      </c>
    </row>
    <row r="352" spans="1:11">
      <c r="A352" t="s">
        <v>7934</v>
      </c>
      <c r="B352" s="1">
        <v>113.134</v>
      </c>
      <c r="C352" s="1">
        <v>122.67400000000001</v>
      </c>
      <c r="D352" s="1">
        <v>215.02</v>
      </c>
      <c r="E352" s="1">
        <v>24.026199999999999</v>
      </c>
      <c r="F352" t="s">
        <v>6</v>
      </c>
      <c r="G352" t="s">
        <v>6</v>
      </c>
      <c r="H352" t="s">
        <v>6</v>
      </c>
      <c r="I352" t="s">
        <v>6</v>
      </c>
      <c r="J352" t="s">
        <v>7069</v>
      </c>
      <c r="K352" t="s">
        <v>7070</v>
      </c>
    </row>
    <row r="353" spans="1:11">
      <c r="A353" t="s">
        <v>9474</v>
      </c>
      <c r="B353" s="1">
        <v>113.041</v>
      </c>
      <c r="C353" s="1">
        <v>254.506</v>
      </c>
      <c r="D353" s="1">
        <v>15.927899999999999</v>
      </c>
      <c r="E353" s="1">
        <v>21.6876</v>
      </c>
      <c r="F353" t="s">
        <v>6</v>
      </c>
      <c r="G353" t="s">
        <v>6</v>
      </c>
      <c r="H353" t="s">
        <v>6</v>
      </c>
      <c r="I353" t="s">
        <v>6</v>
      </c>
      <c r="J353" t="s">
        <v>6</v>
      </c>
      <c r="K353" t="s">
        <v>6</v>
      </c>
    </row>
    <row r="354" spans="1:11">
      <c r="A354" t="s">
        <v>8165</v>
      </c>
      <c r="B354" s="1">
        <v>112.72499999999999</v>
      </c>
      <c r="C354" s="1">
        <v>145.452</v>
      </c>
      <c r="D354" s="1">
        <v>121.806</v>
      </c>
      <c r="E354" s="1">
        <v>92.3108</v>
      </c>
      <c r="F354" t="s">
        <v>6</v>
      </c>
      <c r="G354" t="s">
        <v>6</v>
      </c>
      <c r="H354" t="s">
        <v>6</v>
      </c>
      <c r="I354" t="s">
        <v>6</v>
      </c>
      <c r="J354" t="s">
        <v>3622</v>
      </c>
      <c r="K354" t="s">
        <v>868</v>
      </c>
    </row>
    <row r="355" spans="1:11">
      <c r="A355" t="s">
        <v>7683</v>
      </c>
      <c r="B355" s="1">
        <v>112.72</v>
      </c>
      <c r="C355" s="1">
        <v>138.26300000000001</v>
      </c>
      <c r="D355" s="1">
        <v>668.80700000000002</v>
      </c>
      <c r="E355" s="1">
        <v>198.09399999999999</v>
      </c>
      <c r="F355" t="s">
        <v>6</v>
      </c>
      <c r="G355" t="s">
        <v>6</v>
      </c>
      <c r="H355" t="s">
        <v>6</v>
      </c>
      <c r="I355" t="s">
        <v>6</v>
      </c>
      <c r="J355" t="s">
        <v>2332</v>
      </c>
      <c r="K355" t="s">
        <v>2333</v>
      </c>
    </row>
    <row r="356" spans="1:11">
      <c r="A356" t="s">
        <v>8157</v>
      </c>
      <c r="B356" s="1">
        <v>112.51300000000001</v>
      </c>
      <c r="C356" s="1">
        <v>48.241300000000003</v>
      </c>
      <c r="D356" s="1">
        <v>123.41200000000001</v>
      </c>
      <c r="E356" s="1">
        <v>42.842399999999998</v>
      </c>
      <c r="F356" t="s">
        <v>6</v>
      </c>
      <c r="G356" t="s">
        <v>6</v>
      </c>
      <c r="H356" t="s">
        <v>6</v>
      </c>
      <c r="I356" t="s">
        <v>6</v>
      </c>
      <c r="J356" t="s">
        <v>303</v>
      </c>
      <c r="K356" t="s">
        <v>304</v>
      </c>
    </row>
    <row r="357" spans="1:11">
      <c r="A357" t="s">
        <v>7668</v>
      </c>
      <c r="B357" s="1">
        <v>112.084</v>
      </c>
      <c r="C357" s="1">
        <v>152.488</v>
      </c>
      <c r="D357" s="1">
        <v>753.22400000000005</v>
      </c>
      <c r="E357" s="1">
        <v>48.068600000000004</v>
      </c>
      <c r="F357" t="s">
        <v>6</v>
      </c>
      <c r="G357" t="s">
        <v>6</v>
      </c>
      <c r="H357" t="s">
        <v>6</v>
      </c>
      <c r="I357" t="s">
        <v>6</v>
      </c>
      <c r="J357" t="s">
        <v>1814</v>
      </c>
      <c r="K357" t="s">
        <v>1815</v>
      </c>
    </row>
    <row r="358" spans="1:11">
      <c r="A358" t="s">
        <v>7708</v>
      </c>
      <c r="B358" s="1">
        <v>112.059</v>
      </c>
      <c r="C358" s="1">
        <v>86.267499999999998</v>
      </c>
      <c r="D358" s="1">
        <v>558.78599999999994</v>
      </c>
      <c r="E358" s="1">
        <v>95.422200000000004</v>
      </c>
      <c r="F358" t="s">
        <v>6</v>
      </c>
      <c r="G358" t="s">
        <v>6</v>
      </c>
      <c r="H358" t="s">
        <v>6</v>
      </c>
      <c r="I358" t="s">
        <v>6</v>
      </c>
      <c r="J358" t="s">
        <v>2748</v>
      </c>
      <c r="K358" t="s">
        <v>2749</v>
      </c>
    </row>
    <row r="359" spans="1:11">
      <c r="A359" t="s">
        <v>7915</v>
      </c>
      <c r="B359" s="1">
        <v>111.996</v>
      </c>
      <c r="C359" s="1">
        <v>156.27600000000001</v>
      </c>
      <c r="D359" s="1">
        <v>227.89599999999999</v>
      </c>
      <c r="E359" s="1">
        <v>19.576799999999999</v>
      </c>
      <c r="F359" t="s">
        <v>6</v>
      </c>
      <c r="G359" t="s">
        <v>6</v>
      </c>
      <c r="H359" t="s">
        <v>6</v>
      </c>
      <c r="I359" t="s">
        <v>6</v>
      </c>
      <c r="J359" t="s">
        <v>7205</v>
      </c>
      <c r="K359" t="s">
        <v>7206</v>
      </c>
    </row>
    <row r="360" spans="1:11">
      <c r="A360" t="s">
        <v>7880</v>
      </c>
      <c r="B360" s="1">
        <v>111.925</v>
      </c>
      <c r="C360" s="1">
        <v>43.289099999999998</v>
      </c>
      <c r="D360" s="1">
        <v>246.255</v>
      </c>
      <c r="E360" s="1">
        <v>13.3508</v>
      </c>
      <c r="F360" t="s">
        <v>6</v>
      </c>
      <c r="G360" t="s">
        <v>6</v>
      </c>
      <c r="H360" t="s">
        <v>6</v>
      </c>
      <c r="I360" t="s">
        <v>6</v>
      </c>
      <c r="J360" t="s">
        <v>80</v>
      </c>
      <c r="K360" t="s">
        <v>81</v>
      </c>
    </row>
    <row r="361" spans="1:11">
      <c r="A361" t="s">
        <v>9157</v>
      </c>
      <c r="B361" s="1">
        <v>111.89100000000001</v>
      </c>
      <c r="C361" s="1">
        <v>129.26</v>
      </c>
      <c r="D361" s="1">
        <v>24.4131</v>
      </c>
      <c r="E361" s="1">
        <v>34.834499999999998</v>
      </c>
      <c r="F361" t="s">
        <v>6</v>
      </c>
      <c r="G361" t="s">
        <v>6</v>
      </c>
      <c r="H361" t="s">
        <v>6</v>
      </c>
      <c r="I361" t="s">
        <v>6</v>
      </c>
      <c r="J361" t="s">
        <v>2517</v>
      </c>
      <c r="K361" t="s">
        <v>2518</v>
      </c>
    </row>
    <row r="362" spans="1:11">
      <c r="A362" t="s">
        <v>8324</v>
      </c>
      <c r="B362" s="1">
        <v>111.88</v>
      </c>
      <c r="C362" s="1">
        <v>182.96700000000001</v>
      </c>
      <c r="D362" s="1">
        <v>86.648099999999999</v>
      </c>
      <c r="E362" s="1">
        <v>57.877099999999999</v>
      </c>
      <c r="F362" t="s">
        <v>6</v>
      </c>
      <c r="G362" t="s">
        <v>6</v>
      </c>
      <c r="H362" t="s">
        <v>6</v>
      </c>
      <c r="I362" t="s">
        <v>6</v>
      </c>
      <c r="J362" t="s">
        <v>3187</v>
      </c>
      <c r="K362" t="s">
        <v>3188</v>
      </c>
    </row>
    <row r="363" spans="1:11">
      <c r="A363" t="s">
        <v>9068</v>
      </c>
      <c r="B363" s="1">
        <v>111.756</v>
      </c>
      <c r="C363" s="1">
        <v>83.592500000000001</v>
      </c>
      <c r="D363" s="1">
        <v>27.223299999999998</v>
      </c>
      <c r="E363" s="1">
        <v>12.4534</v>
      </c>
      <c r="F363" t="s">
        <v>6</v>
      </c>
      <c r="G363" t="s">
        <v>6</v>
      </c>
      <c r="H363" t="s">
        <v>6</v>
      </c>
      <c r="I363" t="s">
        <v>6</v>
      </c>
      <c r="J363" t="s">
        <v>5699</v>
      </c>
      <c r="K363" t="s">
        <v>5700</v>
      </c>
    </row>
    <row r="364" spans="1:11">
      <c r="A364" t="s">
        <v>9573</v>
      </c>
      <c r="B364" s="1">
        <v>111.536</v>
      </c>
      <c r="C364" s="1">
        <v>92.201099999999997</v>
      </c>
      <c r="D364" s="1">
        <v>14.1281</v>
      </c>
      <c r="E364" s="1">
        <v>42.191299999999998</v>
      </c>
      <c r="F364" t="s">
        <v>6</v>
      </c>
      <c r="G364" t="s">
        <v>6</v>
      </c>
      <c r="H364" t="s">
        <v>6</v>
      </c>
      <c r="I364" t="s">
        <v>6</v>
      </c>
      <c r="J364" t="s">
        <v>1071</v>
      </c>
      <c r="K364" t="s">
        <v>1072</v>
      </c>
    </row>
    <row r="365" spans="1:11">
      <c r="A365" t="s">
        <v>9946</v>
      </c>
      <c r="B365" s="1">
        <v>111.51900000000001</v>
      </c>
      <c r="C365" s="1">
        <v>113.185</v>
      </c>
      <c r="D365" s="1">
        <v>9.4746400000000008</v>
      </c>
      <c r="E365" s="1">
        <v>51.194800000000001</v>
      </c>
      <c r="F365" t="s">
        <v>6</v>
      </c>
      <c r="G365" t="s">
        <v>6</v>
      </c>
      <c r="H365" t="s">
        <v>6</v>
      </c>
      <c r="I365" t="s">
        <v>6</v>
      </c>
      <c r="J365" t="s">
        <v>6</v>
      </c>
      <c r="K365" t="s">
        <v>6</v>
      </c>
    </row>
    <row r="366" spans="1:11">
      <c r="A366" t="s">
        <v>7897</v>
      </c>
      <c r="B366" s="1">
        <v>110.892</v>
      </c>
      <c r="C366" s="1">
        <v>89.258700000000005</v>
      </c>
      <c r="D366" s="1">
        <v>237.923</v>
      </c>
      <c r="E366" s="1">
        <v>41.081600000000002</v>
      </c>
      <c r="F366" t="s">
        <v>6</v>
      </c>
      <c r="G366" t="s">
        <v>6</v>
      </c>
      <c r="H366" t="s">
        <v>6</v>
      </c>
      <c r="I366" t="s">
        <v>6</v>
      </c>
      <c r="J366" t="s">
        <v>1360</v>
      </c>
      <c r="K366" t="s">
        <v>1361</v>
      </c>
    </row>
    <row r="367" spans="1:11">
      <c r="A367" t="s">
        <v>9557</v>
      </c>
      <c r="B367" s="1">
        <v>110.825</v>
      </c>
      <c r="C367" s="1">
        <v>175.94499999999999</v>
      </c>
      <c r="D367" s="1">
        <v>14.427199999999999</v>
      </c>
      <c r="E367" s="1">
        <v>29.751100000000001</v>
      </c>
      <c r="F367" t="s">
        <v>6</v>
      </c>
      <c r="G367" t="s">
        <v>6</v>
      </c>
      <c r="H367" t="s">
        <v>6</v>
      </c>
      <c r="I367" t="s">
        <v>6</v>
      </c>
      <c r="J367" t="s">
        <v>6</v>
      </c>
      <c r="K367" t="s">
        <v>6</v>
      </c>
    </row>
    <row r="368" spans="1:11">
      <c r="A368" t="s">
        <v>7700</v>
      </c>
      <c r="B368" s="1">
        <v>110.66500000000001</v>
      </c>
      <c r="C368" s="1">
        <v>146.83199999999999</v>
      </c>
      <c r="D368" s="1">
        <v>600.01700000000005</v>
      </c>
      <c r="E368" s="1">
        <v>49.151200000000003</v>
      </c>
      <c r="F368" t="s">
        <v>6</v>
      </c>
      <c r="G368" t="s">
        <v>6</v>
      </c>
      <c r="H368" t="s">
        <v>6</v>
      </c>
      <c r="I368" t="s">
        <v>6</v>
      </c>
      <c r="J368" t="s">
        <v>3308</v>
      </c>
      <c r="K368" t="s">
        <v>3309</v>
      </c>
    </row>
    <row r="369" spans="1:11">
      <c r="A369" t="s">
        <v>7656</v>
      </c>
      <c r="B369" s="1">
        <v>110.58199999999999</v>
      </c>
      <c r="C369" s="1">
        <v>204.17400000000001</v>
      </c>
      <c r="D369" s="1">
        <v>919.33799999999997</v>
      </c>
      <c r="E369" s="1">
        <v>35.407400000000003</v>
      </c>
      <c r="F369" t="s">
        <v>6</v>
      </c>
      <c r="G369" t="s">
        <v>6</v>
      </c>
      <c r="H369" t="s">
        <v>6</v>
      </c>
      <c r="I369" t="s">
        <v>6</v>
      </c>
      <c r="J369" t="s">
        <v>6555</v>
      </c>
      <c r="K369" t="s">
        <v>6556</v>
      </c>
    </row>
    <row r="370" spans="1:11">
      <c r="A370" t="s">
        <v>7994</v>
      </c>
      <c r="B370" s="1">
        <v>110.57899999999999</v>
      </c>
      <c r="C370" s="1">
        <v>83.403199999999998</v>
      </c>
      <c r="D370" s="1">
        <v>183.57900000000001</v>
      </c>
      <c r="E370" s="1">
        <v>116.902</v>
      </c>
      <c r="F370" t="s">
        <v>6</v>
      </c>
      <c r="G370" t="s">
        <v>6</v>
      </c>
      <c r="H370" t="s">
        <v>6</v>
      </c>
      <c r="I370" t="s">
        <v>6</v>
      </c>
      <c r="J370" t="s">
        <v>4332</v>
      </c>
      <c r="K370" t="s">
        <v>4333</v>
      </c>
    </row>
    <row r="371" spans="1:11">
      <c r="A371" t="s">
        <v>8424</v>
      </c>
      <c r="B371" s="1">
        <v>110.29600000000001</v>
      </c>
      <c r="C371" s="1">
        <v>136.542</v>
      </c>
      <c r="D371" s="1">
        <v>72.4846</v>
      </c>
      <c r="E371" s="1">
        <v>62.736199999999997</v>
      </c>
      <c r="F371" t="s">
        <v>6</v>
      </c>
      <c r="G371" t="s">
        <v>6</v>
      </c>
      <c r="H371" t="s">
        <v>6</v>
      </c>
      <c r="I371" t="s">
        <v>6</v>
      </c>
      <c r="J371" t="s">
        <v>3208</v>
      </c>
      <c r="K371" t="s">
        <v>3209</v>
      </c>
    </row>
    <row r="372" spans="1:11">
      <c r="A372" t="s">
        <v>9161</v>
      </c>
      <c r="B372" s="1">
        <v>110.185</v>
      </c>
      <c r="C372" s="1">
        <v>99.404399999999995</v>
      </c>
      <c r="D372" s="1">
        <v>24.244900000000001</v>
      </c>
      <c r="E372" s="1">
        <v>24.8565</v>
      </c>
      <c r="F372" t="s">
        <v>6</v>
      </c>
      <c r="G372" t="s">
        <v>6</v>
      </c>
      <c r="H372" t="s">
        <v>6</v>
      </c>
      <c r="I372" t="s">
        <v>6</v>
      </c>
      <c r="J372" t="s">
        <v>6862</v>
      </c>
      <c r="K372" t="s">
        <v>13140</v>
      </c>
    </row>
    <row r="373" spans="1:11">
      <c r="A373" t="s">
        <v>10490</v>
      </c>
      <c r="B373" s="1">
        <v>109.989</v>
      </c>
      <c r="C373" s="1">
        <v>112.369</v>
      </c>
      <c r="D373" s="1">
        <v>5.5458299999999996</v>
      </c>
      <c r="E373" s="1">
        <v>25.816400000000002</v>
      </c>
      <c r="F373" t="s">
        <v>6</v>
      </c>
      <c r="G373" t="s">
        <v>6</v>
      </c>
      <c r="H373" t="s">
        <v>6</v>
      </c>
      <c r="I373" t="s">
        <v>6</v>
      </c>
      <c r="J373" t="s">
        <v>5260</v>
      </c>
      <c r="K373" t="s">
        <v>5261</v>
      </c>
    </row>
    <row r="374" spans="1:11">
      <c r="A374" t="s">
        <v>8027</v>
      </c>
      <c r="B374" s="1">
        <v>109.867</v>
      </c>
      <c r="C374" s="1">
        <v>77.300200000000004</v>
      </c>
      <c r="D374" s="1">
        <v>167.66900000000001</v>
      </c>
      <c r="E374" s="1">
        <v>46.315899999999999</v>
      </c>
      <c r="F374" t="s">
        <v>6</v>
      </c>
      <c r="G374" t="s">
        <v>6</v>
      </c>
      <c r="H374" t="s">
        <v>6</v>
      </c>
      <c r="I374" t="s">
        <v>6</v>
      </c>
      <c r="J374" t="s">
        <v>1125</v>
      </c>
      <c r="K374" t="s">
        <v>13167</v>
      </c>
    </row>
    <row r="375" spans="1:11">
      <c r="A375" t="s">
        <v>10233</v>
      </c>
      <c r="B375" s="1">
        <v>109.753</v>
      </c>
      <c r="C375" s="1">
        <v>147.27000000000001</v>
      </c>
      <c r="D375" s="1">
        <v>7.21096</v>
      </c>
      <c r="E375" s="1">
        <v>117.571</v>
      </c>
      <c r="F375" t="s">
        <v>172</v>
      </c>
      <c r="I375" t="s">
        <v>116</v>
      </c>
      <c r="J375" t="s">
        <v>2112</v>
      </c>
      <c r="K375" t="s">
        <v>13099</v>
      </c>
    </row>
    <row r="376" spans="1:11">
      <c r="A376" t="s">
        <v>7826</v>
      </c>
      <c r="B376" s="1">
        <v>109.619</v>
      </c>
      <c r="C376" s="1">
        <v>184.875</v>
      </c>
      <c r="D376" s="1">
        <v>306.40899999999999</v>
      </c>
      <c r="E376" s="1">
        <v>15.5771</v>
      </c>
      <c r="F376" t="s">
        <v>6</v>
      </c>
      <c r="G376" t="s">
        <v>6</v>
      </c>
      <c r="H376" t="s">
        <v>6</v>
      </c>
      <c r="I376" t="s">
        <v>6</v>
      </c>
      <c r="J376" t="s">
        <v>2244</v>
      </c>
      <c r="K376" t="s">
        <v>2245</v>
      </c>
    </row>
    <row r="377" spans="1:11">
      <c r="A377" t="s">
        <v>8501</v>
      </c>
      <c r="B377" s="1">
        <v>109.496</v>
      </c>
      <c r="C377" s="1">
        <v>173.87100000000001</v>
      </c>
      <c r="D377" s="1">
        <v>63.827599999999997</v>
      </c>
      <c r="E377" s="1">
        <v>29.395900000000001</v>
      </c>
      <c r="F377" t="s">
        <v>6</v>
      </c>
      <c r="G377" t="s">
        <v>6</v>
      </c>
      <c r="H377" t="s">
        <v>6</v>
      </c>
      <c r="I377" t="s">
        <v>6</v>
      </c>
      <c r="J377" t="s">
        <v>6409</v>
      </c>
      <c r="K377" t="s">
        <v>6410</v>
      </c>
    </row>
    <row r="378" spans="1:11">
      <c r="A378" t="s">
        <v>9351</v>
      </c>
      <c r="B378" s="1">
        <v>109.402</v>
      </c>
      <c r="C378" s="1">
        <v>143.19499999999999</v>
      </c>
      <c r="D378" s="1">
        <v>18.930700000000002</v>
      </c>
      <c r="E378" s="1">
        <v>10.668699999999999</v>
      </c>
      <c r="F378" t="s">
        <v>6</v>
      </c>
      <c r="G378" t="s">
        <v>6</v>
      </c>
      <c r="H378" t="s">
        <v>6</v>
      </c>
      <c r="I378" t="s">
        <v>6</v>
      </c>
      <c r="J378" t="s">
        <v>6</v>
      </c>
      <c r="K378" t="s">
        <v>6</v>
      </c>
    </row>
    <row r="379" spans="1:11">
      <c r="A379" t="s">
        <v>8607</v>
      </c>
      <c r="B379" s="1">
        <v>108.858</v>
      </c>
      <c r="C379" s="1">
        <v>175.43299999999999</v>
      </c>
      <c r="D379" s="1">
        <v>53.1372</v>
      </c>
      <c r="E379" s="1">
        <v>65.799599999999998</v>
      </c>
      <c r="F379" t="s">
        <v>1202</v>
      </c>
      <c r="I379" t="s">
        <v>121</v>
      </c>
      <c r="J379" t="s">
        <v>1835</v>
      </c>
      <c r="K379" t="s">
        <v>1836</v>
      </c>
    </row>
    <row r="380" spans="1:11">
      <c r="A380" t="s">
        <v>7778</v>
      </c>
      <c r="B380" s="1">
        <v>108.834</v>
      </c>
      <c r="C380" s="1">
        <v>203.512</v>
      </c>
      <c r="D380" s="1">
        <v>364.44099999999997</v>
      </c>
      <c r="E380" s="1">
        <v>490.96899999999999</v>
      </c>
      <c r="F380" t="s">
        <v>6</v>
      </c>
      <c r="G380" t="s">
        <v>6</v>
      </c>
      <c r="H380" t="s">
        <v>6</v>
      </c>
      <c r="I380" t="s">
        <v>6</v>
      </c>
      <c r="J380" t="s">
        <v>6</v>
      </c>
      <c r="K380" t="s">
        <v>6</v>
      </c>
    </row>
    <row r="381" spans="1:11">
      <c r="A381" t="s">
        <v>7780</v>
      </c>
      <c r="B381" s="1">
        <v>108.762</v>
      </c>
      <c r="C381" s="1">
        <v>108.622</v>
      </c>
      <c r="D381" s="1">
        <v>363.416</v>
      </c>
      <c r="E381" s="1">
        <v>116.693</v>
      </c>
      <c r="F381" t="s">
        <v>6</v>
      </c>
      <c r="G381" t="s">
        <v>6</v>
      </c>
      <c r="H381" t="s">
        <v>6</v>
      </c>
      <c r="I381" t="s">
        <v>6</v>
      </c>
      <c r="J381" t="s">
        <v>4223</v>
      </c>
      <c r="K381" t="s">
        <v>4224</v>
      </c>
    </row>
    <row r="382" spans="1:11">
      <c r="A382" t="s">
        <v>7774</v>
      </c>
      <c r="B382" s="1">
        <v>108.70699999999999</v>
      </c>
      <c r="C382" s="1">
        <v>104.557</v>
      </c>
      <c r="D382" s="1">
        <v>371.16399999999999</v>
      </c>
      <c r="E382" s="1">
        <v>70.4756</v>
      </c>
      <c r="F382" t="s">
        <v>6</v>
      </c>
      <c r="G382" t="s">
        <v>6</v>
      </c>
      <c r="H382" t="s">
        <v>6</v>
      </c>
      <c r="I382" t="s">
        <v>6</v>
      </c>
      <c r="J382" t="s">
        <v>1543</v>
      </c>
      <c r="K382" t="s">
        <v>13133</v>
      </c>
    </row>
    <row r="383" spans="1:11">
      <c r="A383" t="s">
        <v>9003</v>
      </c>
      <c r="B383" s="1">
        <v>108.316</v>
      </c>
      <c r="C383" s="1">
        <v>68.648399999999995</v>
      </c>
      <c r="D383" s="1">
        <v>29.374400000000001</v>
      </c>
      <c r="E383" s="1">
        <v>29.3141</v>
      </c>
      <c r="F383" t="s">
        <v>6</v>
      </c>
      <c r="G383" t="s">
        <v>6</v>
      </c>
      <c r="H383" t="s">
        <v>6</v>
      </c>
      <c r="I383" t="s">
        <v>6</v>
      </c>
      <c r="J383" t="s">
        <v>2177</v>
      </c>
      <c r="K383" t="s">
        <v>2178</v>
      </c>
    </row>
    <row r="384" spans="1:11">
      <c r="A384" t="s">
        <v>10357</v>
      </c>
      <c r="B384" s="1">
        <v>108.246</v>
      </c>
      <c r="C384" s="1">
        <v>73.213899999999995</v>
      </c>
      <c r="D384" s="1">
        <v>6.3347300000000004</v>
      </c>
      <c r="E384" s="1">
        <v>22.508299999999998</v>
      </c>
      <c r="F384" t="s">
        <v>6</v>
      </c>
      <c r="G384" t="s">
        <v>6</v>
      </c>
      <c r="H384" t="s">
        <v>6</v>
      </c>
      <c r="I384" t="s">
        <v>6</v>
      </c>
      <c r="J384" t="s">
        <v>6671</v>
      </c>
      <c r="K384" t="s">
        <v>6672</v>
      </c>
    </row>
    <row r="385" spans="1:11">
      <c r="A385" t="s">
        <v>7896</v>
      </c>
      <c r="B385" s="1">
        <v>108.146</v>
      </c>
      <c r="C385" s="1">
        <v>128.40600000000001</v>
      </c>
      <c r="D385" s="1">
        <v>238.482</v>
      </c>
      <c r="E385" s="1">
        <v>35.533000000000001</v>
      </c>
      <c r="F385" t="s">
        <v>6</v>
      </c>
      <c r="G385" t="s">
        <v>6</v>
      </c>
      <c r="H385" t="s">
        <v>6</v>
      </c>
      <c r="I385" t="s">
        <v>6</v>
      </c>
      <c r="J385" t="s">
        <v>2776</v>
      </c>
      <c r="K385" t="s">
        <v>2777</v>
      </c>
    </row>
    <row r="386" spans="1:11">
      <c r="A386" t="s">
        <v>8933</v>
      </c>
      <c r="B386" s="1">
        <v>107.937</v>
      </c>
      <c r="C386" s="1">
        <v>98.358000000000004</v>
      </c>
      <c r="D386" s="1">
        <v>32.861199999999997</v>
      </c>
      <c r="E386" s="1">
        <v>56.8491</v>
      </c>
      <c r="F386" t="s">
        <v>6</v>
      </c>
      <c r="G386" t="s">
        <v>6</v>
      </c>
      <c r="H386" t="s">
        <v>6</v>
      </c>
      <c r="I386" t="s">
        <v>6</v>
      </c>
      <c r="J386" t="s">
        <v>5632</v>
      </c>
      <c r="K386" t="s">
        <v>5633</v>
      </c>
    </row>
    <row r="387" spans="1:11">
      <c r="A387" t="s">
        <v>9204</v>
      </c>
      <c r="B387" s="1">
        <v>107.883</v>
      </c>
      <c r="C387" s="1">
        <v>85.793099999999995</v>
      </c>
      <c r="D387" s="1">
        <v>22.961099999999998</v>
      </c>
      <c r="E387" s="1">
        <v>75.574799999999996</v>
      </c>
      <c r="F387" t="s">
        <v>6</v>
      </c>
      <c r="G387" t="s">
        <v>6</v>
      </c>
      <c r="H387" t="s">
        <v>6</v>
      </c>
      <c r="I387" t="s">
        <v>6</v>
      </c>
      <c r="J387" t="s">
        <v>1109</v>
      </c>
      <c r="K387" t="s">
        <v>1110</v>
      </c>
    </row>
    <row r="388" spans="1:11">
      <c r="A388" t="s">
        <v>9603</v>
      </c>
      <c r="B388" s="1">
        <v>107.765</v>
      </c>
      <c r="C388" s="1">
        <v>53.910800000000002</v>
      </c>
      <c r="D388" s="1">
        <v>13.5547</v>
      </c>
      <c r="E388" s="1">
        <v>27.621400000000001</v>
      </c>
      <c r="F388" t="s">
        <v>6</v>
      </c>
      <c r="G388" t="s">
        <v>6</v>
      </c>
      <c r="H388" t="s">
        <v>6</v>
      </c>
      <c r="I388" t="s">
        <v>6</v>
      </c>
      <c r="J388" t="s">
        <v>4508</v>
      </c>
      <c r="K388" t="s">
        <v>13202</v>
      </c>
    </row>
    <row r="389" spans="1:11">
      <c r="A389" t="s">
        <v>8769</v>
      </c>
      <c r="B389" s="1">
        <v>107.419</v>
      </c>
      <c r="C389" s="1">
        <v>116.506</v>
      </c>
      <c r="D389" s="1">
        <v>41.982300000000002</v>
      </c>
      <c r="E389" s="1">
        <v>12.866099999999999</v>
      </c>
      <c r="F389" t="s">
        <v>6</v>
      </c>
      <c r="G389" t="s">
        <v>6</v>
      </c>
      <c r="H389" t="s">
        <v>6</v>
      </c>
      <c r="I389" t="s">
        <v>6</v>
      </c>
      <c r="J389" t="s">
        <v>1101</v>
      </c>
      <c r="K389" t="s">
        <v>1102</v>
      </c>
    </row>
    <row r="390" spans="1:11">
      <c r="A390" t="s">
        <v>7709</v>
      </c>
      <c r="B390" s="1">
        <v>107.294</v>
      </c>
      <c r="C390" s="1">
        <v>130.67400000000001</v>
      </c>
      <c r="D390" s="1">
        <v>555.16600000000005</v>
      </c>
      <c r="E390" s="1">
        <v>32.645899999999997</v>
      </c>
      <c r="F390" t="s">
        <v>6</v>
      </c>
      <c r="G390" t="s">
        <v>6</v>
      </c>
      <c r="H390" t="s">
        <v>6</v>
      </c>
      <c r="I390" t="s">
        <v>6</v>
      </c>
      <c r="J390" t="s">
        <v>187</v>
      </c>
      <c r="K390" t="s">
        <v>188</v>
      </c>
    </row>
    <row r="391" spans="1:11">
      <c r="A391" t="s">
        <v>12163</v>
      </c>
      <c r="B391" s="1">
        <v>107.288</v>
      </c>
      <c r="C391" s="1">
        <v>117.04900000000001</v>
      </c>
      <c r="D391" s="1">
        <v>1.05124</v>
      </c>
      <c r="E391" s="1">
        <v>66.308099999999996</v>
      </c>
      <c r="F391" t="s">
        <v>6</v>
      </c>
      <c r="G391" t="s">
        <v>6</v>
      </c>
      <c r="H391" t="s">
        <v>6</v>
      </c>
      <c r="I391" t="s">
        <v>6</v>
      </c>
      <c r="J391" t="s">
        <v>6790</v>
      </c>
      <c r="K391" t="s">
        <v>6791</v>
      </c>
    </row>
    <row r="392" spans="1:11">
      <c r="A392" t="s">
        <v>7817</v>
      </c>
      <c r="B392" s="1">
        <v>107.15900000000001</v>
      </c>
      <c r="C392" s="1">
        <v>316.99299999999999</v>
      </c>
      <c r="D392" s="1">
        <v>314.31099999999998</v>
      </c>
      <c r="E392" s="1">
        <v>53.687800000000003</v>
      </c>
      <c r="F392" t="s">
        <v>6</v>
      </c>
      <c r="G392" t="s">
        <v>6</v>
      </c>
      <c r="H392" t="s">
        <v>6</v>
      </c>
      <c r="I392" t="s">
        <v>6</v>
      </c>
      <c r="J392" t="s">
        <v>3068</v>
      </c>
      <c r="K392" t="s">
        <v>3069</v>
      </c>
    </row>
    <row r="393" spans="1:11">
      <c r="A393" t="s">
        <v>7851</v>
      </c>
      <c r="B393" s="1">
        <v>107.139</v>
      </c>
      <c r="C393" s="1">
        <v>90.867500000000007</v>
      </c>
      <c r="D393" s="1">
        <v>276.94</v>
      </c>
      <c r="E393" s="1">
        <v>22.686399999999999</v>
      </c>
      <c r="F393" t="s">
        <v>6</v>
      </c>
      <c r="G393" t="s">
        <v>6</v>
      </c>
      <c r="H393" t="s">
        <v>6</v>
      </c>
      <c r="I393" t="s">
        <v>6</v>
      </c>
      <c r="J393" t="s">
        <v>2298</v>
      </c>
      <c r="K393" t="s">
        <v>2299</v>
      </c>
    </row>
    <row r="394" spans="1:11">
      <c r="A394" t="s">
        <v>9900</v>
      </c>
      <c r="B394" s="1">
        <v>106.759</v>
      </c>
      <c r="C394" s="1">
        <v>136.58500000000001</v>
      </c>
      <c r="D394" s="1">
        <v>9.8788800000000005</v>
      </c>
      <c r="E394" s="1">
        <v>24.018599999999999</v>
      </c>
      <c r="F394" t="s">
        <v>6</v>
      </c>
      <c r="G394" t="s">
        <v>6</v>
      </c>
      <c r="H394" t="s">
        <v>6</v>
      </c>
      <c r="I394" t="s">
        <v>6</v>
      </c>
      <c r="J394" t="s">
        <v>5355</v>
      </c>
      <c r="K394" t="s">
        <v>5356</v>
      </c>
    </row>
    <row r="395" spans="1:11">
      <c r="A395" t="s">
        <v>8513</v>
      </c>
      <c r="B395" s="1">
        <v>106.749</v>
      </c>
      <c r="C395" s="1">
        <v>80.603099999999998</v>
      </c>
      <c r="D395" s="1">
        <v>62.159100000000002</v>
      </c>
      <c r="E395" s="1">
        <v>32.288200000000003</v>
      </c>
      <c r="F395" t="s">
        <v>6</v>
      </c>
      <c r="G395" t="s">
        <v>6</v>
      </c>
      <c r="H395" t="s">
        <v>6</v>
      </c>
      <c r="I395" t="s">
        <v>6</v>
      </c>
      <c r="J395" t="s">
        <v>6039</v>
      </c>
      <c r="K395" t="s">
        <v>6040</v>
      </c>
    </row>
    <row r="396" spans="1:11">
      <c r="A396" t="s">
        <v>7715</v>
      </c>
      <c r="B396" s="1">
        <v>106.70099999999999</v>
      </c>
      <c r="C396" s="1">
        <v>152.37100000000001</v>
      </c>
      <c r="D396" s="1">
        <v>530.12800000000004</v>
      </c>
      <c r="E396" s="1">
        <v>46.942500000000003</v>
      </c>
      <c r="F396" t="s">
        <v>6</v>
      </c>
      <c r="G396" t="s">
        <v>6</v>
      </c>
      <c r="H396" t="s">
        <v>6</v>
      </c>
      <c r="I396" t="s">
        <v>6</v>
      </c>
      <c r="J396" t="s">
        <v>408</v>
      </c>
      <c r="K396" t="s">
        <v>409</v>
      </c>
    </row>
    <row r="397" spans="1:11">
      <c r="A397" t="s">
        <v>7667</v>
      </c>
      <c r="B397" s="1">
        <v>106.44199999999999</v>
      </c>
      <c r="C397" s="1">
        <v>258.45100000000002</v>
      </c>
      <c r="D397" s="1">
        <v>763.322</v>
      </c>
      <c r="E397" s="1">
        <v>39.348300000000002</v>
      </c>
      <c r="F397" t="s">
        <v>6</v>
      </c>
      <c r="G397" t="s">
        <v>6</v>
      </c>
      <c r="H397" t="s">
        <v>6</v>
      </c>
      <c r="I397" t="s">
        <v>6</v>
      </c>
      <c r="J397" t="s">
        <v>6754</v>
      </c>
      <c r="K397" t="s">
        <v>6755</v>
      </c>
    </row>
    <row r="398" spans="1:11">
      <c r="A398" t="s">
        <v>7958</v>
      </c>
      <c r="B398" s="1">
        <v>106.20399999999999</v>
      </c>
      <c r="C398" s="1">
        <v>89.731499999999997</v>
      </c>
      <c r="D398" s="1">
        <v>201.65100000000001</v>
      </c>
      <c r="E398" s="1">
        <v>15.2575</v>
      </c>
      <c r="F398" t="s">
        <v>6</v>
      </c>
      <c r="G398" t="s">
        <v>6</v>
      </c>
      <c r="H398" t="s">
        <v>6</v>
      </c>
      <c r="I398" t="s">
        <v>6</v>
      </c>
      <c r="J398" t="s">
        <v>6430</v>
      </c>
      <c r="K398" t="s">
        <v>6431</v>
      </c>
    </row>
    <row r="399" spans="1:11">
      <c r="A399" t="s">
        <v>8048</v>
      </c>
      <c r="B399" s="1">
        <v>105.89700000000001</v>
      </c>
      <c r="C399" s="1">
        <v>104.304</v>
      </c>
      <c r="D399" s="1">
        <v>159.44399999999999</v>
      </c>
      <c r="E399" s="1">
        <v>91.56</v>
      </c>
      <c r="F399" t="s">
        <v>6</v>
      </c>
      <c r="G399" t="s">
        <v>6</v>
      </c>
      <c r="H399" t="s">
        <v>6</v>
      </c>
      <c r="I399" t="s">
        <v>6</v>
      </c>
      <c r="J399" t="s">
        <v>1877</v>
      </c>
      <c r="K399" t="s">
        <v>1878</v>
      </c>
    </row>
    <row r="400" spans="1:11">
      <c r="A400" t="s">
        <v>8278</v>
      </c>
      <c r="B400" s="1">
        <v>105.81</v>
      </c>
      <c r="C400" s="1">
        <v>165.489</v>
      </c>
      <c r="D400" s="1">
        <v>95.435500000000005</v>
      </c>
      <c r="E400" s="1">
        <v>18.989899999999999</v>
      </c>
      <c r="F400" t="s">
        <v>6</v>
      </c>
      <c r="G400" t="s">
        <v>6</v>
      </c>
      <c r="H400" t="s">
        <v>6</v>
      </c>
      <c r="I400" t="s">
        <v>6</v>
      </c>
      <c r="J400" t="s">
        <v>6434</v>
      </c>
      <c r="K400" t="s">
        <v>4678</v>
      </c>
    </row>
    <row r="401" spans="1:11">
      <c r="A401" t="s">
        <v>9037</v>
      </c>
      <c r="B401" s="1">
        <v>105.79900000000001</v>
      </c>
      <c r="C401" s="1">
        <v>188.482</v>
      </c>
      <c r="D401" s="1">
        <v>28.441199999999998</v>
      </c>
      <c r="E401" s="1">
        <v>22.047899999999998</v>
      </c>
      <c r="F401" t="s">
        <v>6</v>
      </c>
      <c r="G401" t="s">
        <v>6</v>
      </c>
      <c r="H401" t="s">
        <v>6</v>
      </c>
      <c r="I401" t="s">
        <v>6</v>
      </c>
      <c r="J401" t="s">
        <v>4700</v>
      </c>
      <c r="K401" t="s">
        <v>2315</v>
      </c>
    </row>
    <row r="402" spans="1:11">
      <c r="A402" t="s">
        <v>12964</v>
      </c>
      <c r="B402" s="1">
        <v>105.505</v>
      </c>
      <c r="C402" s="1">
        <v>631.56899999999996</v>
      </c>
      <c r="D402" s="1">
        <v>0</v>
      </c>
      <c r="E402" s="1">
        <v>126.73099999999999</v>
      </c>
      <c r="F402" t="s">
        <v>6</v>
      </c>
      <c r="G402" t="s">
        <v>6</v>
      </c>
      <c r="H402" t="s">
        <v>6</v>
      </c>
      <c r="I402" t="s">
        <v>6</v>
      </c>
      <c r="J402" t="s">
        <v>3492</v>
      </c>
      <c r="K402" t="s">
        <v>3493</v>
      </c>
    </row>
    <row r="403" spans="1:11">
      <c r="A403" t="s">
        <v>7918</v>
      </c>
      <c r="B403" s="1">
        <v>105.32899999999999</v>
      </c>
      <c r="C403" s="1">
        <v>96.987300000000005</v>
      </c>
      <c r="D403" s="1">
        <v>225.761</v>
      </c>
      <c r="E403" s="1">
        <v>29.086500000000001</v>
      </c>
      <c r="F403" t="s">
        <v>6</v>
      </c>
      <c r="G403" t="s">
        <v>6</v>
      </c>
      <c r="H403" t="s">
        <v>6</v>
      </c>
      <c r="I403" t="s">
        <v>6</v>
      </c>
      <c r="J403" t="s">
        <v>7459</v>
      </c>
      <c r="K403" t="s">
        <v>7460</v>
      </c>
    </row>
    <row r="404" spans="1:11">
      <c r="A404" t="s">
        <v>7786</v>
      </c>
      <c r="B404" s="1">
        <v>105.139</v>
      </c>
      <c r="C404" s="1">
        <v>125.571</v>
      </c>
      <c r="D404" s="1">
        <v>356.137</v>
      </c>
      <c r="E404" s="1">
        <v>38.043399999999998</v>
      </c>
      <c r="F404" t="s">
        <v>6063</v>
      </c>
      <c r="I404" t="s">
        <v>121</v>
      </c>
      <c r="J404" t="s">
        <v>6064</v>
      </c>
      <c r="K404" t="s">
        <v>6065</v>
      </c>
    </row>
    <row r="405" spans="1:11">
      <c r="A405" t="s">
        <v>9046</v>
      </c>
      <c r="B405" s="1">
        <v>105.131</v>
      </c>
      <c r="C405" s="1">
        <v>64.682199999999995</v>
      </c>
      <c r="D405" s="1">
        <v>28.137499999999999</v>
      </c>
      <c r="E405" s="1">
        <v>16.919899999999998</v>
      </c>
      <c r="F405" t="s">
        <v>6</v>
      </c>
      <c r="G405" t="s">
        <v>6</v>
      </c>
      <c r="H405" t="s">
        <v>6</v>
      </c>
      <c r="I405" t="s">
        <v>6</v>
      </c>
      <c r="J405" t="s">
        <v>6</v>
      </c>
      <c r="K405" t="s">
        <v>6</v>
      </c>
    </row>
    <row r="406" spans="1:11">
      <c r="A406" t="s">
        <v>7671</v>
      </c>
      <c r="B406" s="1">
        <v>105.012</v>
      </c>
      <c r="C406" s="1">
        <v>191.976</v>
      </c>
      <c r="D406" s="1">
        <v>736.49300000000005</v>
      </c>
      <c r="E406" s="1">
        <v>86.851900000000001</v>
      </c>
      <c r="F406" t="s">
        <v>6</v>
      </c>
      <c r="G406" t="s">
        <v>6</v>
      </c>
      <c r="H406" t="s">
        <v>6</v>
      </c>
      <c r="I406" t="s">
        <v>6</v>
      </c>
      <c r="J406" t="s">
        <v>2719</v>
      </c>
      <c r="K406" t="s">
        <v>13088</v>
      </c>
    </row>
    <row r="407" spans="1:11">
      <c r="A407" t="s">
        <v>11077</v>
      </c>
      <c r="B407" s="1">
        <v>104.84</v>
      </c>
      <c r="C407" s="1">
        <v>51.779800000000002</v>
      </c>
      <c r="D407" s="1">
        <v>3.2603</v>
      </c>
      <c r="E407" s="1">
        <v>12.602399999999999</v>
      </c>
      <c r="F407" t="s">
        <v>6</v>
      </c>
      <c r="G407" t="s">
        <v>6</v>
      </c>
      <c r="H407" t="s">
        <v>6</v>
      </c>
      <c r="I407" t="s">
        <v>6</v>
      </c>
      <c r="J407" t="s">
        <v>2756</v>
      </c>
      <c r="K407" t="s">
        <v>2757</v>
      </c>
    </row>
    <row r="408" spans="1:11">
      <c r="A408" t="s">
        <v>7720</v>
      </c>
      <c r="B408" s="1">
        <v>104.803</v>
      </c>
      <c r="C408" s="1">
        <v>224.571</v>
      </c>
      <c r="D408" s="1">
        <v>492.613</v>
      </c>
      <c r="E408" s="1">
        <v>86.478200000000001</v>
      </c>
      <c r="F408" t="s">
        <v>6</v>
      </c>
      <c r="G408" t="s">
        <v>6</v>
      </c>
      <c r="H408" t="s">
        <v>6</v>
      </c>
      <c r="I408" t="s">
        <v>6</v>
      </c>
      <c r="J408" t="s">
        <v>6066</v>
      </c>
      <c r="K408" t="s">
        <v>13079</v>
      </c>
    </row>
    <row r="409" spans="1:11">
      <c r="A409" t="s">
        <v>8208</v>
      </c>
      <c r="B409" s="1">
        <v>104.663</v>
      </c>
      <c r="C409" s="1">
        <v>3.5605099999999998</v>
      </c>
      <c r="D409" s="1">
        <v>110.07</v>
      </c>
      <c r="E409" s="1">
        <v>0.10320799999999999</v>
      </c>
      <c r="F409" t="s">
        <v>6</v>
      </c>
      <c r="G409" t="s">
        <v>6</v>
      </c>
      <c r="H409" t="s">
        <v>6</v>
      </c>
      <c r="I409" t="s">
        <v>6</v>
      </c>
      <c r="J409" t="s">
        <v>4487</v>
      </c>
      <c r="K409" t="s">
        <v>4488</v>
      </c>
    </row>
    <row r="410" spans="1:11">
      <c r="A410" t="s">
        <v>7679</v>
      </c>
      <c r="B410" s="1">
        <v>104.63200000000001</v>
      </c>
      <c r="C410" s="1">
        <v>188.27799999999999</v>
      </c>
      <c r="D410" s="1">
        <v>696.62400000000002</v>
      </c>
      <c r="E410" s="1">
        <v>108.56</v>
      </c>
      <c r="F410" t="s">
        <v>6</v>
      </c>
      <c r="G410" t="s">
        <v>6</v>
      </c>
      <c r="H410" t="s">
        <v>6</v>
      </c>
      <c r="I410" t="s">
        <v>6</v>
      </c>
      <c r="J410" t="s">
        <v>7550</v>
      </c>
      <c r="K410" t="s">
        <v>7551</v>
      </c>
    </row>
    <row r="411" spans="1:11">
      <c r="A411" t="s">
        <v>8592</v>
      </c>
      <c r="B411" s="1">
        <v>104.508</v>
      </c>
      <c r="C411" s="1">
        <v>157.524</v>
      </c>
      <c r="D411" s="1">
        <v>54.544400000000003</v>
      </c>
      <c r="E411" s="1">
        <v>71.628699999999995</v>
      </c>
      <c r="F411" t="s">
        <v>6</v>
      </c>
      <c r="G411" t="s">
        <v>6</v>
      </c>
      <c r="H411" t="s">
        <v>6</v>
      </c>
      <c r="I411" t="s">
        <v>6</v>
      </c>
      <c r="J411" t="s">
        <v>7156</v>
      </c>
      <c r="K411" t="s">
        <v>7157</v>
      </c>
    </row>
    <row r="412" spans="1:11">
      <c r="A412" t="s">
        <v>8005</v>
      </c>
      <c r="B412" s="1">
        <v>104.461</v>
      </c>
      <c r="C412" s="1">
        <v>87.319100000000006</v>
      </c>
      <c r="D412" s="1">
        <v>180.07599999999999</v>
      </c>
      <c r="E412" s="1">
        <v>52.515799999999999</v>
      </c>
      <c r="F412" t="s">
        <v>6</v>
      </c>
      <c r="G412" t="s">
        <v>6</v>
      </c>
      <c r="H412" t="s">
        <v>6</v>
      </c>
      <c r="I412" t="s">
        <v>6</v>
      </c>
      <c r="J412" t="s">
        <v>6918</v>
      </c>
      <c r="K412" t="s">
        <v>640</v>
      </c>
    </row>
    <row r="413" spans="1:11">
      <c r="A413" t="s">
        <v>7743</v>
      </c>
      <c r="B413" s="1">
        <v>104.354</v>
      </c>
      <c r="C413" s="1">
        <v>135.10900000000001</v>
      </c>
      <c r="D413" s="1">
        <v>436.334</v>
      </c>
      <c r="E413" s="1">
        <v>55.422800000000002</v>
      </c>
      <c r="F413" t="s">
        <v>6</v>
      </c>
      <c r="G413" t="s">
        <v>6</v>
      </c>
      <c r="H413" t="s">
        <v>6</v>
      </c>
      <c r="I413" t="s">
        <v>6</v>
      </c>
      <c r="J413" t="s">
        <v>6871</v>
      </c>
      <c r="K413" t="s">
        <v>6872</v>
      </c>
    </row>
    <row r="414" spans="1:11">
      <c r="A414" t="s">
        <v>9878</v>
      </c>
      <c r="B414" s="1">
        <v>104.248</v>
      </c>
      <c r="C414" s="1">
        <v>22.1328</v>
      </c>
      <c r="D414" s="1">
        <v>10.108499999999999</v>
      </c>
      <c r="E414" s="1">
        <v>45.464799999999997</v>
      </c>
      <c r="F414" t="s">
        <v>6</v>
      </c>
      <c r="G414" t="s">
        <v>6</v>
      </c>
      <c r="H414" t="s">
        <v>6</v>
      </c>
      <c r="I414" t="s">
        <v>6</v>
      </c>
      <c r="J414" t="s">
        <v>3658</v>
      </c>
      <c r="K414" t="s">
        <v>3659</v>
      </c>
    </row>
    <row r="415" spans="1:11">
      <c r="A415" t="s">
        <v>7770</v>
      </c>
      <c r="B415" s="1">
        <v>104.12</v>
      </c>
      <c r="C415" s="1">
        <v>200.21</v>
      </c>
      <c r="D415" s="1">
        <v>376.78100000000001</v>
      </c>
      <c r="E415" s="1">
        <v>59.342799999999997</v>
      </c>
      <c r="F415" t="s">
        <v>6</v>
      </c>
      <c r="G415" t="s">
        <v>6</v>
      </c>
      <c r="H415" t="s">
        <v>6</v>
      </c>
      <c r="I415" t="s">
        <v>6</v>
      </c>
      <c r="J415" t="s">
        <v>6406</v>
      </c>
      <c r="K415" t="s">
        <v>13085</v>
      </c>
    </row>
    <row r="416" spans="1:11">
      <c r="A416" t="s">
        <v>7777</v>
      </c>
      <c r="B416" s="1">
        <v>103.988</v>
      </c>
      <c r="C416" s="1">
        <v>115.464</v>
      </c>
      <c r="D416" s="1">
        <v>367.45699999999999</v>
      </c>
      <c r="E416" s="1">
        <v>66.060299999999998</v>
      </c>
      <c r="F416" t="s">
        <v>6</v>
      </c>
      <c r="G416" t="s">
        <v>6</v>
      </c>
      <c r="H416" t="s">
        <v>6</v>
      </c>
      <c r="I416" t="s">
        <v>6</v>
      </c>
      <c r="J416" t="s">
        <v>3782</v>
      </c>
      <c r="K416" t="s">
        <v>3783</v>
      </c>
    </row>
    <row r="417" spans="1:11">
      <c r="A417" t="s">
        <v>9292</v>
      </c>
      <c r="B417" s="1">
        <v>103.872</v>
      </c>
      <c r="C417" s="1">
        <v>148.04599999999999</v>
      </c>
      <c r="D417" s="1">
        <v>20.625299999999999</v>
      </c>
      <c r="E417" s="1">
        <v>45.160200000000003</v>
      </c>
      <c r="F417" t="s">
        <v>6</v>
      </c>
      <c r="G417" t="s">
        <v>6</v>
      </c>
      <c r="H417" t="s">
        <v>6</v>
      </c>
      <c r="I417" t="s">
        <v>6</v>
      </c>
      <c r="J417" t="s">
        <v>4726</v>
      </c>
      <c r="K417" t="s">
        <v>4727</v>
      </c>
    </row>
    <row r="418" spans="1:11">
      <c r="A418" t="s">
        <v>9904</v>
      </c>
      <c r="B418" s="1">
        <v>103.309</v>
      </c>
      <c r="C418" s="1">
        <v>33.826799999999999</v>
      </c>
      <c r="D418" s="1">
        <v>9.8357700000000001</v>
      </c>
      <c r="E418" s="1">
        <v>64.421199999999999</v>
      </c>
      <c r="F418" t="s">
        <v>6</v>
      </c>
      <c r="G418" t="s">
        <v>6</v>
      </c>
      <c r="H418" t="s">
        <v>6</v>
      </c>
      <c r="I418" t="s">
        <v>6</v>
      </c>
      <c r="J418" t="s">
        <v>6</v>
      </c>
      <c r="K418" t="s">
        <v>6</v>
      </c>
    </row>
    <row r="419" spans="1:11">
      <c r="A419" t="s">
        <v>11199</v>
      </c>
      <c r="B419" s="1">
        <v>103.218</v>
      </c>
      <c r="C419" s="1">
        <v>45.150599999999997</v>
      </c>
      <c r="D419" s="1">
        <v>2.9760399999999998</v>
      </c>
      <c r="E419" s="1">
        <v>211.30500000000001</v>
      </c>
      <c r="F419" t="s">
        <v>1897</v>
      </c>
      <c r="I419" t="s">
        <v>116</v>
      </c>
      <c r="J419" t="s">
        <v>1898</v>
      </c>
      <c r="K419" t="s">
        <v>13200</v>
      </c>
    </row>
    <row r="420" spans="1:11">
      <c r="A420" t="s">
        <v>7693</v>
      </c>
      <c r="B420" s="1">
        <v>103.039</v>
      </c>
      <c r="C420" s="1">
        <v>127.217</v>
      </c>
      <c r="D420" s="1">
        <v>616.42399999999998</v>
      </c>
      <c r="E420" s="1">
        <v>68.229100000000003</v>
      </c>
      <c r="F420" t="s">
        <v>6</v>
      </c>
      <c r="G420" t="s">
        <v>6</v>
      </c>
      <c r="H420" t="s">
        <v>6</v>
      </c>
      <c r="I420" t="s">
        <v>6</v>
      </c>
      <c r="J420" t="s">
        <v>3288</v>
      </c>
      <c r="K420" t="s">
        <v>3289</v>
      </c>
    </row>
    <row r="421" spans="1:11">
      <c r="A421" t="s">
        <v>9513</v>
      </c>
      <c r="B421" s="1">
        <v>102.974</v>
      </c>
      <c r="C421" s="1">
        <v>93.799400000000006</v>
      </c>
      <c r="D421" s="1">
        <v>15.2094</v>
      </c>
      <c r="E421" s="1">
        <v>15.8316</v>
      </c>
      <c r="F421" t="s">
        <v>6</v>
      </c>
      <c r="G421" t="s">
        <v>6</v>
      </c>
      <c r="H421" t="s">
        <v>6</v>
      </c>
      <c r="I421" t="s">
        <v>6</v>
      </c>
      <c r="J421" t="s">
        <v>3682</v>
      </c>
      <c r="K421" t="s">
        <v>3683</v>
      </c>
    </row>
    <row r="422" spans="1:11">
      <c r="A422" t="s">
        <v>9611</v>
      </c>
      <c r="B422" s="1">
        <v>102.48399999999999</v>
      </c>
      <c r="C422" s="1">
        <v>81.656400000000005</v>
      </c>
      <c r="D422" s="1">
        <v>13.466699999999999</v>
      </c>
      <c r="E422" s="1">
        <v>33.0976</v>
      </c>
      <c r="F422" t="s">
        <v>6</v>
      </c>
      <c r="G422" t="s">
        <v>6</v>
      </c>
      <c r="H422" t="s">
        <v>6</v>
      </c>
      <c r="I422" t="s">
        <v>6</v>
      </c>
      <c r="J422" t="s">
        <v>1691</v>
      </c>
      <c r="K422" t="s">
        <v>1692</v>
      </c>
    </row>
    <row r="423" spans="1:11">
      <c r="A423" t="s">
        <v>7663</v>
      </c>
      <c r="B423" s="1">
        <v>102.45699999999999</v>
      </c>
      <c r="C423" s="1">
        <v>202.392</v>
      </c>
      <c r="D423" s="1">
        <v>804.39099999999996</v>
      </c>
      <c r="E423" s="1">
        <v>68.818600000000004</v>
      </c>
      <c r="F423" t="s">
        <v>6</v>
      </c>
      <c r="G423" t="s">
        <v>6</v>
      </c>
      <c r="H423" t="s">
        <v>6</v>
      </c>
      <c r="I423" t="s">
        <v>6</v>
      </c>
      <c r="J423" t="s">
        <v>6077</v>
      </c>
      <c r="K423" t="s">
        <v>6078</v>
      </c>
    </row>
    <row r="424" spans="1:11">
      <c r="A424" t="s">
        <v>10154</v>
      </c>
      <c r="B424" s="1">
        <v>102.374</v>
      </c>
      <c r="C424" s="1">
        <v>13.8574</v>
      </c>
      <c r="D424" s="1">
        <v>7.7427999999999999</v>
      </c>
      <c r="E424" s="1">
        <v>12.523199999999999</v>
      </c>
      <c r="F424" t="s">
        <v>6</v>
      </c>
      <c r="G424" t="s">
        <v>6</v>
      </c>
      <c r="H424" t="s">
        <v>6</v>
      </c>
      <c r="I424" t="s">
        <v>6</v>
      </c>
      <c r="J424" t="s">
        <v>4377</v>
      </c>
      <c r="K424" t="s">
        <v>4378</v>
      </c>
    </row>
    <row r="425" spans="1:11">
      <c r="A425" t="s">
        <v>9182</v>
      </c>
      <c r="B425" s="1">
        <v>102.17400000000001</v>
      </c>
      <c r="C425" s="1">
        <v>53.026600000000002</v>
      </c>
      <c r="D425" s="1">
        <v>23.415700000000001</v>
      </c>
      <c r="E425" s="1">
        <v>15.3971</v>
      </c>
      <c r="F425" t="s">
        <v>6</v>
      </c>
      <c r="G425" t="s">
        <v>6</v>
      </c>
      <c r="H425" t="s">
        <v>6</v>
      </c>
      <c r="I425" t="s">
        <v>6</v>
      </c>
      <c r="J425" t="s">
        <v>6</v>
      </c>
      <c r="K425" t="s">
        <v>6</v>
      </c>
    </row>
    <row r="426" spans="1:11">
      <c r="A426" t="s">
        <v>7879</v>
      </c>
      <c r="B426" s="1">
        <v>102.111</v>
      </c>
      <c r="C426" s="1">
        <v>145.636</v>
      </c>
      <c r="D426" s="1">
        <v>246.92400000000001</v>
      </c>
      <c r="E426" s="1">
        <v>33.0107</v>
      </c>
      <c r="F426" t="s">
        <v>6</v>
      </c>
      <c r="G426" t="s">
        <v>6</v>
      </c>
      <c r="H426" t="s">
        <v>6</v>
      </c>
      <c r="I426" t="s">
        <v>6</v>
      </c>
      <c r="J426" t="s">
        <v>7483</v>
      </c>
      <c r="K426" t="s">
        <v>7484</v>
      </c>
    </row>
    <row r="427" spans="1:11">
      <c r="A427" t="s">
        <v>10605</v>
      </c>
      <c r="B427" s="1">
        <v>102.02</v>
      </c>
      <c r="C427" s="1">
        <v>98.095299999999995</v>
      </c>
      <c r="D427" s="1">
        <v>5.0384500000000001</v>
      </c>
      <c r="E427" s="1">
        <v>14.4559</v>
      </c>
      <c r="F427" t="s">
        <v>6</v>
      </c>
      <c r="G427" t="s">
        <v>6</v>
      </c>
      <c r="H427" t="s">
        <v>6</v>
      </c>
      <c r="I427" t="s">
        <v>6</v>
      </c>
      <c r="J427" t="s">
        <v>997</v>
      </c>
      <c r="K427" t="s">
        <v>998</v>
      </c>
    </row>
    <row r="428" spans="1:11">
      <c r="A428" t="s">
        <v>7740</v>
      </c>
      <c r="B428" s="1">
        <v>101.79</v>
      </c>
      <c r="C428" s="1">
        <v>118.78400000000001</v>
      </c>
      <c r="D428" s="1">
        <v>440.291</v>
      </c>
      <c r="E428" s="1">
        <v>62.124600000000001</v>
      </c>
      <c r="F428" t="s">
        <v>6</v>
      </c>
      <c r="G428" t="s">
        <v>6</v>
      </c>
      <c r="H428" t="s">
        <v>6</v>
      </c>
      <c r="I428" t="s">
        <v>6</v>
      </c>
      <c r="J428" t="s">
        <v>2049</v>
      </c>
      <c r="K428" t="s">
        <v>2050</v>
      </c>
    </row>
    <row r="429" spans="1:11">
      <c r="A429" t="s">
        <v>8585</v>
      </c>
      <c r="B429" s="1">
        <v>101.551</v>
      </c>
      <c r="C429" s="1">
        <v>109.94499999999999</v>
      </c>
      <c r="D429" s="1">
        <v>55.226100000000002</v>
      </c>
      <c r="E429" s="1">
        <v>41.954500000000003</v>
      </c>
      <c r="F429" t="s">
        <v>6</v>
      </c>
      <c r="G429" t="s">
        <v>6</v>
      </c>
      <c r="H429" t="s">
        <v>6</v>
      </c>
      <c r="I429" t="s">
        <v>6</v>
      </c>
      <c r="J429" t="s">
        <v>3006</v>
      </c>
      <c r="K429" t="s">
        <v>13128</v>
      </c>
    </row>
    <row r="430" spans="1:11">
      <c r="A430" t="s">
        <v>10607</v>
      </c>
      <c r="B430" s="1">
        <v>101.49</v>
      </c>
      <c r="C430" s="1">
        <v>62.013399999999997</v>
      </c>
      <c r="D430" s="1">
        <v>5.0307199999999996</v>
      </c>
      <c r="E430" s="1">
        <v>10.4085</v>
      </c>
      <c r="F430" t="s">
        <v>6</v>
      </c>
      <c r="G430" t="s">
        <v>6</v>
      </c>
      <c r="H430" t="s">
        <v>6</v>
      </c>
      <c r="I430" t="s">
        <v>6</v>
      </c>
      <c r="J430" t="s">
        <v>7556</v>
      </c>
      <c r="K430" t="s">
        <v>7557</v>
      </c>
    </row>
    <row r="431" spans="1:11">
      <c r="A431" t="s">
        <v>7724</v>
      </c>
      <c r="B431" s="1">
        <v>101.27500000000001</v>
      </c>
      <c r="C431" s="1">
        <v>105.254</v>
      </c>
      <c r="D431" s="1">
        <v>480.495</v>
      </c>
      <c r="E431" s="1">
        <v>72.679900000000004</v>
      </c>
      <c r="F431" t="s">
        <v>6</v>
      </c>
      <c r="G431" t="s">
        <v>6</v>
      </c>
      <c r="H431" t="s">
        <v>6</v>
      </c>
      <c r="I431" t="s">
        <v>6</v>
      </c>
      <c r="J431" t="s">
        <v>2668</v>
      </c>
      <c r="K431" t="s">
        <v>2669</v>
      </c>
    </row>
    <row r="432" spans="1:11">
      <c r="A432" t="s">
        <v>8732</v>
      </c>
      <c r="B432" s="1">
        <v>101.214</v>
      </c>
      <c r="C432" s="1">
        <v>107.006</v>
      </c>
      <c r="D432" s="1">
        <v>43.976900000000001</v>
      </c>
      <c r="E432" s="1">
        <v>42.860399999999998</v>
      </c>
      <c r="F432" t="s">
        <v>6</v>
      </c>
      <c r="G432" t="s">
        <v>6</v>
      </c>
      <c r="H432" t="s">
        <v>6</v>
      </c>
      <c r="I432" t="s">
        <v>6</v>
      </c>
      <c r="J432" t="s">
        <v>948</v>
      </c>
      <c r="K432" t="s">
        <v>949</v>
      </c>
    </row>
    <row r="433" spans="1:11">
      <c r="A433" t="s">
        <v>11207</v>
      </c>
      <c r="B433" s="1">
        <v>101.036</v>
      </c>
      <c r="C433" s="1">
        <v>150.52000000000001</v>
      </c>
      <c r="D433" s="1">
        <v>2.9505300000000001</v>
      </c>
      <c r="E433" s="1">
        <v>26.598600000000001</v>
      </c>
      <c r="F433" t="s">
        <v>467</v>
      </c>
      <c r="I433" t="s">
        <v>121</v>
      </c>
      <c r="J433" t="s">
        <v>468</v>
      </c>
      <c r="K433" t="s">
        <v>469</v>
      </c>
    </row>
    <row r="434" spans="1:11">
      <c r="A434" t="s">
        <v>7788</v>
      </c>
      <c r="B434" s="1">
        <v>100.83199999999999</v>
      </c>
      <c r="C434" s="1">
        <v>110.13</v>
      </c>
      <c r="D434" s="1">
        <v>353.52600000000001</v>
      </c>
      <c r="E434" s="1">
        <v>30.383900000000001</v>
      </c>
      <c r="F434" t="s">
        <v>6</v>
      </c>
      <c r="G434" t="s">
        <v>6</v>
      </c>
      <c r="H434" t="s">
        <v>6</v>
      </c>
      <c r="I434" t="s">
        <v>6</v>
      </c>
      <c r="J434" t="s">
        <v>6</v>
      </c>
      <c r="K434" t="s">
        <v>6</v>
      </c>
    </row>
    <row r="435" spans="1:11">
      <c r="A435" t="s">
        <v>9007</v>
      </c>
      <c r="B435" s="1">
        <v>100.822</v>
      </c>
      <c r="C435" s="1">
        <v>69.557199999999995</v>
      </c>
      <c r="D435" s="1">
        <v>29.3034</v>
      </c>
      <c r="E435" s="1">
        <v>13.061299999999999</v>
      </c>
      <c r="F435" t="s">
        <v>6</v>
      </c>
      <c r="G435" t="s">
        <v>6</v>
      </c>
      <c r="H435" t="s">
        <v>6</v>
      </c>
      <c r="I435" t="s">
        <v>6</v>
      </c>
      <c r="J435" t="s">
        <v>3462</v>
      </c>
      <c r="K435" t="s">
        <v>3463</v>
      </c>
    </row>
    <row r="436" spans="1:11">
      <c r="A436" t="s">
        <v>10453</v>
      </c>
      <c r="B436" s="1">
        <v>100.71599999999999</v>
      </c>
      <c r="C436" s="1">
        <v>22.212499999999999</v>
      </c>
      <c r="D436" s="1">
        <v>5.7709900000000003</v>
      </c>
      <c r="E436" s="1">
        <v>20.481999999999999</v>
      </c>
      <c r="F436" t="s">
        <v>6</v>
      </c>
      <c r="G436" t="s">
        <v>6</v>
      </c>
      <c r="H436" t="s">
        <v>6</v>
      </c>
      <c r="I436" t="s">
        <v>6</v>
      </c>
      <c r="J436" t="s">
        <v>504</v>
      </c>
      <c r="K436" t="s">
        <v>505</v>
      </c>
    </row>
    <row r="437" spans="1:11">
      <c r="A437" t="s">
        <v>7749</v>
      </c>
      <c r="B437" s="1">
        <v>100.7</v>
      </c>
      <c r="C437" s="1">
        <v>125.869</v>
      </c>
      <c r="D437" s="1">
        <v>420.91699999999997</v>
      </c>
      <c r="E437" s="1">
        <v>78.003600000000006</v>
      </c>
      <c r="F437" t="s">
        <v>6</v>
      </c>
      <c r="G437" t="s">
        <v>6</v>
      </c>
      <c r="H437" t="s">
        <v>6</v>
      </c>
      <c r="I437" t="s">
        <v>6</v>
      </c>
      <c r="J437" t="s">
        <v>520</v>
      </c>
      <c r="K437" t="s">
        <v>521</v>
      </c>
    </row>
    <row r="438" spans="1:11">
      <c r="A438" t="s">
        <v>7797</v>
      </c>
      <c r="B438" s="1">
        <v>100.631</v>
      </c>
      <c r="C438" s="1">
        <v>94.273899999999998</v>
      </c>
      <c r="D438" s="1">
        <v>339.13900000000001</v>
      </c>
      <c r="E438" s="1">
        <v>53.407400000000003</v>
      </c>
      <c r="F438" t="s">
        <v>6</v>
      </c>
      <c r="G438" t="s">
        <v>6</v>
      </c>
      <c r="H438" t="s">
        <v>6</v>
      </c>
      <c r="I438" t="s">
        <v>6</v>
      </c>
      <c r="J438" t="s">
        <v>528</v>
      </c>
      <c r="K438" t="s">
        <v>529</v>
      </c>
    </row>
    <row r="439" spans="1:11">
      <c r="A439" t="s">
        <v>10604</v>
      </c>
      <c r="B439" s="1">
        <v>100.523</v>
      </c>
      <c r="C439" s="1">
        <v>92.607799999999997</v>
      </c>
      <c r="D439" s="1">
        <v>5.0389799999999996</v>
      </c>
      <c r="E439" s="1">
        <v>17.277799999999999</v>
      </c>
      <c r="F439" t="s">
        <v>6</v>
      </c>
      <c r="G439" t="s">
        <v>6</v>
      </c>
      <c r="H439" t="s">
        <v>6</v>
      </c>
      <c r="I439" t="s">
        <v>6</v>
      </c>
      <c r="J439" t="s">
        <v>170</v>
      </c>
      <c r="K439" t="s">
        <v>171</v>
      </c>
    </row>
    <row r="440" spans="1:11">
      <c r="A440" t="s">
        <v>7829</v>
      </c>
      <c r="B440" s="1">
        <v>100.306</v>
      </c>
      <c r="C440" s="1">
        <v>143.52500000000001</v>
      </c>
      <c r="D440" s="1">
        <v>304.18700000000001</v>
      </c>
      <c r="E440" s="1">
        <v>45.467500000000001</v>
      </c>
      <c r="F440" t="s">
        <v>6</v>
      </c>
      <c r="G440" t="s">
        <v>6</v>
      </c>
      <c r="H440" t="s">
        <v>6</v>
      </c>
      <c r="I440" t="s">
        <v>6</v>
      </c>
      <c r="J440" t="s">
        <v>661</v>
      </c>
      <c r="K440" t="s">
        <v>662</v>
      </c>
    </row>
    <row r="441" spans="1:11">
      <c r="A441" t="s">
        <v>9083</v>
      </c>
      <c r="B441" s="1">
        <v>100.30200000000001</v>
      </c>
      <c r="C441" s="1">
        <v>74.831999999999994</v>
      </c>
      <c r="D441" s="1">
        <v>26.812100000000001</v>
      </c>
      <c r="E441" s="1">
        <v>7.7151100000000001</v>
      </c>
      <c r="F441" t="s">
        <v>6</v>
      </c>
      <c r="G441" t="s">
        <v>6</v>
      </c>
      <c r="H441" t="s">
        <v>6</v>
      </c>
      <c r="I441" t="s">
        <v>6</v>
      </c>
      <c r="J441" t="s">
        <v>392</v>
      </c>
      <c r="K441" t="s">
        <v>393</v>
      </c>
    </row>
    <row r="442" spans="1:11">
      <c r="A442" t="s">
        <v>9203</v>
      </c>
      <c r="B442" s="1">
        <v>100.21899999999999</v>
      </c>
      <c r="C442" s="1">
        <v>18.246600000000001</v>
      </c>
      <c r="D442" s="1">
        <v>22.9878</v>
      </c>
      <c r="E442" s="1">
        <v>10.822699999999999</v>
      </c>
      <c r="F442" t="s">
        <v>6</v>
      </c>
      <c r="G442" t="s">
        <v>6</v>
      </c>
      <c r="H442" t="s">
        <v>6</v>
      </c>
      <c r="I442" t="s">
        <v>6</v>
      </c>
      <c r="J442" t="s">
        <v>6</v>
      </c>
      <c r="K442" t="s">
        <v>6</v>
      </c>
    </row>
    <row r="443" spans="1:11">
      <c r="A443" t="s">
        <v>9264</v>
      </c>
      <c r="B443" s="1">
        <v>99.9756</v>
      </c>
      <c r="C443" s="1">
        <v>106.336</v>
      </c>
      <c r="D443" s="1">
        <v>21.205100000000002</v>
      </c>
      <c r="E443" s="1">
        <v>16.986999999999998</v>
      </c>
      <c r="F443" t="s">
        <v>6</v>
      </c>
      <c r="G443" t="s">
        <v>6</v>
      </c>
      <c r="H443" t="s">
        <v>6</v>
      </c>
      <c r="I443" t="s">
        <v>6</v>
      </c>
      <c r="J443" t="s">
        <v>7166</v>
      </c>
      <c r="K443" t="s">
        <v>7167</v>
      </c>
    </row>
    <row r="444" spans="1:11">
      <c r="A444" t="s">
        <v>7979</v>
      </c>
      <c r="B444" s="1">
        <v>99.967299999999994</v>
      </c>
      <c r="C444" s="1">
        <v>75.592399999999998</v>
      </c>
      <c r="D444" s="1">
        <v>192.96899999999999</v>
      </c>
      <c r="E444" s="1">
        <v>647.43899999999996</v>
      </c>
      <c r="F444" t="s">
        <v>6</v>
      </c>
      <c r="G444" t="s">
        <v>6</v>
      </c>
      <c r="H444" t="s">
        <v>6</v>
      </c>
      <c r="I444" t="s">
        <v>6</v>
      </c>
      <c r="J444" t="s">
        <v>6551</v>
      </c>
      <c r="K444" t="s">
        <v>6552</v>
      </c>
    </row>
    <row r="445" spans="1:11">
      <c r="A445" t="s">
        <v>8056</v>
      </c>
      <c r="B445" s="1">
        <v>99.888099999999994</v>
      </c>
      <c r="C445" s="1">
        <v>112.015</v>
      </c>
      <c r="D445" s="1">
        <v>156.24100000000001</v>
      </c>
      <c r="E445" s="1">
        <v>16.224900000000002</v>
      </c>
      <c r="F445" t="s">
        <v>6</v>
      </c>
      <c r="G445" t="s">
        <v>6</v>
      </c>
      <c r="H445" t="s">
        <v>6</v>
      </c>
      <c r="I445" t="s">
        <v>6</v>
      </c>
      <c r="J445" t="s">
        <v>5843</v>
      </c>
      <c r="K445" t="s">
        <v>5844</v>
      </c>
    </row>
    <row r="446" spans="1:11">
      <c r="A446" t="s">
        <v>9459</v>
      </c>
      <c r="B446" s="1">
        <v>99.843199999999996</v>
      </c>
      <c r="C446" s="1">
        <v>59.673400000000001</v>
      </c>
      <c r="D446" s="1">
        <v>16.244800000000001</v>
      </c>
      <c r="E446" s="1">
        <v>15.0413</v>
      </c>
      <c r="F446" t="s">
        <v>6</v>
      </c>
      <c r="G446" t="s">
        <v>6</v>
      </c>
      <c r="H446" t="s">
        <v>6</v>
      </c>
      <c r="I446" t="s">
        <v>6</v>
      </c>
      <c r="J446" t="s">
        <v>136</v>
      </c>
      <c r="K446" t="s">
        <v>137</v>
      </c>
    </row>
    <row r="447" spans="1:11">
      <c r="A447" t="s">
        <v>7741</v>
      </c>
      <c r="B447" s="1">
        <v>99.773799999999994</v>
      </c>
      <c r="C447" s="1">
        <v>138.33600000000001</v>
      </c>
      <c r="D447" s="1">
        <v>439.322</v>
      </c>
      <c r="E447" s="1">
        <v>46.020600000000002</v>
      </c>
      <c r="F447" t="s">
        <v>6</v>
      </c>
      <c r="G447" t="s">
        <v>6</v>
      </c>
      <c r="H447" t="s">
        <v>6</v>
      </c>
      <c r="I447" t="s">
        <v>6</v>
      </c>
      <c r="J447" t="s">
        <v>6501</v>
      </c>
      <c r="K447" t="s">
        <v>6502</v>
      </c>
    </row>
    <row r="448" spans="1:11">
      <c r="A448" t="s">
        <v>7875</v>
      </c>
      <c r="B448" s="1">
        <v>99.7453</v>
      </c>
      <c r="C448" s="1">
        <v>163.16200000000001</v>
      </c>
      <c r="D448" s="1">
        <v>248.54300000000001</v>
      </c>
      <c r="E448" s="1">
        <v>46.662399999999998</v>
      </c>
      <c r="F448" t="s">
        <v>6</v>
      </c>
      <c r="G448" t="s">
        <v>6</v>
      </c>
      <c r="H448" t="s">
        <v>6</v>
      </c>
      <c r="I448" t="s">
        <v>6</v>
      </c>
      <c r="J448" t="s">
        <v>3998</v>
      </c>
      <c r="K448" t="s">
        <v>3999</v>
      </c>
    </row>
    <row r="449" spans="1:11">
      <c r="A449" t="s">
        <v>9138</v>
      </c>
      <c r="B449" s="1">
        <v>99.535399999999996</v>
      </c>
      <c r="C449" s="1">
        <v>110.748</v>
      </c>
      <c r="D449" s="1">
        <v>25.064299999999999</v>
      </c>
      <c r="E449" s="1">
        <v>69.721299999999999</v>
      </c>
      <c r="F449" t="s">
        <v>6</v>
      </c>
      <c r="G449" t="s">
        <v>6</v>
      </c>
      <c r="H449" t="s">
        <v>6</v>
      </c>
      <c r="I449" t="s">
        <v>6</v>
      </c>
      <c r="J449" t="s">
        <v>7272</v>
      </c>
      <c r="K449" t="s">
        <v>7273</v>
      </c>
    </row>
    <row r="450" spans="1:11">
      <c r="A450" t="s">
        <v>11310</v>
      </c>
      <c r="B450" s="1">
        <v>99.485299999999995</v>
      </c>
      <c r="C450" s="1">
        <v>48.732799999999997</v>
      </c>
      <c r="D450" s="1">
        <v>2.7000999999999999</v>
      </c>
      <c r="E450" s="1">
        <v>14.207599999999999</v>
      </c>
      <c r="F450" t="s">
        <v>6</v>
      </c>
      <c r="G450" t="s">
        <v>6</v>
      </c>
      <c r="H450" t="s">
        <v>6</v>
      </c>
      <c r="I450" t="s">
        <v>6</v>
      </c>
      <c r="J450" t="s">
        <v>80</v>
      </c>
      <c r="K450" t="s">
        <v>81</v>
      </c>
    </row>
    <row r="451" spans="1:11">
      <c r="A451" t="s">
        <v>9521</v>
      </c>
      <c r="B451" s="1">
        <v>99.361199999999997</v>
      </c>
      <c r="C451" s="1">
        <v>104.482</v>
      </c>
      <c r="D451" s="1">
        <v>15.142200000000001</v>
      </c>
      <c r="E451" s="1">
        <v>71.1999</v>
      </c>
      <c r="F451" t="s">
        <v>6</v>
      </c>
      <c r="G451" t="s">
        <v>6</v>
      </c>
      <c r="H451" t="s">
        <v>6</v>
      </c>
      <c r="I451" t="s">
        <v>6</v>
      </c>
      <c r="J451" t="s">
        <v>5491</v>
      </c>
      <c r="K451" t="s">
        <v>5492</v>
      </c>
    </row>
    <row r="452" spans="1:11">
      <c r="A452" t="s">
        <v>7976</v>
      </c>
      <c r="B452" s="1">
        <v>99.341800000000006</v>
      </c>
      <c r="C452" s="1">
        <v>102.542</v>
      </c>
      <c r="D452" s="1">
        <v>194.14599999999999</v>
      </c>
      <c r="E452" s="1">
        <v>73.513400000000004</v>
      </c>
      <c r="F452" t="s">
        <v>6</v>
      </c>
      <c r="G452" t="s">
        <v>6</v>
      </c>
      <c r="H452" t="s">
        <v>6</v>
      </c>
      <c r="I452" t="s">
        <v>6</v>
      </c>
      <c r="J452" t="s">
        <v>4523</v>
      </c>
      <c r="K452" t="s">
        <v>4524</v>
      </c>
    </row>
    <row r="453" spans="1:11">
      <c r="A453" t="s">
        <v>9008</v>
      </c>
      <c r="B453" s="1">
        <v>99.127499999999998</v>
      </c>
      <c r="C453" s="1">
        <v>210.47900000000001</v>
      </c>
      <c r="D453" s="1">
        <v>29.281199999999998</v>
      </c>
      <c r="E453" s="1">
        <v>68.463999999999999</v>
      </c>
      <c r="F453" t="s">
        <v>6</v>
      </c>
      <c r="G453" t="s">
        <v>6</v>
      </c>
      <c r="H453" t="s">
        <v>6</v>
      </c>
      <c r="I453" t="s">
        <v>6</v>
      </c>
      <c r="J453" t="s">
        <v>6991</v>
      </c>
      <c r="K453" t="s">
        <v>6992</v>
      </c>
    </row>
    <row r="454" spans="1:11">
      <c r="A454" t="s">
        <v>10514</v>
      </c>
      <c r="B454" s="1">
        <v>98.7363</v>
      </c>
      <c r="C454" s="1">
        <v>61.271000000000001</v>
      </c>
      <c r="D454" s="1">
        <v>5.4568199999999996</v>
      </c>
      <c r="E454" s="1">
        <v>19.1754</v>
      </c>
      <c r="F454" t="s">
        <v>6</v>
      </c>
      <c r="G454" t="s">
        <v>6</v>
      </c>
      <c r="H454" t="s">
        <v>6</v>
      </c>
      <c r="I454" t="s">
        <v>6</v>
      </c>
      <c r="J454" t="s">
        <v>4148</v>
      </c>
      <c r="K454" t="s">
        <v>4149</v>
      </c>
    </row>
    <row r="455" spans="1:11">
      <c r="A455" t="s">
        <v>9655</v>
      </c>
      <c r="B455" s="1">
        <v>98.525199999999998</v>
      </c>
      <c r="C455" s="1">
        <v>122.879</v>
      </c>
      <c r="D455" s="1">
        <v>12.7157</v>
      </c>
      <c r="E455" s="1">
        <v>28.907699999999998</v>
      </c>
      <c r="F455" t="s">
        <v>6</v>
      </c>
      <c r="G455" t="s">
        <v>6</v>
      </c>
      <c r="H455" t="s">
        <v>6</v>
      </c>
      <c r="I455" t="s">
        <v>6</v>
      </c>
      <c r="J455" t="s">
        <v>2974</v>
      </c>
      <c r="K455" t="s">
        <v>2975</v>
      </c>
    </row>
    <row r="456" spans="1:11">
      <c r="A456" t="s">
        <v>7723</v>
      </c>
      <c r="B456" s="1">
        <v>98.458200000000005</v>
      </c>
      <c r="C456" s="1">
        <v>187.40799999999999</v>
      </c>
      <c r="D456" s="1">
        <v>481.42</v>
      </c>
      <c r="E456" s="1">
        <v>36.333500000000001</v>
      </c>
      <c r="F456" t="s">
        <v>6</v>
      </c>
      <c r="G456" t="s">
        <v>6</v>
      </c>
      <c r="H456" t="s">
        <v>6</v>
      </c>
      <c r="I456" t="s">
        <v>6</v>
      </c>
      <c r="J456" t="s">
        <v>6440</v>
      </c>
      <c r="K456" t="s">
        <v>13091</v>
      </c>
    </row>
    <row r="457" spans="1:11">
      <c r="A457" t="s">
        <v>9324</v>
      </c>
      <c r="B457" s="1">
        <v>98.457099999999997</v>
      </c>
      <c r="C457" s="1">
        <v>112.624</v>
      </c>
      <c r="D457" s="1">
        <v>19.738499999999998</v>
      </c>
      <c r="E457" s="1">
        <v>17.158000000000001</v>
      </c>
      <c r="F457" t="s">
        <v>6</v>
      </c>
      <c r="G457" t="s">
        <v>6</v>
      </c>
      <c r="H457" t="s">
        <v>6</v>
      </c>
      <c r="I457" t="s">
        <v>6</v>
      </c>
      <c r="J457" t="s">
        <v>7211</v>
      </c>
      <c r="K457" t="s">
        <v>13127</v>
      </c>
    </row>
    <row r="458" spans="1:11">
      <c r="A458" t="s">
        <v>7806</v>
      </c>
      <c r="B458" s="1">
        <v>98.017899999999997</v>
      </c>
      <c r="C458" s="1">
        <v>126.765</v>
      </c>
      <c r="D458" s="1">
        <v>328.24700000000001</v>
      </c>
      <c r="E458" s="1">
        <v>33.292099999999998</v>
      </c>
      <c r="F458" t="s">
        <v>6</v>
      </c>
      <c r="G458" t="s">
        <v>6</v>
      </c>
      <c r="H458" t="s">
        <v>6</v>
      </c>
      <c r="I458" t="s">
        <v>6</v>
      </c>
      <c r="J458" t="s">
        <v>6444</v>
      </c>
      <c r="K458" t="s">
        <v>13118</v>
      </c>
    </row>
    <row r="459" spans="1:11">
      <c r="A459" t="s">
        <v>7832</v>
      </c>
      <c r="B459" s="1">
        <v>97.680599999999998</v>
      </c>
      <c r="C459" s="1">
        <v>146.125</v>
      </c>
      <c r="D459" s="1">
        <v>302.589</v>
      </c>
      <c r="E459" s="1">
        <v>45.405500000000004</v>
      </c>
      <c r="F459" t="s">
        <v>6</v>
      </c>
      <c r="G459" t="s">
        <v>6</v>
      </c>
      <c r="H459" t="s">
        <v>6</v>
      </c>
      <c r="I459" t="s">
        <v>6</v>
      </c>
      <c r="J459" t="s">
        <v>6760</v>
      </c>
      <c r="K459" t="s">
        <v>6761</v>
      </c>
    </row>
    <row r="460" spans="1:11">
      <c r="A460" t="s">
        <v>9391</v>
      </c>
      <c r="B460" s="1">
        <v>97.317499999999995</v>
      </c>
      <c r="C460" s="1">
        <v>69.808199999999999</v>
      </c>
      <c r="D460" s="1">
        <v>17.791699999999999</v>
      </c>
      <c r="E460" s="1">
        <v>22.124500000000001</v>
      </c>
      <c r="F460" t="s">
        <v>6</v>
      </c>
      <c r="G460" t="s">
        <v>6</v>
      </c>
      <c r="H460" t="s">
        <v>6</v>
      </c>
      <c r="I460" t="s">
        <v>6</v>
      </c>
      <c r="J460" t="s">
        <v>1196</v>
      </c>
      <c r="K460" t="s">
        <v>1197</v>
      </c>
    </row>
    <row r="461" spans="1:11">
      <c r="A461" t="s">
        <v>7747</v>
      </c>
      <c r="B461" s="1">
        <v>97.256</v>
      </c>
      <c r="C461" s="1">
        <v>123.09699999999999</v>
      </c>
      <c r="D461" s="1">
        <v>429.33199999999999</v>
      </c>
      <c r="E461" s="1">
        <v>94.557400000000001</v>
      </c>
      <c r="F461" t="s">
        <v>6</v>
      </c>
      <c r="G461" t="s">
        <v>6</v>
      </c>
      <c r="H461" t="s">
        <v>6</v>
      </c>
      <c r="I461" t="s">
        <v>6</v>
      </c>
      <c r="J461" t="s">
        <v>3494</v>
      </c>
      <c r="K461" t="s">
        <v>3495</v>
      </c>
    </row>
    <row r="462" spans="1:11">
      <c r="A462" t="s">
        <v>8189</v>
      </c>
      <c r="B462" s="1">
        <v>97.138199999999998</v>
      </c>
      <c r="C462" s="1">
        <v>66.0214</v>
      </c>
      <c r="D462" s="1">
        <v>114.613</v>
      </c>
      <c r="E462" s="1">
        <v>74.635499999999993</v>
      </c>
      <c r="F462" t="s">
        <v>6</v>
      </c>
      <c r="G462" t="s">
        <v>6</v>
      </c>
      <c r="H462" t="s">
        <v>6</v>
      </c>
      <c r="I462" t="s">
        <v>6</v>
      </c>
      <c r="J462" t="s">
        <v>181</v>
      </c>
      <c r="K462" t="s">
        <v>182</v>
      </c>
    </row>
    <row r="463" spans="1:11">
      <c r="A463" t="s">
        <v>7732</v>
      </c>
      <c r="B463" s="1">
        <v>97.085599999999999</v>
      </c>
      <c r="C463" s="1">
        <v>191.822</v>
      </c>
      <c r="D463" s="1">
        <v>461.55799999999999</v>
      </c>
      <c r="E463" s="1">
        <v>48.466299999999997</v>
      </c>
      <c r="F463" t="s">
        <v>6</v>
      </c>
      <c r="G463" t="s">
        <v>6</v>
      </c>
      <c r="H463" t="s">
        <v>6</v>
      </c>
      <c r="I463" t="s">
        <v>6</v>
      </c>
      <c r="J463" t="s">
        <v>4473</v>
      </c>
      <c r="K463" t="s">
        <v>13089</v>
      </c>
    </row>
    <row r="464" spans="1:11">
      <c r="A464" t="s">
        <v>8624</v>
      </c>
      <c r="B464" s="1">
        <v>96.920299999999997</v>
      </c>
      <c r="C464" s="1">
        <v>53.186</v>
      </c>
      <c r="D464" s="1">
        <v>51.972999999999999</v>
      </c>
      <c r="E464" s="1">
        <v>68.6571</v>
      </c>
      <c r="F464" t="s">
        <v>6</v>
      </c>
      <c r="G464" t="s">
        <v>6</v>
      </c>
      <c r="H464" t="s">
        <v>6</v>
      </c>
      <c r="I464" t="s">
        <v>6</v>
      </c>
      <c r="J464" t="s">
        <v>5227</v>
      </c>
      <c r="K464" t="s">
        <v>5228</v>
      </c>
    </row>
    <row r="465" spans="1:11">
      <c r="A465" t="s">
        <v>7853</v>
      </c>
      <c r="B465" s="1">
        <v>96.853700000000003</v>
      </c>
      <c r="C465" s="1">
        <v>121.11</v>
      </c>
      <c r="D465" s="1">
        <v>275.62299999999999</v>
      </c>
      <c r="E465" s="1">
        <v>24.181799999999999</v>
      </c>
      <c r="F465" t="s">
        <v>6</v>
      </c>
      <c r="G465" t="s">
        <v>6</v>
      </c>
      <c r="H465" t="s">
        <v>6</v>
      </c>
      <c r="I465" t="s">
        <v>6</v>
      </c>
      <c r="J465" t="s">
        <v>7397</v>
      </c>
      <c r="K465" t="s">
        <v>13122</v>
      </c>
    </row>
    <row r="466" spans="1:11">
      <c r="A466" t="s">
        <v>10817</v>
      </c>
      <c r="B466" s="1">
        <v>96.819400000000002</v>
      </c>
      <c r="C466" s="1">
        <v>43.146799999999999</v>
      </c>
      <c r="D466" s="1">
        <v>4.1492199999999997</v>
      </c>
      <c r="E466" s="1">
        <v>19.1738</v>
      </c>
      <c r="F466" t="s">
        <v>6</v>
      </c>
      <c r="G466" t="s">
        <v>6</v>
      </c>
      <c r="H466" t="s">
        <v>6</v>
      </c>
      <c r="I466" t="s">
        <v>6</v>
      </c>
      <c r="J466" t="s">
        <v>3394</v>
      </c>
      <c r="K466" t="s">
        <v>3395</v>
      </c>
    </row>
    <row r="467" spans="1:11">
      <c r="A467" t="s">
        <v>7655</v>
      </c>
      <c r="B467" s="1">
        <v>96.715199999999996</v>
      </c>
      <c r="C467" s="1">
        <v>390.08600000000001</v>
      </c>
      <c r="D467" s="1">
        <v>937.31600000000003</v>
      </c>
      <c r="E467" s="1">
        <v>48.703499999999998</v>
      </c>
      <c r="F467" t="s">
        <v>6</v>
      </c>
      <c r="G467" t="s">
        <v>6</v>
      </c>
      <c r="H467" t="s">
        <v>6</v>
      </c>
      <c r="I467" t="s">
        <v>6</v>
      </c>
      <c r="J467" t="s">
        <v>1224</v>
      </c>
      <c r="K467" t="s">
        <v>1225</v>
      </c>
    </row>
    <row r="468" spans="1:11">
      <c r="A468" t="s">
        <v>9799</v>
      </c>
      <c r="B468" s="1">
        <v>96.618300000000005</v>
      </c>
      <c r="C468" s="1">
        <v>60.705599999999997</v>
      </c>
      <c r="D468" s="1">
        <v>10.870200000000001</v>
      </c>
      <c r="E468" s="1">
        <v>14.2547</v>
      </c>
      <c r="F468" t="s">
        <v>6</v>
      </c>
      <c r="G468" t="s">
        <v>6</v>
      </c>
      <c r="H468" t="s">
        <v>6</v>
      </c>
      <c r="I468" t="s">
        <v>6</v>
      </c>
      <c r="J468" t="s">
        <v>3792</v>
      </c>
      <c r="K468" t="s">
        <v>3793</v>
      </c>
    </row>
    <row r="469" spans="1:11">
      <c r="A469" t="s">
        <v>10084</v>
      </c>
      <c r="B469" s="1">
        <v>96.5608</v>
      </c>
      <c r="C469" s="1">
        <v>58.1873</v>
      </c>
      <c r="D469" s="1">
        <v>8.3557100000000002</v>
      </c>
      <c r="E469" s="1">
        <v>28.1127</v>
      </c>
      <c r="F469" t="s">
        <v>6</v>
      </c>
      <c r="G469" t="s">
        <v>6</v>
      </c>
      <c r="H469" t="s">
        <v>6</v>
      </c>
      <c r="I469" t="s">
        <v>6</v>
      </c>
      <c r="J469" t="s">
        <v>6057</v>
      </c>
      <c r="K469" t="s">
        <v>6058</v>
      </c>
    </row>
    <row r="470" spans="1:11">
      <c r="A470" t="s">
        <v>7795</v>
      </c>
      <c r="B470" s="1">
        <v>96.542000000000002</v>
      </c>
      <c r="C470" s="1">
        <v>95.893199999999993</v>
      </c>
      <c r="D470" s="1">
        <v>339.92099999999999</v>
      </c>
      <c r="E470" s="1">
        <v>54.254800000000003</v>
      </c>
      <c r="F470" t="s">
        <v>6</v>
      </c>
      <c r="G470" t="s">
        <v>6</v>
      </c>
      <c r="H470" t="s">
        <v>6</v>
      </c>
      <c r="I470" t="s">
        <v>6</v>
      </c>
      <c r="J470" t="s">
        <v>398</v>
      </c>
      <c r="K470" t="s">
        <v>399</v>
      </c>
    </row>
    <row r="471" spans="1:11">
      <c r="A471" t="s">
        <v>9315</v>
      </c>
      <c r="B471" s="1">
        <v>96.499200000000002</v>
      </c>
      <c r="C471" s="1">
        <v>59.860500000000002</v>
      </c>
      <c r="D471" s="1">
        <v>19.9727</v>
      </c>
      <c r="E471" s="1">
        <v>15.5618</v>
      </c>
      <c r="F471" t="s">
        <v>6</v>
      </c>
      <c r="G471" t="s">
        <v>6</v>
      </c>
      <c r="H471" t="s">
        <v>6</v>
      </c>
      <c r="I471" t="s">
        <v>6</v>
      </c>
      <c r="J471" t="s">
        <v>6</v>
      </c>
      <c r="K471" t="s">
        <v>6</v>
      </c>
    </row>
    <row r="472" spans="1:11">
      <c r="A472" t="s">
        <v>10153</v>
      </c>
      <c r="B472" s="1">
        <v>96.471000000000004</v>
      </c>
      <c r="C472" s="1">
        <v>93.794499999999999</v>
      </c>
      <c r="D472" s="1">
        <v>7.74655</v>
      </c>
      <c r="E472" s="1">
        <v>56.984999999999999</v>
      </c>
      <c r="F472" t="s">
        <v>6</v>
      </c>
      <c r="G472" t="s">
        <v>6</v>
      </c>
      <c r="H472" t="s">
        <v>6</v>
      </c>
      <c r="I472" t="s">
        <v>6</v>
      </c>
      <c r="J472" t="s">
        <v>1647</v>
      </c>
      <c r="K472" t="s">
        <v>1648</v>
      </c>
    </row>
    <row r="473" spans="1:11">
      <c r="A473" t="s">
        <v>8402</v>
      </c>
      <c r="B473" s="1">
        <v>96.424400000000006</v>
      </c>
      <c r="C473" s="1">
        <v>53.790199999999999</v>
      </c>
      <c r="D473" s="1">
        <v>75.231099999999998</v>
      </c>
      <c r="E473" s="1">
        <v>39.442399999999999</v>
      </c>
      <c r="F473" t="s">
        <v>6</v>
      </c>
      <c r="G473" t="s">
        <v>6</v>
      </c>
      <c r="H473" t="s">
        <v>6</v>
      </c>
      <c r="I473" t="s">
        <v>6</v>
      </c>
      <c r="J473" t="s">
        <v>7164</v>
      </c>
      <c r="K473" t="s">
        <v>7165</v>
      </c>
    </row>
    <row r="474" spans="1:11">
      <c r="A474" t="s">
        <v>7969</v>
      </c>
      <c r="B474" s="1">
        <v>96.261700000000005</v>
      </c>
      <c r="C474" s="1">
        <v>62.775500000000001</v>
      </c>
      <c r="D474" s="1">
        <v>195.74600000000001</v>
      </c>
      <c r="E474" s="1">
        <v>19.831700000000001</v>
      </c>
      <c r="F474" t="s">
        <v>6</v>
      </c>
      <c r="G474" t="s">
        <v>6</v>
      </c>
      <c r="H474" t="s">
        <v>6</v>
      </c>
      <c r="I474" t="s">
        <v>6</v>
      </c>
      <c r="J474" t="s">
        <v>3222</v>
      </c>
      <c r="K474" t="s">
        <v>3223</v>
      </c>
    </row>
    <row r="475" spans="1:11">
      <c r="A475" t="s">
        <v>11108</v>
      </c>
      <c r="B475" s="1">
        <v>96.205500000000001</v>
      </c>
      <c r="C475" s="1">
        <v>45.380600000000001</v>
      </c>
      <c r="D475" s="1">
        <v>3.1928899999999998</v>
      </c>
      <c r="E475" s="1">
        <v>28.700500000000002</v>
      </c>
      <c r="F475" t="s">
        <v>6</v>
      </c>
      <c r="G475" t="s">
        <v>6</v>
      </c>
      <c r="H475" t="s">
        <v>6</v>
      </c>
      <c r="I475" t="s">
        <v>6</v>
      </c>
      <c r="J475" t="s">
        <v>858</v>
      </c>
      <c r="K475" t="s">
        <v>859</v>
      </c>
    </row>
    <row r="476" spans="1:11">
      <c r="A476" t="s">
        <v>9685</v>
      </c>
      <c r="B476" s="1">
        <v>96.181200000000004</v>
      </c>
      <c r="C476" s="1">
        <v>55.006</v>
      </c>
      <c r="D476" s="1">
        <v>12.2475</v>
      </c>
      <c r="E476" s="1">
        <v>27.7652</v>
      </c>
      <c r="F476" t="s">
        <v>6</v>
      </c>
      <c r="G476" t="s">
        <v>6</v>
      </c>
      <c r="H476" t="s">
        <v>6</v>
      </c>
      <c r="I476" t="s">
        <v>6</v>
      </c>
      <c r="J476" t="s">
        <v>5881</v>
      </c>
      <c r="K476" t="s">
        <v>5882</v>
      </c>
    </row>
    <row r="477" spans="1:11">
      <c r="A477" t="s">
        <v>10329</v>
      </c>
      <c r="B477" s="1">
        <v>96.11</v>
      </c>
      <c r="C477" s="1">
        <v>107.633</v>
      </c>
      <c r="D477" s="1">
        <v>6.5000799999999996</v>
      </c>
      <c r="E477" s="1">
        <v>29.341100000000001</v>
      </c>
      <c r="F477" t="s">
        <v>6</v>
      </c>
      <c r="G477" t="s">
        <v>6</v>
      </c>
      <c r="H477" t="s">
        <v>6</v>
      </c>
      <c r="I477" t="s">
        <v>6</v>
      </c>
      <c r="J477" t="s">
        <v>4160</v>
      </c>
      <c r="K477" t="s">
        <v>4161</v>
      </c>
    </row>
    <row r="478" spans="1:11">
      <c r="A478" t="s">
        <v>9544</v>
      </c>
      <c r="B478" s="1">
        <v>96.100899999999996</v>
      </c>
      <c r="C478" s="1">
        <v>102.04600000000001</v>
      </c>
      <c r="D478" s="1">
        <v>14.7027</v>
      </c>
      <c r="E478" s="1">
        <v>19.637699999999999</v>
      </c>
      <c r="F478" t="s">
        <v>1202</v>
      </c>
      <c r="I478" t="s">
        <v>121</v>
      </c>
      <c r="J478" t="s">
        <v>7304</v>
      </c>
      <c r="K478" t="s">
        <v>7305</v>
      </c>
    </row>
    <row r="479" spans="1:11">
      <c r="A479" t="s">
        <v>7957</v>
      </c>
      <c r="B479" s="1">
        <v>96.015699999999995</v>
      </c>
      <c r="C479" s="1">
        <v>95.103800000000007</v>
      </c>
      <c r="D479" s="1">
        <v>203.39099999999999</v>
      </c>
      <c r="E479" s="1">
        <v>26.584700000000002</v>
      </c>
      <c r="F479" t="s">
        <v>6</v>
      </c>
      <c r="G479" t="s">
        <v>6</v>
      </c>
      <c r="H479" t="s">
        <v>6</v>
      </c>
      <c r="I479" t="s">
        <v>6</v>
      </c>
      <c r="J479" t="s">
        <v>6443</v>
      </c>
      <c r="K479" t="s">
        <v>13146</v>
      </c>
    </row>
    <row r="480" spans="1:11">
      <c r="A480" t="s">
        <v>9895</v>
      </c>
      <c r="B480" s="1">
        <v>95.947599999999994</v>
      </c>
      <c r="C480" s="1">
        <v>105.32899999999999</v>
      </c>
      <c r="D480" s="1">
        <v>9.91432</v>
      </c>
      <c r="E480" s="1">
        <v>45.416200000000003</v>
      </c>
      <c r="F480" t="s">
        <v>6</v>
      </c>
      <c r="G480" t="s">
        <v>6</v>
      </c>
      <c r="H480" t="s">
        <v>6</v>
      </c>
      <c r="I480" t="s">
        <v>6</v>
      </c>
      <c r="J480" t="s">
        <v>6</v>
      </c>
      <c r="K480" t="s">
        <v>6</v>
      </c>
    </row>
    <row r="481" spans="1:11">
      <c r="A481" t="s">
        <v>8640</v>
      </c>
      <c r="B481" s="1">
        <v>95.6083</v>
      </c>
      <c r="C481" s="1">
        <v>10.359500000000001</v>
      </c>
      <c r="D481" s="1">
        <v>50.989899999999999</v>
      </c>
      <c r="E481" s="1">
        <v>3.1379100000000002</v>
      </c>
      <c r="F481" t="s">
        <v>6</v>
      </c>
      <c r="G481" t="s">
        <v>6</v>
      </c>
      <c r="H481" t="s">
        <v>6</v>
      </c>
      <c r="I481" t="s">
        <v>6</v>
      </c>
      <c r="J481" t="s">
        <v>4496</v>
      </c>
      <c r="K481" t="s">
        <v>13246</v>
      </c>
    </row>
    <row r="482" spans="1:11">
      <c r="A482" t="s">
        <v>9908</v>
      </c>
      <c r="B482" s="1">
        <v>95.361699999999999</v>
      </c>
      <c r="C482" s="1">
        <v>43.954099999999997</v>
      </c>
      <c r="D482" s="1">
        <v>9.8091600000000003</v>
      </c>
      <c r="E482" s="1">
        <v>155.297</v>
      </c>
      <c r="F482" t="s">
        <v>6</v>
      </c>
      <c r="G482" t="s">
        <v>6</v>
      </c>
      <c r="H482" t="s">
        <v>6</v>
      </c>
      <c r="I482" t="s">
        <v>6</v>
      </c>
      <c r="J482" t="s">
        <v>1030</v>
      </c>
      <c r="K482" t="s">
        <v>1031</v>
      </c>
    </row>
    <row r="483" spans="1:11">
      <c r="A483" t="s">
        <v>9938</v>
      </c>
      <c r="B483" s="1">
        <v>95.349100000000007</v>
      </c>
      <c r="C483" s="1">
        <v>102.88200000000001</v>
      </c>
      <c r="D483" s="1">
        <v>9.5126100000000005</v>
      </c>
      <c r="E483" s="1">
        <v>74.330500000000001</v>
      </c>
      <c r="F483" t="s">
        <v>1185</v>
      </c>
      <c r="I483" t="s">
        <v>121</v>
      </c>
      <c r="J483" t="s">
        <v>4241</v>
      </c>
      <c r="K483" t="s">
        <v>4242</v>
      </c>
    </row>
    <row r="484" spans="1:11">
      <c r="A484" t="s">
        <v>9142</v>
      </c>
      <c r="B484" s="1">
        <v>95.301299999999998</v>
      </c>
      <c r="C484" s="1">
        <v>39.585000000000001</v>
      </c>
      <c r="D484" s="1">
        <v>24.977499999999999</v>
      </c>
      <c r="E484" s="1">
        <v>15.241199999999999</v>
      </c>
      <c r="F484" t="s">
        <v>6</v>
      </c>
      <c r="G484" t="s">
        <v>6</v>
      </c>
      <c r="H484" t="s">
        <v>6</v>
      </c>
      <c r="I484" t="s">
        <v>6</v>
      </c>
      <c r="J484" t="s">
        <v>6</v>
      </c>
      <c r="K484" t="s">
        <v>6</v>
      </c>
    </row>
    <row r="485" spans="1:11">
      <c r="A485" t="s">
        <v>12970</v>
      </c>
      <c r="B485" s="1">
        <v>95.083799999999997</v>
      </c>
      <c r="C485" s="1">
        <v>90.987899999999996</v>
      </c>
      <c r="D485" s="1">
        <v>0</v>
      </c>
      <c r="E485" s="1">
        <v>39.392699999999998</v>
      </c>
      <c r="F485" t="s">
        <v>6</v>
      </c>
      <c r="G485" t="s">
        <v>6</v>
      </c>
      <c r="H485" t="s">
        <v>6</v>
      </c>
      <c r="I485" t="s">
        <v>6</v>
      </c>
      <c r="J485" t="s">
        <v>6</v>
      </c>
      <c r="K485" t="s">
        <v>6</v>
      </c>
    </row>
    <row r="486" spans="1:11">
      <c r="A486" t="s">
        <v>9254</v>
      </c>
      <c r="B486" s="1">
        <v>94.989800000000002</v>
      </c>
      <c r="C486" s="1">
        <v>82.611199999999997</v>
      </c>
      <c r="D486" s="1">
        <v>21.517199999999999</v>
      </c>
      <c r="E486" s="1">
        <v>35.311500000000002</v>
      </c>
      <c r="F486" t="s">
        <v>6</v>
      </c>
      <c r="G486" t="s">
        <v>6</v>
      </c>
      <c r="H486" t="s">
        <v>6</v>
      </c>
      <c r="I486" t="s">
        <v>6</v>
      </c>
      <c r="J486" t="s">
        <v>2961</v>
      </c>
      <c r="K486" t="s">
        <v>13162</v>
      </c>
    </row>
    <row r="487" spans="1:11">
      <c r="A487" t="s">
        <v>7755</v>
      </c>
      <c r="B487" s="1">
        <v>94.621700000000004</v>
      </c>
      <c r="C487" s="1">
        <v>149.64400000000001</v>
      </c>
      <c r="D487" s="1">
        <v>416.41800000000001</v>
      </c>
      <c r="E487" s="1">
        <v>48.852800000000002</v>
      </c>
      <c r="F487" t="s">
        <v>6</v>
      </c>
      <c r="G487" t="s">
        <v>6</v>
      </c>
      <c r="H487" t="s">
        <v>6</v>
      </c>
      <c r="I487" t="s">
        <v>6</v>
      </c>
      <c r="J487" t="s">
        <v>42</v>
      </c>
      <c r="K487" t="s">
        <v>43</v>
      </c>
    </row>
    <row r="488" spans="1:11">
      <c r="A488" t="s">
        <v>7751</v>
      </c>
      <c r="B488" s="1">
        <v>94.602199999999996</v>
      </c>
      <c r="C488" s="1">
        <v>124.35</v>
      </c>
      <c r="D488" s="1">
        <v>419.399</v>
      </c>
      <c r="E488" s="1">
        <v>22.334499999999998</v>
      </c>
      <c r="F488" t="s">
        <v>6</v>
      </c>
      <c r="G488" t="s">
        <v>6</v>
      </c>
      <c r="H488" t="s">
        <v>6</v>
      </c>
      <c r="I488" t="s">
        <v>6</v>
      </c>
      <c r="J488" t="s">
        <v>3895</v>
      </c>
      <c r="K488" t="s">
        <v>3896</v>
      </c>
    </row>
    <row r="489" spans="1:11">
      <c r="A489" t="s">
        <v>8903</v>
      </c>
      <c r="B489" s="1">
        <v>94.520600000000002</v>
      </c>
      <c r="C489" s="1">
        <v>126.474</v>
      </c>
      <c r="D489" s="1">
        <v>34.2271</v>
      </c>
      <c r="E489" s="1">
        <v>23.357399999999998</v>
      </c>
      <c r="F489" t="s">
        <v>6</v>
      </c>
      <c r="G489" t="s">
        <v>6</v>
      </c>
      <c r="H489" t="s">
        <v>6</v>
      </c>
      <c r="I489" t="s">
        <v>6</v>
      </c>
      <c r="J489" t="s">
        <v>1381</v>
      </c>
      <c r="K489" t="s">
        <v>1382</v>
      </c>
    </row>
    <row r="490" spans="1:11">
      <c r="A490" t="s">
        <v>9226</v>
      </c>
      <c r="B490" s="1">
        <v>94.484099999999998</v>
      </c>
      <c r="C490" s="1">
        <v>108.18</v>
      </c>
      <c r="D490" s="1">
        <v>22.400700000000001</v>
      </c>
      <c r="E490" s="1">
        <v>30.776399999999999</v>
      </c>
      <c r="F490" t="s">
        <v>6</v>
      </c>
      <c r="G490" t="s">
        <v>6</v>
      </c>
      <c r="H490" t="s">
        <v>6</v>
      </c>
      <c r="I490" t="s">
        <v>6</v>
      </c>
      <c r="J490" t="s">
        <v>4666</v>
      </c>
      <c r="K490" t="s">
        <v>13131</v>
      </c>
    </row>
    <row r="491" spans="1:11">
      <c r="A491" t="s">
        <v>7784</v>
      </c>
      <c r="B491" s="1">
        <v>94.324299999999994</v>
      </c>
      <c r="C491" s="1">
        <v>103.458</v>
      </c>
      <c r="D491" s="1">
        <v>358.45</v>
      </c>
      <c r="E491" s="1">
        <v>81.695700000000002</v>
      </c>
      <c r="F491" t="s">
        <v>6</v>
      </c>
      <c r="G491" t="s">
        <v>6</v>
      </c>
      <c r="H491" t="s">
        <v>6</v>
      </c>
      <c r="I491" t="s">
        <v>6</v>
      </c>
      <c r="J491" t="s">
        <v>2290</v>
      </c>
      <c r="K491" t="s">
        <v>2291</v>
      </c>
    </row>
    <row r="492" spans="1:11">
      <c r="A492" t="s">
        <v>7776</v>
      </c>
      <c r="B492" s="1">
        <v>94.292299999999997</v>
      </c>
      <c r="C492" s="1">
        <v>97.854500000000002</v>
      </c>
      <c r="D492" s="1">
        <v>367.661</v>
      </c>
      <c r="E492" s="1">
        <v>45.0077</v>
      </c>
      <c r="F492" t="s">
        <v>6</v>
      </c>
      <c r="G492" t="s">
        <v>6</v>
      </c>
      <c r="H492" t="s">
        <v>6</v>
      </c>
      <c r="I492" t="s">
        <v>6</v>
      </c>
      <c r="J492" t="s">
        <v>709</v>
      </c>
      <c r="K492" t="s">
        <v>710</v>
      </c>
    </row>
    <row r="493" spans="1:11">
      <c r="A493" t="s">
        <v>9298</v>
      </c>
      <c r="B493" s="1">
        <v>94.162000000000006</v>
      </c>
      <c r="C493" s="1">
        <v>78.230199999999996</v>
      </c>
      <c r="D493" s="1">
        <v>20.487500000000001</v>
      </c>
      <c r="E493" s="1">
        <v>23.577999999999999</v>
      </c>
      <c r="F493" t="s">
        <v>6</v>
      </c>
      <c r="G493" t="s">
        <v>6</v>
      </c>
      <c r="H493" t="s">
        <v>6</v>
      </c>
      <c r="I493" t="s">
        <v>6</v>
      </c>
      <c r="J493" t="s">
        <v>3738</v>
      </c>
      <c r="K493" t="s">
        <v>3739</v>
      </c>
    </row>
    <row r="494" spans="1:11">
      <c r="A494" t="s">
        <v>8336</v>
      </c>
      <c r="B494" s="1">
        <v>93.995500000000007</v>
      </c>
      <c r="C494" s="1">
        <v>127.646</v>
      </c>
      <c r="D494" s="1">
        <v>84.217299999999994</v>
      </c>
      <c r="E494" s="1">
        <v>84.185100000000006</v>
      </c>
      <c r="F494" t="s">
        <v>6</v>
      </c>
      <c r="G494" t="s">
        <v>6</v>
      </c>
      <c r="H494" t="s">
        <v>6</v>
      </c>
      <c r="I494" t="s">
        <v>6</v>
      </c>
      <c r="J494" t="s">
        <v>1833</v>
      </c>
      <c r="K494" t="s">
        <v>1834</v>
      </c>
    </row>
    <row r="495" spans="1:11">
      <c r="A495" t="s">
        <v>8022</v>
      </c>
      <c r="B495" s="1">
        <v>93.936700000000002</v>
      </c>
      <c r="C495" s="1">
        <v>97.899000000000001</v>
      </c>
      <c r="D495" s="1">
        <v>169.066</v>
      </c>
      <c r="E495" s="1">
        <v>39.845999999999997</v>
      </c>
      <c r="F495" t="s">
        <v>6</v>
      </c>
      <c r="G495" t="s">
        <v>6</v>
      </c>
      <c r="H495" t="s">
        <v>6</v>
      </c>
      <c r="I495" t="s">
        <v>6</v>
      </c>
      <c r="J495" t="s">
        <v>3464</v>
      </c>
      <c r="K495" t="s">
        <v>3465</v>
      </c>
    </row>
    <row r="496" spans="1:11">
      <c r="A496" t="s">
        <v>8392</v>
      </c>
      <c r="B496" s="1">
        <v>93.929599999999994</v>
      </c>
      <c r="C496" s="1">
        <v>82.811700000000002</v>
      </c>
      <c r="D496" s="1">
        <v>77.758200000000002</v>
      </c>
      <c r="E496" s="1">
        <v>35.130800000000001</v>
      </c>
      <c r="F496" t="s">
        <v>6</v>
      </c>
      <c r="G496" t="s">
        <v>6</v>
      </c>
      <c r="H496" t="s">
        <v>6</v>
      </c>
      <c r="I496" t="s">
        <v>6</v>
      </c>
      <c r="J496" t="s">
        <v>53</v>
      </c>
      <c r="K496" t="s">
        <v>54</v>
      </c>
    </row>
    <row r="497" spans="1:11">
      <c r="A497" t="s">
        <v>7813</v>
      </c>
      <c r="B497" s="1">
        <v>93.852099999999993</v>
      </c>
      <c r="C497" s="1">
        <v>97.257400000000004</v>
      </c>
      <c r="D497" s="1">
        <v>322.75700000000001</v>
      </c>
      <c r="E497" s="1">
        <v>77.081500000000005</v>
      </c>
      <c r="F497" t="s">
        <v>6</v>
      </c>
      <c r="G497" t="s">
        <v>6</v>
      </c>
      <c r="H497" t="s">
        <v>6</v>
      </c>
      <c r="I497" t="s">
        <v>6</v>
      </c>
      <c r="J497" t="s">
        <v>629</v>
      </c>
      <c r="K497" t="s">
        <v>630</v>
      </c>
    </row>
    <row r="498" spans="1:11">
      <c r="A498" t="s">
        <v>8995</v>
      </c>
      <c r="B498" s="1">
        <v>93.840100000000007</v>
      </c>
      <c r="C498" s="1">
        <v>169.721</v>
      </c>
      <c r="D498" s="1">
        <v>29.587800000000001</v>
      </c>
      <c r="E498" s="1">
        <v>25.301500000000001</v>
      </c>
      <c r="F498" t="s">
        <v>6</v>
      </c>
      <c r="G498" t="s">
        <v>6</v>
      </c>
      <c r="H498" t="s">
        <v>6</v>
      </c>
      <c r="I498" t="s">
        <v>6</v>
      </c>
      <c r="J498" t="s">
        <v>6751</v>
      </c>
      <c r="K498" t="s">
        <v>13097</v>
      </c>
    </row>
    <row r="499" spans="1:11">
      <c r="A499" t="s">
        <v>10075</v>
      </c>
      <c r="B499" s="1">
        <v>93.618799999999993</v>
      </c>
      <c r="C499" s="1">
        <v>57.432699999999997</v>
      </c>
      <c r="D499" s="1">
        <v>8.3999799999999993</v>
      </c>
      <c r="E499" s="1">
        <v>52.964599999999997</v>
      </c>
      <c r="F499" t="s">
        <v>6</v>
      </c>
      <c r="G499" t="s">
        <v>6</v>
      </c>
      <c r="H499" t="s">
        <v>6</v>
      </c>
      <c r="I499" t="s">
        <v>6</v>
      </c>
      <c r="J499" t="s">
        <v>63</v>
      </c>
      <c r="K499" t="s">
        <v>13191</v>
      </c>
    </row>
    <row r="500" spans="1:11">
      <c r="A500" t="s">
        <v>12257</v>
      </c>
      <c r="B500" s="1">
        <v>93.195899999999995</v>
      </c>
      <c r="C500" s="1">
        <v>23.587399999999999</v>
      </c>
      <c r="D500" s="1">
        <v>0.90133799999999997</v>
      </c>
      <c r="E500" s="1">
        <v>35.789700000000003</v>
      </c>
      <c r="F500" t="s">
        <v>6</v>
      </c>
      <c r="G500" t="s">
        <v>6</v>
      </c>
      <c r="H500" t="s">
        <v>6</v>
      </c>
      <c r="I500" t="s">
        <v>6</v>
      </c>
      <c r="J500" t="s">
        <v>1042</v>
      </c>
      <c r="K500" t="s">
        <v>1043</v>
      </c>
    </row>
    <row r="501" spans="1:11">
      <c r="A501" t="s">
        <v>7868</v>
      </c>
      <c r="B501" s="1">
        <v>93.184399999999997</v>
      </c>
      <c r="C501" s="1">
        <v>78.579499999999996</v>
      </c>
      <c r="D501" s="1">
        <v>258.58600000000001</v>
      </c>
      <c r="E501" s="1">
        <v>30.017900000000001</v>
      </c>
      <c r="F501" t="s">
        <v>6</v>
      </c>
      <c r="G501" t="s">
        <v>6</v>
      </c>
      <c r="H501" t="s">
        <v>6</v>
      </c>
      <c r="I501" t="s">
        <v>6</v>
      </c>
      <c r="J501" t="s">
        <v>4152</v>
      </c>
      <c r="K501" t="s">
        <v>4153</v>
      </c>
    </row>
    <row r="502" spans="1:11">
      <c r="A502" t="s">
        <v>7685</v>
      </c>
      <c r="B502" s="1">
        <v>92.972700000000003</v>
      </c>
      <c r="C502" s="1">
        <v>143.64099999999999</v>
      </c>
      <c r="D502" s="1">
        <v>661.72</v>
      </c>
      <c r="E502" s="1">
        <v>38.403799999999997</v>
      </c>
      <c r="F502" t="s">
        <v>6</v>
      </c>
      <c r="G502" t="s">
        <v>6</v>
      </c>
      <c r="H502" t="s">
        <v>6</v>
      </c>
      <c r="I502" t="s">
        <v>6</v>
      </c>
      <c r="J502" t="s">
        <v>1959</v>
      </c>
      <c r="K502" t="s">
        <v>1960</v>
      </c>
    </row>
    <row r="503" spans="1:11">
      <c r="A503" t="s">
        <v>9694</v>
      </c>
      <c r="B503" s="1">
        <v>92.854200000000006</v>
      </c>
      <c r="C503" s="1">
        <v>9.6002799999999997</v>
      </c>
      <c r="D503" s="1">
        <v>12.1266</v>
      </c>
      <c r="E503" s="1">
        <v>9.0738000000000003</v>
      </c>
      <c r="F503" t="s">
        <v>6</v>
      </c>
      <c r="G503" t="s">
        <v>6</v>
      </c>
      <c r="H503" t="s">
        <v>6</v>
      </c>
      <c r="I503" t="s">
        <v>6</v>
      </c>
      <c r="J503" t="s">
        <v>4937</v>
      </c>
      <c r="K503" t="s">
        <v>4938</v>
      </c>
    </row>
    <row r="504" spans="1:11">
      <c r="A504" t="s">
        <v>7988</v>
      </c>
      <c r="B504" s="1">
        <v>92.759200000000007</v>
      </c>
      <c r="C504" s="1">
        <v>114.875</v>
      </c>
      <c r="D504" s="1">
        <v>186.17599999999999</v>
      </c>
      <c r="E504" s="1">
        <v>27.099</v>
      </c>
      <c r="F504" t="s">
        <v>6</v>
      </c>
      <c r="G504" t="s">
        <v>6</v>
      </c>
      <c r="H504" t="s">
        <v>6</v>
      </c>
      <c r="I504" t="s">
        <v>6</v>
      </c>
      <c r="J504" t="s">
        <v>5809</v>
      </c>
      <c r="K504" t="s">
        <v>5810</v>
      </c>
    </row>
    <row r="505" spans="1:11">
      <c r="A505" t="s">
        <v>8683</v>
      </c>
      <c r="B505" s="1">
        <v>92.616799999999998</v>
      </c>
      <c r="C505" s="1">
        <v>10.9824</v>
      </c>
      <c r="D505" s="1">
        <v>46.910600000000002</v>
      </c>
      <c r="E505" s="1">
        <v>8.7249199999999991</v>
      </c>
      <c r="F505" t="s">
        <v>4654</v>
      </c>
      <c r="I505" t="s">
        <v>121</v>
      </c>
      <c r="J505" t="s">
        <v>5928</v>
      </c>
      <c r="K505" t="s">
        <v>4656</v>
      </c>
    </row>
    <row r="506" spans="1:11">
      <c r="A506" t="s">
        <v>9620</v>
      </c>
      <c r="B506" s="1">
        <v>92.616100000000003</v>
      </c>
      <c r="C506" s="1">
        <v>129.06</v>
      </c>
      <c r="D506" s="1">
        <v>13.273199999999999</v>
      </c>
      <c r="E506" s="1">
        <v>158.60900000000001</v>
      </c>
      <c r="F506" t="s">
        <v>6</v>
      </c>
      <c r="G506" t="s">
        <v>6</v>
      </c>
      <c r="H506" t="s">
        <v>6</v>
      </c>
      <c r="I506" t="s">
        <v>6</v>
      </c>
      <c r="J506" t="s">
        <v>7463</v>
      </c>
      <c r="K506" t="s">
        <v>7464</v>
      </c>
    </row>
    <row r="507" spans="1:11">
      <c r="A507" t="s">
        <v>10021</v>
      </c>
      <c r="B507" s="1">
        <v>92.4679</v>
      </c>
      <c r="C507" s="1">
        <v>90.527199999999993</v>
      </c>
      <c r="D507" s="1">
        <v>8.8098100000000006</v>
      </c>
      <c r="E507" s="1">
        <v>11.254899999999999</v>
      </c>
      <c r="F507" t="s">
        <v>6</v>
      </c>
      <c r="G507" t="s">
        <v>6</v>
      </c>
      <c r="H507" t="s">
        <v>6</v>
      </c>
      <c r="I507" t="s">
        <v>6</v>
      </c>
      <c r="J507" t="s">
        <v>2760</v>
      </c>
      <c r="K507" t="s">
        <v>2761</v>
      </c>
    </row>
    <row r="508" spans="1:11">
      <c r="A508" t="s">
        <v>10509</v>
      </c>
      <c r="B508" s="1">
        <v>92.373800000000003</v>
      </c>
      <c r="C508" s="1">
        <v>3.1962299999999999</v>
      </c>
      <c r="D508" s="1">
        <v>5.4676299999999998</v>
      </c>
      <c r="E508" s="1">
        <v>1.3497399999999999</v>
      </c>
      <c r="F508" t="s">
        <v>6</v>
      </c>
      <c r="G508" t="s">
        <v>6</v>
      </c>
      <c r="H508" t="s">
        <v>6</v>
      </c>
      <c r="I508" t="s">
        <v>6</v>
      </c>
      <c r="J508" t="s">
        <v>6345</v>
      </c>
      <c r="K508" t="s">
        <v>6346</v>
      </c>
    </row>
    <row r="509" spans="1:11">
      <c r="A509" t="s">
        <v>8979</v>
      </c>
      <c r="B509" s="1">
        <v>92.3476</v>
      </c>
      <c r="C509" s="1">
        <v>89.9084</v>
      </c>
      <c r="D509" s="1">
        <v>30.138500000000001</v>
      </c>
      <c r="E509" s="1">
        <v>7.11517</v>
      </c>
      <c r="F509" t="s">
        <v>6</v>
      </c>
      <c r="G509" t="s">
        <v>6</v>
      </c>
      <c r="H509" t="s">
        <v>6</v>
      </c>
      <c r="I509" t="s">
        <v>6</v>
      </c>
      <c r="J509" t="s">
        <v>158</v>
      </c>
      <c r="K509" t="s">
        <v>159</v>
      </c>
    </row>
    <row r="510" spans="1:11">
      <c r="A510" t="s">
        <v>8909</v>
      </c>
      <c r="B510" s="1">
        <v>92.331900000000005</v>
      </c>
      <c r="C510" s="1">
        <v>117.267</v>
      </c>
      <c r="D510" s="1">
        <v>34.008200000000002</v>
      </c>
      <c r="E510" s="1">
        <v>51.8812</v>
      </c>
      <c r="F510" t="s">
        <v>6</v>
      </c>
      <c r="G510" t="s">
        <v>6</v>
      </c>
      <c r="H510" t="s">
        <v>6</v>
      </c>
      <c r="I510" t="s">
        <v>6</v>
      </c>
      <c r="J510" t="s">
        <v>2515</v>
      </c>
      <c r="K510" t="s">
        <v>2516</v>
      </c>
    </row>
    <row r="511" spans="1:11">
      <c r="A511" t="s">
        <v>7837</v>
      </c>
      <c r="B511" s="1">
        <v>92.316000000000003</v>
      </c>
      <c r="C511" s="1">
        <v>99.585700000000003</v>
      </c>
      <c r="D511" s="1">
        <v>295.161</v>
      </c>
      <c r="E511" s="1">
        <v>63.8279</v>
      </c>
      <c r="F511" t="s">
        <v>6</v>
      </c>
      <c r="G511" t="s">
        <v>6</v>
      </c>
      <c r="H511" t="s">
        <v>6</v>
      </c>
      <c r="I511" t="s">
        <v>6</v>
      </c>
      <c r="J511" t="s">
        <v>975</v>
      </c>
      <c r="K511" t="s">
        <v>976</v>
      </c>
    </row>
    <row r="512" spans="1:11">
      <c r="A512" t="s">
        <v>9365</v>
      </c>
      <c r="B512" s="1">
        <v>91.993200000000002</v>
      </c>
      <c r="C512" s="1">
        <v>46.549300000000002</v>
      </c>
      <c r="D512" s="1">
        <v>18.562799999999999</v>
      </c>
      <c r="E512" s="1">
        <v>4.1506499999999997</v>
      </c>
      <c r="F512" t="s">
        <v>6</v>
      </c>
      <c r="G512" t="s">
        <v>6</v>
      </c>
      <c r="H512" t="s">
        <v>6</v>
      </c>
      <c r="I512" t="s">
        <v>6</v>
      </c>
      <c r="J512" t="s">
        <v>1953</v>
      </c>
      <c r="K512" t="s">
        <v>1954</v>
      </c>
    </row>
    <row r="513" spans="1:11">
      <c r="A513" t="s">
        <v>9009</v>
      </c>
      <c r="B513" s="1">
        <v>91.894999999999996</v>
      </c>
      <c r="C513" s="1">
        <v>73.059200000000004</v>
      </c>
      <c r="D513" s="1">
        <v>29.265899999999998</v>
      </c>
      <c r="E513" s="1">
        <v>46.2423</v>
      </c>
      <c r="F513" t="s">
        <v>6</v>
      </c>
      <c r="G513" t="s">
        <v>6</v>
      </c>
      <c r="H513" t="s">
        <v>6</v>
      </c>
      <c r="I513" t="s">
        <v>6</v>
      </c>
      <c r="J513" t="s">
        <v>6892</v>
      </c>
      <c r="K513" t="s">
        <v>6893</v>
      </c>
    </row>
    <row r="514" spans="1:11">
      <c r="A514" t="s">
        <v>7750</v>
      </c>
      <c r="B514" s="1">
        <v>91.847899999999996</v>
      </c>
      <c r="C514" s="1">
        <v>122.807</v>
      </c>
      <c r="D514" s="1">
        <v>419.68</v>
      </c>
      <c r="E514" s="1">
        <v>54.216299999999997</v>
      </c>
      <c r="F514" t="s">
        <v>6</v>
      </c>
      <c r="G514" t="s">
        <v>6</v>
      </c>
      <c r="H514" t="s">
        <v>6</v>
      </c>
      <c r="I514" t="s">
        <v>6</v>
      </c>
      <c r="J514" t="s">
        <v>313</v>
      </c>
      <c r="K514" t="s">
        <v>314</v>
      </c>
    </row>
    <row r="515" spans="1:11">
      <c r="A515" t="s">
        <v>7794</v>
      </c>
      <c r="B515" s="1">
        <v>91.647300000000001</v>
      </c>
      <c r="C515" s="1">
        <v>103.14100000000001</v>
      </c>
      <c r="D515" s="1">
        <v>340.83100000000002</v>
      </c>
      <c r="E515" s="1">
        <v>43.5503</v>
      </c>
      <c r="F515" t="s">
        <v>6</v>
      </c>
      <c r="G515" t="s">
        <v>6</v>
      </c>
      <c r="H515" t="s">
        <v>6</v>
      </c>
      <c r="I515" t="s">
        <v>6</v>
      </c>
      <c r="J515" t="s">
        <v>1530</v>
      </c>
      <c r="K515" t="s">
        <v>1531</v>
      </c>
    </row>
    <row r="516" spans="1:11">
      <c r="A516" t="s">
        <v>9535</v>
      </c>
      <c r="B516" s="1">
        <v>91.483699999999999</v>
      </c>
      <c r="C516" s="1">
        <v>122.86</v>
      </c>
      <c r="D516" s="1">
        <v>14.9156</v>
      </c>
      <c r="E516" s="1">
        <v>20.061800000000002</v>
      </c>
      <c r="F516" t="s">
        <v>6</v>
      </c>
      <c r="G516" t="s">
        <v>6</v>
      </c>
      <c r="H516" t="s">
        <v>6</v>
      </c>
      <c r="I516" t="s">
        <v>6</v>
      </c>
      <c r="J516" t="s">
        <v>6649</v>
      </c>
      <c r="K516" t="s">
        <v>6650</v>
      </c>
    </row>
    <row r="517" spans="1:11">
      <c r="A517" t="s">
        <v>12968</v>
      </c>
      <c r="B517" s="1">
        <v>91.371499999999997</v>
      </c>
      <c r="C517" s="1">
        <v>146.82400000000001</v>
      </c>
      <c r="D517" s="1">
        <v>0</v>
      </c>
      <c r="E517" s="1">
        <v>43.7913</v>
      </c>
      <c r="F517" t="s">
        <v>6</v>
      </c>
      <c r="G517" t="s">
        <v>6</v>
      </c>
      <c r="H517" t="s">
        <v>6</v>
      </c>
      <c r="I517" t="s">
        <v>6</v>
      </c>
      <c r="J517" t="s">
        <v>5768</v>
      </c>
      <c r="K517" t="s">
        <v>5769</v>
      </c>
    </row>
    <row r="518" spans="1:11">
      <c r="A518" t="s">
        <v>7842</v>
      </c>
      <c r="B518" s="1">
        <v>91.351600000000005</v>
      </c>
      <c r="C518" s="1">
        <v>102.819</v>
      </c>
      <c r="D518" s="1">
        <v>289.80799999999999</v>
      </c>
      <c r="E518" s="1">
        <v>45.100200000000001</v>
      </c>
      <c r="F518" t="s">
        <v>1207</v>
      </c>
      <c r="G518" t="s">
        <v>1208</v>
      </c>
      <c r="I518" t="s">
        <v>116</v>
      </c>
      <c r="J518" t="s">
        <v>1209</v>
      </c>
      <c r="K518" t="s">
        <v>1210</v>
      </c>
    </row>
    <row r="519" spans="1:11">
      <c r="A519" t="s">
        <v>13024</v>
      </c>
      <c r="B519" s="1">
        <v>91.335800000000006</v>
      </c>
      <c r="C519" s="1">
        <v>0</v>
      </c>
      <c r="D519" s="1">
        <v>0</v>
      </c>
      <c r="E519" s="1">
        <v>0</v>
      </c>
      <c r="F519" t="s">
        <v>6</v>
      </c>
      <c r="G519" t="s">
        <v>6</v>
      </c>
      <c r="H519" t="s">
        <v>6</v>
      </c>
      <c r="I519" t="s">
        <v>6</v>
      </c>
      <c r="J519" t="s">
        <v>6</v>
      </c>
      <c r="K519" t="s">
        <v>6</v>
      </c>
    </row>
    <row r="520" spans="1:11">
      <c r="A520" t="s">
        <v>7852</v>
      </c>
      <c r="B520" s="1">
        <v>91.246499999999997</v>
      </c>
      <c r="C520" s="1">
        <v>107.887</v>
      </c>
      <c r="D520" s="1">
        <v>275.98200000000003</v>
      </c>
      <c r="E520" s="1">
        <v>36.7607</v>
      </c>
      <c r="F520" t="s">
        <v>6</v>
      </c>
      <c r="G520" t="s">
        <v>6</v>
      </c>
      <c r="H520" t="s">
        <v>6</v>
      </c>
      <c r="I520" t="s">
        <v>6</v>
      </c>
      <c r="J520" t="s">
        <v>3070</v>
      </c>
      <c r="K520" t="s">
        <v>3071</v>
      </c>
    </row>
    <row r="521" spans="1:11">
      <c r="A521" t="s">
        <v>7849</v>
      </c>
      <c r="B521" s="1">
        <v>91.121099999999998</v>
      </c>
      <c r="C521" s="1">
        <v>155.209</v>
      </c>
      <c r="D521" s="1">
        <v>280.73500000000001</v>
      </c>
      <c r="E521" s="1">
        <v>27.487500000000001</v>
      </c>
      <c r="F521" t="s">
        <v>6</v>
      </c>
      <c r="G521" t="s">
        <v>6</v>
      </c>
      <c r="H521" t="s">
        <v>6</v>
      </c>
      <c r="I521" t="s">
        <v>6</v>
      </c>
      <c r="J521" t="s">
        <v>352</v>
      </c>
      <c r="K521" t="s">
        <v>13104</v>
      </c>
    </row>
    <row r="522" spans="1:11">
      <c r="A522" t="s">
        <v>9748</v>
      </c>
      <c r="B522" s="1">
        <v>91.060699999999997</v>
      </c>
      <c r="C522" s="1">
        <v>101.129</v>
      </c>
      <c r="D522" s="1">
        <v>11.432499999999999</v>
      </c>
      <c r="E522" s="1">
        <v>33.3217</v>
      </c>
      <c r="F522" t="s">
        <v>6</v>
      </c>
      <c r="G522" t="s">
        <v>6</v>
      </c>
      <c r="H522" t="s">
        <v>6</v>
      </c>
      <c r="I522" t="s">
        <v>6</v>
      </c>
      <c r="J522" t="s">
        <v>2098</v>
      </c>
      <c r="K522" t="s">
        <v>2099</v>
      </c>
    </row>
    <row r="523" spans="1:11">
      <c r="A523" t="s">
        <v>7766</v>
      </c>
      <c r="B523" s="1">
        <v>90.969200000000001</v>
      </c>
      <c r="C523" s="1">
        <v>149.74600000000001</v>
      </c>
      <c r="D523" s="1">
        <v>382.447</v>
      </c>
      <c r="E523" s="1">
        <v>14.4839</v>
      </c>
      <c r="F523" t="s">
        <v>6</v>
      </c>
      <c r="G523" t="s">
        <v>6</v>
      </c>
      <c r="H523" t="s">
        <v>6</v>
      </c>
      <c r="I523" t="s">
        <v>6</v>
      </c>
      <c r="J523" t="s">
        <v>5650</v>
      </c>
      <c r="K523" t="s">
        <v>5651</v>
      </c>
    </row>
    <row r="524" spans="1:11">
      <c r="A524" t="s">
        <v>8631</v>
      </c>
      <c r="B524" s="1">
        <v>90.959000000000003</v>
      </c>
      <c r="C524" s="1">
        <v>143.36000000000001</v>
      </c>
      <c r="D524" s="1">
        <v>51.509500000000003</v>
      </c>
      <c r="E524" s="1">
        <v>115.94499999999999</v>
      </c>
      <c r="F524" t="s">
        <v>6</v>
      </c>
      <c r="G524" t="s">
        <v>6</v>
      </c>
      <c r="H524" t="s">
        <v>6</v>
      </c>
      <c r="I524" t="s">
        <v>6</v>
      </c>
      <c r="J524" t="s">
        <v>5585</v>
      </c>
      <c r="K524" t="s">
        <v>5586</v>
      </c>
    </row>
    <row r="525" spans="1:11">
      <c r="A525" t="s">
        <v>8053</v>
      </c>
      <c r="B525" s="1">
        <v>90.809299999999993</v>
      </c>
      <c r="C525" s="1">
        <v>31.678799999999999</v>
      </c>
      <c r="D525" s="1">
        <v>157.78899999999999</v>
      </c>
      <c r="E525" s="1">
        <v>55.561199999999999</v>
      </c>
      <c r="F525" t="s">
        <v>6</v>
      </c>
      <c r="G525" t="s">
        <v>6</v>
      </c>
      <c r="H525" t="s">
        <v>6</v>
      </c>
      <c r="I525" t="s">
        <v>6</v>
      </c>
      <c r="J525" t="s">
        <v>6</v>
      </c>
      <c r="K525" t="s">
        <v>6</v>
      </c>
    </row>
    <row r="526" spans="1:11">
      <c r="A526" t="s">
        <v>8814</v>
      </c>
      <c r="B526" s="1">
        <v>90.586699999999993</v>
      </c>
      <c r="C526" s="1">
        <v>81.865200000000002</v>
      </c>
      <c r="D526" s="1">
        <v>39.0334</v>
      </c>
      <c r="E526" s="1">
        <v>50.172800000000002</v>
      </c>
      <c r="F526" t="s">
        <v>6</v>
      </c>
      <c r="G526" t="s">
        <v>6</v>
      </c>
      <c r="H526" t="s">
        <v>6</v>
      </c>
      <c r="I526" t="s">
        <v>6</v>
      </c>
      <c r="J526" t="s">
        <v>1731</v>
      </c>
      <c r="K526" t="s">
        <v>1732</v>
      </c>
    </row>
    <row r="527" spans="1:11">
      <c r="A527" t="s">
        <v>10020</v>
      </c>
      <c r="B527" s="1">
        <v>90.284700000000001</v>
      </c>
      <c r="C527" s="1">
        <v>112.505</v>
      </c>
      <c r="D527" s="1">
        <v>8.82484</v>
      </c>
      <c r="E527" s="1">
        <v>36.518599999999999</v>
      </c>
      <c r="F527" t="s">
        <v>6</v>
      </c>
      <c r="G527" t="s">
        <v>6</v>
      </c>
      <c r="H527" t="s">
        <v>6</v>
      </c>
      <c r="I527" t="s">
        <v>6</v>
      </c>
      <c r="J527" t="s">
        <v>4822</v>
      </c>
      <c r="K527" t="s">
        <v>4823</v>
      </c>
    </row>
    <row r="528" spans="1:11">
      <c r="A528" t="s">
        <v>8049</v>
      </c>
      <c r="B528" s="1">
        <v>90.063699999999997</v>
      </c>
      <c r="C528" s="1">
        <v>152.13800000000001</v>
      </c>
      <c r="D528" s="1">
        <v>159.285</v>
      </c>
      <c r="E528" s="1">
        <v>27.8444</v>
      </c>
      <c r="F528" t="s">
        <v>6</v>
      </c>
      <c r="G528" t="s">
        <v>6</v>
      </c>
      <c r="H528" t="s">
        <v>6</v>
      </c>
      <c r="I528" t="s">
        <v>6</v>
      </c>
      <c r="J528" t="s">
        <v>2207</v>
      </c>
      <c r="K528" t="s">
        <v>13108</v>
      </c>
    </row>
    <row r="529" spans="1:11">
      <c r="A529" t="s">
        <v>8032</v>
      </c>
      <c r="B529" s="1">
        <v>89.990700000000004</v>
      </c>
      <c r="C529" s="1">
        <v>83.163200000000003</v>
      </c>
      <c r="D529" s="1">
        <v>166.84700000000001</v>
      </c>
      <c r="E529" s="1">
        <v>32.404200000000003</v>
      </c>
      <c r="F529" t="s">
        <v>6</v>
      </c>
      <c r="G529" t="s">
        <v>6</v>
      </c>
      <c r="H529" t="s">
        <v>6</v>
      </c>
      <c r="I529" t="s">
        <v>6</v>
      </c>
      <c r="J529" t="s">
        <v>5389</v>
      </c>
      <c r="K529" t="s">
        <v>5390</v>
      </c>
    </row>
    <row r="530" spans="1:11">
      <c r="A530" t="s">
        <v>8100</v>
      </c>
      <c r="B530" s="1">
        <v>89.919899999999998</v>
      </c>
      <c r="C530" s="1">
        <v>189.95099999999999</v>
      </c>
      <c r="D530" s="1">
        <v>140.29</v>
      </c>
      <c r="E530" s="1">
        <v>52.485100000000003</v>
      </c>
      <c r="F530" t="s">
        <v>6</v>
      </c>
      <c r="G530" t="s">
        <v>6</v>
      </c>
      <c r="H530" t="s">
        <v>6</v>
      </c>
      <c r="I530" t="s">
        <v>6</v>
      </c>
      <c r="J530" t="s">
        <v>7401</v>
      </c>
      <c r="K530" t="s">
        <v>13090</v>
      </c>
    </row>
    <row r="531" spans="1:11">
      <c r="A531" t="s">
        <v>9042</v>
      </c>
      <c r="B531" s="1">
        <v>89.743899999999996</v>
      </c>
      <c r="C531" s="1">
        <v>66.012200000000007</v>
      </c>
      <c r="D531" s="1">
        <v>28.317799999999998</v>
      </c>
      <c r="E531" s="1">
        <v>132.31899999999999</v>
      </c>
      <c r="F531" t="s">
        <v>6</v>
      </c>
      <c r="G531" t="s">
        <v>6</v>
      </c>
      <c r="H531" t="s">
        <v>6</v>
      </c>
      <c r="I531" t="s">
        <v>6</v>
      </c>
      <c r="J531" t="s">
        <v>6</v>
      </c>
      <c r="K531" t="s">
        <v>6</v>
      </c>
    </row>
    <row r="532" spans="1:11">
      <c r="A532" t="s">
        <v>7787</v>
      </c>
      <c r="B532" s="1">
        <v>89.450500000000005</v>
      </c>
      <c r="C532" s="1">
        <v>129.15799999999999</v>
      </c>
      <c r="D532" s="1">
        <v>356.06599999999997</v>
      </c>
      <c r="E532" s="1">
        <v>37.911999999999999</v>
      </c>
      <c r="F532" t="s">
        <v>6</v>
      </c>
      <c r="G532" t="s">
        <v>6</v>
      </c>
      <c r="H532" t="s">
        <v>6</v>
      </c>
      <c r="I532" t="s">
        <v>6</v>
      </c>
      <c r="J532" t="s">
        <v>1575</v>
      </c>
      <c r="K532" t="s">
        <v>1576</v>
      </c>
    </row>
    <row r="533" spans="1:11">
      <c r="A533" t="s">
        <v>9147</v>
      </c>
      <c r="B533" s="1">
        <v>89.315100000000001</v>
      </c>
      <c r="C533" s="1">
        <v>112.651</v>
      </c>
      <c r="D533" s="1">
        <v>24.881599999999999</v>
      </c>
      <c r="E533" s="1">
        <v>69.795900000000003</v>
      </c>
      <c r="F533" t="s">
        <v>6</v>
      </c>
      <c r="G533" t="s">
        <v>6</v>
      </c>
      <c r="H533" t="s">
        <v>6</v>
      </c>
      <c r="I533" t="s">
        <v>6</v>
      </c>
      <c r="J533" t="s">
        <v>2212</v>
      </c>
      <c r="K533" t="s">
        <v>13126</v>
      </c>
    </row>
    <row r="534" spans="1:11">
      <c r="A534" t="s">
        <v>9239</v>
      </c>
      <c r="B534" s="1">
        <v>88.770799999999994</v>
      </c>
      <c r="C534" s="1">
        <v>160.59</v>
      </c>
      <c r="D534" s="1">
        <v>22.153500000000001</v>
      </c>
      <c r="E534" s="1">
        <v>26.156300000000002</v>
      </c>
      <c r="F534" t="s">
        <v>6</v>
      </c>
      <c r="G534" t="s">
        <v>6</v>
      </c>
      <c r="H534" t="s">
        <v>6</v>
      </c>
      <c r="I534" t="s">
        <v>6</v>
      </c>
      <c r="J534" t="s">
        <v>1337</v>
      </c>
      <c r="K534" t="s">
        <v>1338</v>
      </c>
    </row>
    <row r="535" spans="1:11">
      <c r="A535" t="s">
        <v>7884</v>
      </c>
      <c r="B535" s="1">
        <v>88.624700000000004</v>
      </c>
      <c r="C535" s="1">
        <v>100.41500000000001</v>
      </c>
      <c r="D535" s="1">
        <v>243.72499999999999</v>
      </c>
      <c r="E535" s="1">
        <v>29.497</v>
      </c>
      <c r="F535" t="s">
        <v>6</v>
      </c>
      <c r="G535" t="s">
        <v>6</v>
      </c>
      <c r="H535" t="s">
        <v>6</v>
      </c>
      <c r="I535" t="s">
        <v>6</v>
      </c>
      <c r="J535" t="s">
        <v>3643</v>
      </c>
      <c r="K535" t="s">
        <v>3644</v>
      </c>
    </row>
    <row r="536" spans="1:11">
      <c r="A536" t="s">
        <v>7773</v>
      </c>
      <c r="B536" s="1">
        <v>88.510900000000007</v>
      </c>
      <c r="C536" s="1">
        <v>101.529</v>
      </c>
      <c r="D536" s="1">
        <v>372.678</v>
      </c>
      <c r="E536" s="1">
        <v>84.620800000000003</v>
      </c>
      <c r="F536" t="s">
        <v>6</v>
      </c>
      <c r="G536" t="s">
        <v>6</v>
      </c>
      <c r="H536" t="s">
        <v>6</v>
      </c>
      <c r="I536" t="s">
        <v>6</v>
      </c>
      <c r="J536" t="s">
        <v>454</v>
      </c>
      <c r="K536" t="s">
        <v>455</v>
      </c>
    </row>
    <row r="537" spans="1:11">
      <c r="A537" t="s">
        <v>9758</v>
      </c>
      <c r="B537" s="1">
        <v>88.381799999999998</v>
      </c>
      <c r="C537" s="1">
        <v>41.166800000000002</v>
      </c>
      <c r="D537" s="1">
        <v>11.3398</v>
      </c>
      <c r="E537" s="1">
        <v>13.6623</v>
      </c>
      <c r="F537" t="s">
        <v>6</v>
      </c>
      <c r="G537" t="s">
        <v>6</v>
      </c>
      <c r="H537" t="s">
        <v>6</v>
      </c>
      <c r="I537" t="s">
        <v>6</v>
      </c>
      <c r="J537" t="s">
        <v>7406</v>
      </c>
      <c r="K537" t="s">
        <v>7407</v>
      </c>
    </row>
    <row r="538" spans="1:11">
      <c r="A538" t="s">
        <v>10528</v>
      </c>
      <c r="B538" s="1">
        <v>88.372</v>
      </c>
      <c r="C538" s="1">
        <v>82.197299999999998</v>
      </c>
      <c r="D538" s="1">
        <v>5.3672399999999998</v>
      </c>
      <c r="E538" s="1">
        <v>49.871499999999997</v>
      </c>
      <c r="F538" t="s">
        <v>6</v>
      </c>
      <c r="G538" t="s">
        <v>6</v>
      </c>
      <c r="H538" t="s">
        <v>6</v>
      </c>
      <c r="I538" t="s">
        <v>6</v>
      </c>
      <c r="J538" t="s">
        <v>6</v>
      </c>
      <c r="K538" t="s">
        <v>6</v>
      </c>
    </row>
    <row r="539" spans="1:11">
      <c r="A539" t="s">
        <v>11180</v>
      </c>
      <c r="B539" s="1">
        <v>88.311700000000002</v>
      </c>
      <c r="C539" s="1">
        <v>52.109699999999997</v>
      </c>
      <c r="D539" s="1">
        <v>3.02441</v>
      </c>
      <c r="E539" s="1">
        <v>15.2966</v>
      </c>
      <c r="F539" t="s">
        <v>6</v>
      </c>
      <c r="G539" t="s">
        <v>6</v>
      </c>
      <c r="H539" t="s">
        <v>6</v>
      </c>
      <c r="I539" t="s">
        <v>6</v>
      </c>
      <c r="J539" t="s">
        <v>3327</v>
      </c>
      <c r="K539" t="s">
        <v>3328</v>
      </c>
    </row>
    <row r="540" spans="1:11">
      <c r="A540" t="s">
        <v>8020</v>
      </c>
      <c r="B540" s="1">
        <v>88.265000000000001</v>
      </c>
      <c r="C540" s="1">
        <v>69.950900000000004</v>
      </c>
      <c r="D540" s="1">
        <v>169.42400000000001</v>
      </c>
      <c r="E540" s="1">
        <v>14.710699999999999</v>
      </c>
      <c r="F540" t="s">
        <v>6</v>
      </c>
      <c r="G540" t="s">
        <v>6</v>
      </c>
      <c r="H540" t="s">
        <v>6</v>
      </c>
      <c r="I540" t="s">
        <v>6</v>
      </c>
      <c r="J540" t="s">
        <v>5454</v>
      </c>
      <c r="K540" t="s">
        <v>5455</v>
      </c>
    </row>
    <row r="541" spans="1:11">
      <c r="A541" t="s">
        <v>8504</v>
      </c>
      <c r="B541" s="1">
        <v>88.148200000000003</v>
      </c>
      <c r="C541" s="1">
        <v>116.10899999999999</v>
      </c>
      <c r="D541" s="1">
        <v>63.086799999999997</v>
      </c>
      <c r="E541" s="1">
        <v>44.1389</v>
      </c>
      <c r="F541" t="s">
        <v>6</v>
      </c>
      <c r="G541" t="s">
        <v>6</v>
      </c>
      <c r="H541" t="s">
        <v>6</v>
      </c>
      <c r="I541" t="s">
        <v>6</v>
      </c>
      <c r="J541" t="s">
        <v>1591</v>
      </c>
      <c r="K541" t="s">
        <v>1592</v>
      </c>
    </row>
    <row r="542" spans="1:11">
      <c r="A542" t="s">
        <v>8190</v>
      </c>
      <c r="B542" s="1">
        <v>88.134600000000006</v>
      </c>
      <c r="C542" s="1">
        <v>70.555400000000006</v>
      </c>
      <c r="D542" s="1">
        <v>114.47</v>
      </c>
      <c r="E542" s="1">
        <v>50.4146</v>
      </c>
      <c r="F542" t="s">
        <v>6</v>
      </c>
      <c r="G542" t="s">
        <v>6</v>
      </c>
      <c r="H542" t="s">
        <v>6</v>
      </c>
      <c r="I542" t="s">
        <v>6</v>
      </c>
      <c r="J542" t="s">
        <v>1916</v>
      </c>
      <c r="K542" t="s">
        <v>1917</v>
      </c>
    </row>
    <row r="543" spans="1:11">
      <c r="A543" t="s">
        <v>8045</v>
      </c>
      <c r="B543" s="1">
        <v>88.023899999999998</v>
      </c>
      <c r="C543" s="1">
        <v>90.694599999999994</v>
      </c>
      <c r="D543" s="1">
        <v>160.40799999999999</v>
      </c>
      <c r="E543" s="1">
        <v>35.270699999999998</v>
      </c>
      <c r="F543" t="s">
        <v>6</v>
      </c>
      <c r="G543" t="s">
        <v>6</v>
      </c>
      <c r="H543" t="s">
        <v>6</v>
      </c>
      <c r="I543" t="s">
        <v>6</v>
      </c>
      <c r="J543" t="s">
        <v>2513</v>
      </c>
      <c r="K543" t="s">
        <v>2514</v>
      </c>
    </row>
    <row r="544" spans="1:11">
      <c r="A544" t="s">
        <v>10092</v>
      </c>
      <c r="B544" s="1">
        <v>87.829300000000003</v>
      </c>
      <c r="C544" s="1">
        <v>25.513000000000002</v>
      </c>
      <c r="D544" s="1">
        <v>8.3184799999999992</v>
      </c>
      <c r="E544" s="1">
        <v>30.314900000000002</v>
      </c>
      <c r="F544" t="s">
        <v>6</v>
      </c>
      <c r="G544" t="s">
        <v>6</v>
      </c>
      <c r="H544" t="s">
        <v>6</v>
      </c>
      <c r="I544" t="s">
        <v>6</v>
      </c>
      <c r="J544" t="s">
        <v>4711</v>
      </c>
      <c r="K544" t="s">
        <v>4712</v>
      </c>
    </row>
    <row r="545" spans="1:11">
      <c r="A545" t="s">
        <v>12971</v>
      </c>
      <c r="B545" s="1">
        <v>87.784300000000002</v>
      </c>
      <c r="C545" s="1">
        <v>82.264499999999998</v>
      </c>
      <c r="D545" s="1">
        <v>0</v>
      </c>
      <c r="E545" s="1">
        <v>7.2648299999999999</v>
      </c>
      <c r="F545" t="s">
        <v>6</v>
      </c>
      <c r="G545" t="s">
        <v>6</v>
      </c>
      <c r="H545" t="s">
        <v>6</v>
      </c>
      <c r="I545" t="s">
        <v>6</v>
      </c>
      <c r="J545" t="s">
        <v>6</v>
      </c>
      <c r="K545" t="s">
        <v>6</v>
      </c>
    </row>
    <row r="546" spans="1:11">
      <c r="A546" t="s">
        <v>7922</v>
      </c>
      <c r="B546" s="1">
        <v>87.680599999999998</v>
      </c>
      <c r="C546" s="1">
        <v>1.42147</v>
      </c>
      <c r="D546" s="1">
        <v>223.95</v>
      </c>
      <c r="E546" s="1">
        <v>1.4974799999999999</v>
      </c>
      <c r="F546" t="s">
        <v>1404</v>
      </c>
      <c r="I546" t="s">
        <v>116</v>
      </c>
      <c r="J546" t="s">
        <v>3387</v>
      </c>
      <c r="K546" t="s">
        <v>13181</v>
      </c>
    </row>
    <row r="547" spans="1:11">
      <c r="A547" t="s">
        <v>7726</v>
      </c>
      <c r="B547" s="1">
        <v>87.354699999999994</v>
      </c>
      <c r="C547" s="1">
        <v>121.511</v>
      </c>
      <c r="D547" s="1">
        <v>475.00099999999998</v>
      </c>
      <c r="E547" s="1">
        <v>17.476400000000002</v>
      </c>
      <c r="F547" t="s">
        <v>6</v>
      </c>
      <c r="G547" t="s">
        <v>6</v>
      </c>
      <c r="H547" t="s">
        <v>6</v>
      </c>
      <c r="I547" t="s">
        <v>6</v>
      </c>
      <c r="J547" t="s">
        <v>52</v>
      </c>
      <c r="K547" t="s">
        <v>13121</v>
      </c>
    </row>
    <row r="548" spans="1:11">
      <c r="A548" t="s">
        <v>8039</v>
      </c>
      <c r="B548" s="1">
        <v>87.300399999999996</v>
      </c>
      <c r="C548" s="1">
        <v>101.955</v>
      </c>
      <c r="D548" s="1">
        <v>162.83500000000001</v>
      </c>
      <c r="E548" s="1">
        <v>47.006300000000003</v>
      </c>
      <c r="F548" t="s">
        <v>6</v>
      </c>
      <c r="G548" t="s">
        <v>6</v>
      </c>
      <c r="H548" t="s">
        <v>6</v>
      </c>
      <c r="I548" t="s">
        <v>6</v>
      </c>
      <c r="J548" t="s">
        <v>5134</v>
      </c>
      <c r="K548" t="s">
        <v>5135</v>
      </c>
    </row>
    <row r="549" spans="1:11">
      <c r="A549" t="s">
        <v>8905</v>
      </c>
      <c r="B549" s="1">
        <v>87.194299999999998</v>
      </c>
      <c r="C549" s="1">
        <v>75.359800000000007</v>
      </c>
      <c r="D549" s="1">
        <v>34.183700000000002</v>
      </c>
      <c r="E549" s="1">
        <v>134.672</v>
      </c>
      <c r="F549" t="s">
        <v>6</v>
      </c>
      <c r="G549" t="s">
        <v>6</v>
      </c>
      <c r="H549" t="s">
        <v>6</v>
      </c>
      <c r="I549" t="s">
        <v>6</v>
      </c>
      <c r="J549" t="s">
        <v>384</v>
      </c>
      <c r="K549" t="s">
        <v>385</v>
      </c>
    </row>
    <row r="550" spans="1:11">
      <c r="A550" t="s">
        <v>9100</v>
      </c>
      <c r="B550" s="1">
        <v>87.140299999999996</v>
      </c>
      <c r="C550" s="1">
        <v>98.458100000000002</v>
      </c>
      <c r="D550" s="1">
        <v>26.2727</v>
      </c>
      <c r="E550" s="1">
        <v>22.361999999999998</v>
      </c>
      <c r="F550" t="s">
        <v>6</v>
      </c>
      <c r="G550" t="s">
        <v>6</v>
      </c>
      <c r="H550" t="s">
        <v>6</v>
      </c>
      <c r="I550" t="s">
        <v>6</v>
      </c>
      <c r="J550" t="s">
        <v>321</v>
      </c>
      <c r="K550" t="s">
        <v>322</v>
      </c>
    </row>
    <row r="551" spans="1:11">
      <c r="A551" t="s">
        <v>9102</v>
      </c>
      <c r="B551" s="1">
        <v>87.135599999999997</v>
      </c>
      <c r="C551" s="1">
        <v>112.06399999999999</v>
      </c>
      <c r="D551" s="1">
        <v>26.260999999999999</v>
      </c>
      <c r="E551" s="1">
        <v>23.275300000000001</v>
      </c>
      <c r="F551" t="s">
        <v>6</v>
      </c>
      <c r="G551" t="s">
        <v>6</v>
      </c>
      <c r="H551" t="s">
        <v>6</v>
      </c>
      <c r="I551" t="s">
        <v>6</v>
      </c>
      <c r="J551" t="s">
        <v>1302</v>
      </c>
      <c r="K551" t="s">
        <v>13068</v>
      </c>
    </row>
    <row r="552" spans="1:11">
      <c r="A552" t="s">
        <v>9677</v>
      </c>
      <c r="B552" s="1">
        <v>86.912300000000002</v>
      </c>
      <c r="C552" s="1">
        <v>109.163</v>
      </c>
      <c r="D552" s="1">
        <v>12.3246</v>
      </c>
      <c r="E552" s="1">
        <v>20.030999999999999</v>
      </c>
      <c r="F552" t="s">
        <v>6</v>
      </c>
      <c r="G552" t="s">
        <v>6</v>
      </c>
      <c r="H552" t="s">
        <v>6</v>
      </c>
      <c r="I552" t="s">
        <v>6</v>
      </c>
      <c r="J552" t="s">
        <v>6490</v>
      </c>
      <c r="K552" t="s">
        <v>6491</v>
      </c>
    </row>
    <row r="553" spans="1:11">
      <c r="A553" t="s">
        <v>9949</v>
      </c>
      <c r="B553" s="1">
        <v>86.890199999999993</v>
      </c>
      <c r="C553" s="1">
        <v>10.777900000000001</v>
      </c>
      <c r="D553" s="1">
        <v>9.45153</v>
      </c>
      <c r="E553" s="1">
        <v>4.4372299999999996</v>
      </c>
      <c r="F553" t="s">
        <v>6</v>
      </c>
      <c r="G553" t="s">
        <v>6</v>
      </c>
      <c r="H553" t="s">
        <v>6</v>
      </c>
      <c r="I553" t="s">
        <v>6</v>
      </c>
      <c r="J553" t="s">
        <v>6948</v>
      </c>
      <c r="K553" t="s">
        <v>6949</v>
      </c>
    </row>
    <row r="554" spans="1:11">
      <c r="A554" t="s">
        <v>7977</v>
      </c>
      <c r="B554" s="1">
        <v>86.868200000000002</v>
      </c>
      <c r="C554" s="1">
        <v>28.4253</v>
      </c>
      <c r="D554" s="1">
        <v>194.13200000000001</v>
      </c>
      <c r="E554" s="1">
        <v>83.650199999999998</v>
      </c>
      <c r="F554" t="s">
        <v>6</v>
      </c>
      <c r="G554" t="s">
        <v>6</v>
      </c>
      <c r="H554" t="s">
        <v>6</v>
      </c>
      <c r="I554" t="s">
        <v>6</v>
      </c>
      <c r="J554" t="s">
        <v>6</v>
      </c>
      <c r="K554" t="s">
        <v>6</v>
      </c>
    </row>
    <row r="555" spans="1:11">
      <c r="A555" t="s">
        <v>8158</v>
      </c>
      <c r="B555" s="1">
        <v>86.861000000000004</v>
      </c>
      <c r="C555" s="1">
        <v>573.45399999999995</v>
      </c>
      <c r="D555" s="1">
        <v>123.187</v>
      </c>
      <c r="E555" s="1">
        <v>7.8559099999999997</v>
      </c>
      <c r="F555" t="s">
        <v>6</v>
      </c>
      <c r="G555" t="s">
        <v>6</v>
      </c>
      <c r="H555" t="s">
        <v>6</v>
      </c>
      <c r="I555" t="s">
        <v>6</v>
      </c>
      <c r="J555" t="s">
        <v>3749</v>
      </c>
      <c r="K555" t="s">
        <v>3750</v>
      </c>
    </row>
    <row r="556" spans="1:11">
      <c r="A556" t="s">
        <v>9392</v>
      </c>
      <c r="B556" s="1">
        <v>86.728899999999996</v>
      </c>
      <c r="C556" s="1">
        <v>195.72</v>
      </c>
      <c r="D556" s="1">
        <v>17.7761</v>
      </c>
      <c r="E556" s="1">
        <v>30.325399999999998</v>
      </c>
      <c r="F556" t="s">
        <v>6</v>
      </c>
      <c r="G556" t="s">
        <v>6</v>
      </c>
      <c r="H556" t="s">
        <v>6</v>
      </c>
      <c r="I556" t="s">
        <v>6</v>
      </c>
      <c r="J556" t="s">
        <v>2422</v>
      </c>
      <c r="K556" t="s">
        <v>13087</v>
      </c>
    </row>
    <row r="557" spans="1:11">
      <c r="A557" t="s">
        <v>10581</v>
      </c>
      <c r="B557" s="1">
        <v>86.716700000000003</v>
      </c>
      <c r="C557" s="1">
        <v>95.555199999999999</v>
      </c>
      <c r="D557" s="1">
        <v>5.1288600000000004</v>
      </c>
      <c r="E557" s="1">
        <v>21.134499999999999</v>
      </c>
      <c r="F557" t="s">
        <v>6</v>
      </c>
      <c r="G557" t="s">
        <v>6</v>
      </c>
      <c r="H557" t="s">
        <v>6</v>
      </c>
      <c r="I557" t="s">
        <v>6</v>
      </c>
      <c r="J557" t="s">
        <v>1352</v>
      </c>
      <c r="K557" t="s">
        <v>1353</v>
      </c>
    </row>
    <row r="558" spans="1:11">
      <c r="A558" t="s">
        <v>8911</v>
      </c>
      <c r="B558" s="1">
        <v>86.610799999999998</v>
      </c>
      <c r="C558" s="1">
        <v>59.338799999999999</v>
      </c>
      <c r="D558" s="1">
        <v>33.9375</v>
      </c>
      <c r="E558" s="1">
        <v>162.256</v>
      </c>
      <c r="F558" t="s">
        <v>6</v>
      </c>
      <c r="G558" t="s">
        <v>6</v>
      </c>
      <c r="H558" t="s">
        <v>6</v>
      </c>
      <c r="I558" t="s">
        <v>6</v>
      </c>
      <c r="J558" t="s">
        <v>1228</v>
      </c>
      <c r="K558" t="s">
        <v>1229</v>
      </c>
    </row>
    <row r="559" spans="1:11">
      <c r="A559" t="s">
        <v>10125</v>
      </c>
      <c r="B559" s="1">
        <v>86.503699999999995</v>
      </c>
      <c r="C559" s="1">
        <v>55.2151</v>
      </c>
      <c r="D559" s="1">
        <v>8.0368600000000008</v>
      </c>
      <c r="E559" s="1">
        <v>5.6837200000000001</v>
      </c>
      <c r="F559" t="s">
        <v>6</v>
      </c>
      <c r="G559" t="s">
        <v>6</v>
      </c>
      <c r="H559" t="s">
        <v>6</v>
      </c>
      <c r="I559" t="s">
        <v>6</v>
      </c>
      <c r="J559" t="s">
        <v>36</v>
      </c>
      <c r="K559" t="s">
        <v>37</v>
      </c>
    </row>
    <row r="560" spans="1:11">
      <c r="A560" t="s">
        <v>9265</v>
      </c>
      <c r="B560" s="1">
        <v>86.492699999999999</v>
      </c>
      <c r="C560" s="1">
        <v>83.534099999999995</v>
      </c>
      <c r="D560" s="1">
        <v>21.193300000000001</v>
      </c>
      <c r="E560" s="1">
        <v>20.325199999999999</v>
      </c>
      <c r="F560" t="s">
        <v>6</v>
      </c>
      <c r="G560" t="s">
        <v>6</v>
      </c>
      <c r="H560" t="s">
        <v>6</v>
      </c>
      <c r="I560" t="s">
        <v>6</v>
      </c>
      <c r="J560" t="s">
        <v>873</v>
      </c>
      <c r="K560" t="s">
        <v>874</v>
      </c>
    </row>
    <row r="561" spans="1:11">
      <c r="A561" t="s">
        <v>8112</v>
      </c>
      <c r="B561" s="1">
        <v>86.430800000000005</v>
      </c>
      <c r="C561" s="1">
        <v>153.82300000000001</v>
      </c>
      <c r="D561" s="1">
        <v>136.66300000000001</v>
      </c>
      <c r="E561" s="1">
        <v>36.387999999999998</v>
      </c>
      <c r="F561" t="s">
        <v>6</v>
      </c>
      <c r="G561" t="s">
        <v>6</v>
      </c>
      <c r="H561" t="s">
        <v>6</v>
      </c>
      <c r="I561" t="s">
        <v>6</v>
      </c>
      <c r="J561" t="s">
        <v>902</v>
      </c>
      <c r="K561" t="s">
        <v>13106</v>
      </c>
    </row>
    <row r="562" spans="1:11">
      <c r="A562" t="s">
        <v>7998</v>
      </c>
      <c r="B562" s="1">
        <v>86.407399999999996</v>
      </c>
      <c r="C562" s="1">
        <v>123.398</v>
      </c>
      <c r="D562" s="1">
        <v>181.8</v>
      </c>
      <c r="E562" s="1">
        <v>26.251799999999999</v>
      </c>
      <c r="F562" t="s">
        <v>6</v>
      </c>
      <c r="G562" t="s">
        <v>6</v>
      </c>
      <c r="H562" t="s">
        <v>6</v>
      </c>
      <c r="I562" t="s">
        <v>6</v>
      </c>
      <c r="J562" t="s">
        <v>2082</v>
      </c>
      <c r="K562" t="s">
        <v>2083</v>
      </c>
    </row>
    <row r="563" spans="1:11">
      <c r="A563" t="s">
        <v>11284</v>
      </c>
      <c r="B563" s="1">
        <v>86.278999999999996</v>
      </c>
      <c r="C563" s="1">
        <v>30.029499999999999</v>
      </c>
      <c r="D563" s="1">
        <v>2.7549199999999998</v>
      </c>
      <c r="E563" s="1">
        <v>8.75427</v>
      </c>
      <c r="F563" t="s">
        <v>6</v>
      </c>
      <c r="G563" t="s">
        <v>6</v>
      </c>
      <c r="H563" t="s">
        <v>6</v>
      </c>
      <c r="I563" t="s">
        <v>6</v>
      </c>
      <c r="J563" t="s">
        <v>3044</v>
      </c>
      <c r="K563" t="s">
        <v>3045</v>
      </c>
    </row>
    <row r="564" spans="1:11">
      <c r="A564" t="s">
        <v>9066</v>
      </c>
      <c r="B564" s="1">
        <v>86.171300000000002</v>
      </c>
      <c r="C564" s="1">
        <v>72.7851</v>
      </c>
      <c r="D564" s="1">
        <v>27.272300000000001</v>
      </c>
      <c r="E564" s="1">
        <v>11.1553</v>
      </c>
      <c r="F564" t="s">
        <v>6</v>
      </c>
      <c r="G564" t="s">
        <v>6</v>
      </c>
      <c r="H564" t="s">
        <v>6</v>
      </c>
      <c r="I564" t="s">
        <v>6</v>
      </c>
      <c r="J564" t="s">
        <v>3640</v>
      </c>
      <c r="K564" t="s">
        <v>3641</v>
      </c>
    </row>
    <row r="565" spans="1:11">
      <c r="A565" t="s">
        <v>9143</v>
      </c>
      <c r="B565" s="1">
        <v>86.1678</v>
      </c>
      <c r="C565" s="1">
        <v>123.315</v>
      </c>
      <c r="D565" s="1">
        <v>24.975899999999999</v>
      </c>
      <c r="E565" s="1">
        <v>17.5794</v>
      </c>
      <c r="F565" t="s">
        <v>6</v>
      </c>
      <c r="G565" t="s">
        <v>6</v>
      </c>
      <c r="H565" t="s">
        <v>6</v>
      </c>
      <c r="I565" t="s">
        <v>6</v>
      </c>
      <c r="J565" t="s">
        <v>619</v>
      </c>
      <c r="K565" t="s">
        <v>620</v>
      </c>
    </row>
    <row r="566" spans="1:11">
      <c r="A566" t="s">
        <v>7841</v>
      </c>
      <c r="B566" s="1">
        <v>86.155500000000004</v>
      </c>
      <c r="C566" s="1">
        <v>119.83199999999999</v>
      </c>
      <c r="D566" s="1">
        <v>290.41000000000003</v>
      </c>
      <c r="E566" s="1">
        <v>21.452300000000001</v>
      </c>
      <c r="F566" t="s">
        <v>6</v>
      </c>
      <c r="G566" t="s">
        <v>6</v>
      </c>
      <c r="H566" t="s">
        <v>6</v>
      </c>
      <c r="I566" t="s">
        <v>6</v>
      </c>
      <c r="J566" t="s">
        <v>2971</v>
      </c>
      <c r="K566" t="s">
        <v>2972</v>
      </c>
    </row>
    <row r="567" spans="1:11">
      <c r="A567" t="s">
        <v>8298</v>
      </c>
      <c r="B567" s="1">
        <v>86.111099999999993</v>
      </c>
      <c r="C567" s="1">
        <v>108.277</v>
      </c>
      <c r="D567" s="1">
        <v>92.022999999999996</v>
      </c>
      <c r="E567" s="1">
        <v>47.436799999999998</v>
      </c>
      <c r="F567" t="s">
        <v>6</v>
      </c>
      <c r="G567" t="s">
        <v>6</v>
      </c>
      <c r="H567" t="s">
        <v>6</v>
      </c>
      <c r="I567" t="s">
        <v>6</v>
      </c>
      <c r="J567" t="s">
        <v>3857</v>
      </c>
      <c r="K567" t="s">
        <v>13130</v>
      </c>
    </row>
    <row r="568" spans="1:11">
      <c r="A568" t="s">
        <v>7871</v>
      </c>
      <c r="B568" s="1">
        <v>86.038600000000002</v>
      </c>
      <c r="C568" s="1">
        <v>78.042699999999996</v>
      </c>
      <c r="D568" s="1">
        <v>252.672</v>
      </c>
      <c r="E568" s="1">
        <v>68.1571</v>
      </c>
      <c r="F568" t="s">
        <v>6</v>
      </c>
      <c r="G568" t="s">
        <v>6</v>
      </c>
      <c r="H568" t="s">
        <v>6</v>
      </c>
      <c r="I568" t="s">
        <v>6</v>
      </c>
      <c r="J568" t="s">
        <v>1682</v>
      </c>
      <c r="K568" t="s">
        <v>1683</v>
      </c>
    </row>
    <row r="569" spans="1:11">
      <c r="A569" t="s">
        <v>9448</v>
      </c>
      <c r="B569" s="1">
        <v>85.997699999999995</v>
      </c>
      <c r="C569" s="1">
        <v>75.126000000000005</v>
      </c>
      <c r="D569" s="1">
        <v>16.535399999999999</v>
      </c>
      <c r="E569" s="1">
        <v>27.2758</v>
      </c>
      <c r="F569" t="s">
        <v>6</v>
      </c>
      <c r="G569" t="s">
        <v>6</v>
      </c>
      <c r="H569" t="s">
        <v>6</v>
      </c>
      <c r="I569" t="s">
        <v>6</v>
      </c>
      <c r="J569" t="s">
        <v>921</v>
      </c>
      <c r="K569" t="s">
        <v>922</v>
      </c>
    </row>
    <row r="570" spans="1:11">
      <c r="A570" t="s">
        <v>7917</v>
      </c>
      <c r="B570" s="1">
        <v>85.7988</v>
      </c>
      <c r="C570" s="1">
        <v>107.825</v>
      </c>
      <c r="D570" s="1">
        <v>225.959</v>
      </c>
      <c r="E570" s="1">
        <v>33.102699999999999</v>
      </c>
      <c r="F570" t="s">
        <v>6</v>
      </c>
      <c r="G570" t="s">
        <v>6</v>
      </c>
      <c r="H570" t="s">
        <v>6</v>
      </c>
      <c r="I570" t="s">
        <v>6</v>
      </c>
      <c r="J570" t="s">
        <v>7031</v>
      </c>
      <c r="K570" t="s">
        <v>7032</v>
      </c>
    </row>
    <row r="571" spans="1:11">
      <c r="A571" t="s">
        <v>7820</v>
      </c>
      <c r="B571" s="1">
        <v>85.643900000000002</v>
      </c>
      <c r="C571" s="1">
        <v>93.362700000000004</v>
      </c>
      <c r="D571" s="1">
        <v>310.93700000000001</v>
      </c>
      <c r="E571" s="1">
        <v>26.445399999999999</v>
      </c>
      <c r="F571" t="s">
        <v>6</v>
      </c>
      <c r="G571" t="s">
        <v>6</v>
      </c>
      <c r="H571" t="s">
        <v>6</v>
      </c>
      <c r="I571" t="s">
        <v>6</v>
      </c>
      <c r="J571" t="s">
        <v>4599</v>
      </c>
      <c r="K571" t="s">
        <v>4600</v>
      </c>
    </row>
    <row r="572" spans="1:11">
      <c r="A572" t="s">
        <v>8117</v>
      </c>
      <c r="B572" s="1">
        <v>85.551400000000001</v>
      </c>
      <c r="C572" s="1">
        <v>104.83</v>
      </c>
      <c r="D572" s="1">
        <v>134.49</v>
      </c>
      <c r="E572" s="1">
        <v>97.371700000000004</v>
      </c>
      <c r="F572" t="s">
        <v>6</v>
      </c>
      <c r="G572" t="s">
        <v>6</v>
      </c>
      <c r="H572" t="s">
        <v>6</v>
      </c>
      <c r="I572" t="s">
        <v>6</v>
      </c>
      <c r="J572" t="s">
        <v>6749</v>
      </c>
      <c r="K572" t="s">
        <v>6750</v>
      </c>
    </row>
    <row r="573" spans="1:11">
      <c r="A573" t="s">
        <v>7930</v>
      </c>
      <c r="B573" s="1">
        <v>85.485900000000001</v>
      </c>
      <c r="C573" s="1">
        <v>28.3325</v>
      </c>
      <c r="D573" s="1">
        <v>219.13200000000001</v>
      </c>
      <c r="E573" s="1">
        <v>177.27500000000001</v>
      </c>
      <c r="F573" t="s">
        <v>6</v>
      </c>
      <c r="G573" t="s">
        <v>6</v>
      </c>
      <c r="H573" t="s">
        <v>6</v>
      </c>
      <c r="I573" t="s">
        <v>6</v>
      </c>
      <c r="J573" t="s">
        <v>6</v>
      </c>
      <c r="K573" t="s">
        <v>6</v>
      </c>
    </row>
    <row r="574" spans="1:11">
      <c r="A574" t="s">
        <v>11583</v>
      </c>
      <c r="B574" s="1">
        <v>85.234700000000004</v>
      </c>
      <c r="C574" s="1">
        <v>0.140624</v>
      </c>
      <c r="D574" s="1">
        <v>2.10792</v>
      </c>
      <c r="E574" s="1">
        <v>7.4204400000000004E-2</v>
      </c>
      <c r="F574" t="s">
        <v>6</v>
      </c>
      <c r="G574" t="s">
        <v>6</v>
      </c>
      <c r="H574" t="s">
        <v>6</v>
      </c>
      <c r="I574" t="s">
        <v>6</v>
      </c>
      <c r="J574" t="s">
        <v>6</v>
      </c>
      <c r="K574" t="s">
        <v>6</v>
      </c>
    </row>
    <row r="575" spans="1:11">
      <c r="A575" t="s">
        <v>7791</v>
      </c>
      <c r="B575" s="1">
        <v>85.158500000000004</v>
      </c>
      <c r="C575" s="1">
        <v>85.919899999999998</v>
      </c>
      <c r="D575" s="1">
        <v>342.28</v>
      </c>
      <c r="E575" s="1">
        <v>27.029299999999999</v>
      </c>
      <c r="F575" t="s">
        <v>6</v>
      </c>
      <c r="G575" t="s">
        <v>6</v>
      </c>
      <c r="H575" t="s">
        <v>6</v>
      </c>
      <c r="I575" t="s">
        <v>6</v>
      </c>
      <c r="J575" t="s">
        <v>2839</v>
      </c>
      <c r="K575" t="s">
        <v>2840</v>
      </c>
    </row>
    <row r="576" spans="1:11">
      <c r="A576" t="s">
        <v>8163</v>
      </c>
      <c r="B576" s="1">
        <v>85.136499999999998</v>
      </c>
      <c r="C576" s="1">
        <v>108.755</v>
      </c>
      <c r="D576" s="1">
        <v>121.92</v>
      </c>
      <c r="E576" s="1">
        <v>33.680399999999999</v>
      </c>
      <c r="F576" t="s">
        <v>6</v>
      </c>
      <c r="G576" t="s">
        <v>6</v>
      </c>
      <c r="H576" t="s">
        <v>6</v>
      </c>
      <c r="I576" t="s">
        <v>6</v>
      </c>
      <c r="J576" t="s">
        <v>1057</v>
      </c>
      <c r="K576" t="s">
        <v>1058</v>
      </c>
    </row>
    <row r="577" spans="1:11">
      <c r="A577" t="s">
        <v>8109</v>
      </c>
      <c r="B577" s="1">
        <v>84.885000000000005</v>
      </c>
      <c r="C577" s="1">
        <v>235.833</v>
      </c>
      <c r="D577" s="1">
        <v>138.37299999999999</v>
      </c>
      <c r="E577" s="1">
        <v>41.949199999999998</v>
      </c>
      <c r="F577" t="s">
        <v>6</v>
      </c>
      <c r="G577" t="s">
        <v>6</v>
      </c>
      <c r="H577" t="s">
        <v>6</v>
      </c>
      <c r="I577" t="s">
        <v>6</v>
      </c>
      <c r="J577" t="s">
        <v>6</v>
      </c>
      <c r="K577" t="s">
        <v>6</v>
      </c>
    </row>
    <row r="578" spans="1:11">
      <c r="A578" t="s">
        <v>7745</v>
      </c>
      <c r="B578" s="1">
        <v>84.768500000000003</v>
      </c>
      <c r="C578" s="1">
        <v>123.72</v>
      </c>
      <c r="D578" s="1">
        <v>431.86700000000002</v>
      </c>
      <c r="E578" s="1">
        <v>79.723100000000002</v>
      </c>
      <c r="F578" t="s">
        <v>6</v>
      </c>
      <c r="G578" t="s">
        <v>6</v>
      </c>
      <c r="H578" t="s">
        <v>6</v>
      </c>
      <c r="I578" t="s">
        <v>6</v>
      </c>
      <c r="J578" t="s">
        <v>5698</v>
      </c>
      <c r="K578" t="s">
        <v>13119</v>
      </c>
    </row>
    <row r="579" spans="1:11">
      <c r="A579" t="s">
        <v>7729</v>
      </c>
      <c r="B579" s="1">
        <v>84.462000000000003</v>
      </c>
      <c r="C579" s="1">
        <v>97.007499999999993</v>
      </c>
      <c r="D579" s="1">
        <v>470.399</v>
      </c>
      <c r="E579" s="1">
        <v>77.415000000000006</v>
      </c>
      <c r="F579" t="s">
        <v>6</v>
      </c>
      <c r="G579" t="s">
        <v>6</v>
      </c>
      <c r="H579" t="s">
        <v>6</v>
      </c>
      <c r="I579" t="s">
        <v>6</v>
      </c>
      <c r="J579" t="s">
        <v>3474</v>
      </c>
      <c r="K579" t="s">
        <v>3475</v>
      </c>
    </row>
    <row r="580" spans="1:11">
      <c r="A580" t="s">
        <v>9053</v>
      </c>
      <c r="B580" s="1">
        <v>84.407499999999999</v>
      </c>
      <c r="C580" s="1">
        <v>99.737300000000005</v>
      </c>
      <c r="D580" s="1">
        <v>27.908799999999999</v>
      </c>
      <c r="E580" s="1">
        <v>59.485599999999998</v>
      </c>
      <c r="F580" t="s">
        <v>6</v>
      </c>
      <c r="G580" t="s">
        <v>6</v>
      </c>
      <c r="H580" t="s">
        <v>6</v>
      </c>
      <c r="I580" t="s">
        <v>6</v>
      </c>
      <c r="J580" t="s">
        <v>3047</v>
      </c>
      <c r="K580" t="s">
        <v>3048</v>
      </c>
    </row>
    <row r="581" spans="1:11">
      <c r="A581" t="s">
        <v>9478</v>
      </c>
      <c r="B581" s="1">
        <v>84.280900000000003</v>
      </c>
      <c r="C581" s="1">
        <v>111.592</v>
      </c>
      <c r="D581" s="1">
        <v>15.7692</v>
      </c>
      <c r="E581" s="1">
        <v>24.040199999999999</v>
      </c>
      <c r="F581" t="s">
        <v>6</v>
      </c>
      <c r="G581" t="s">
        <v>6</v>
      </c>
      <c r="H581" t="s">
        <v>6</v>
      </c>
      <c r="I581" t="s">
        <v>6</v>
      </c>
      <c r="J581" t="s">
        <v>5193</v>
      </c>
      <c r="K581" t="s">
        <v>5194</v>
      </c>
    </row>
    <row r="582" spans="1:11">
      <c r="A582" t="s">
        <v>8558</v>
      </c>
      <c r="B582" s="1">
        <v>84.274100000000004</v>
      </c>
      <c r="C582" s="1">
        <v>99.179500000000004</v>
      </c>
      <c r="D582" s="1">
        <v>57.302500000000002</v>
      </c>
      <c r="E582" s="1">
        <v>47.620899999999999</v>
      </c>
      <c r="F582" t="s">
        <v>6</v>
      </c>
      <c r="G582" t="s">
        <v>6</v>
      </c>
      <c r="H582" t="s">
        <v>6</v>
      </c>
      <c r="I582" t="s">
        <v>6</v>
      </c>
      <c r="J582" t="s">
        <v>3304</v>
      </c>
      <c r="K582" t="s">
        <v>3305</v>
      </c>
    </row>
    <row r="583" spans="1:11">
      <c r="A583" t="s">
        <v>9362</v>
      </c>
      <c r="B583" s="1">
        <v>84.218199999999996</v>
      </c>
      <c r="C583" s="1">
        <v>114.916</v>
      </c>
      <c r="D583" s="1">
        <v>18.6877</v>
      </c>
      <c r="E583" s="1">
        <v>69.704499999999996</v>
      </c>
      <c r="F583" t="s">
        <v>6</v>
      </c>
      <c r="G583" t="s">
        <v>6</v>
      </c>
      <c r="H583" t="s">
        <v>6</v>
      </c>
      <c r="I583" t="s">
        <v>6</v>
      </c>
      <c r="J583" t="s">
        <v>7085</v>
      </c>
      <c r="K583" t="s">
        <v>7086</v>
      </c>
    </row>
    <row r="584" spans="1:11">
      <c r="A584" t="s">
        <v>7878</v>
      </c>
      <c r="B584" s="1">
        <v>84.0351</v>
      </c>
      <c r="C584" s="1">
        <v>86.385199999999998</v>
      </c>
      <c r="D584" s="1">
        <v>247.06899999999999</v>
      </c>
      <c r="E584" s="1">
        <v>75.135800000000003</v>
      </c>
      <c r="F584" t="s">
        <v>6</v>
      </c>
      <c r="G584" t="s">
        <v>6</v>
      </c>
      <c r="H584" t="s">
        <v>6</v>
      </c>
      <c r="I584" t="s">
        <v>6</v>
      </c>
      <c r="J584" t="s">
        <v>6900</v>
      </c>
      <c r="K584" t="s">
        <v>6901</v>
      </c>
    </row>
    <row r="585" spans="1:11">
      <c r="A585" t="s">
        <v>10048</v>
      </c>
      <c r="B585" s="1">
        <v>83.999799999999993</v>
      </c>
      <c r="C585" s="1">
        <v>161.20500000000001</v>
      </c>
      <c r="D585" s="1">
        <v>8.6127000000000002</v>
      </c>
      <c r="E585" s="1">
        <v>29.101299999999998</v>
      </c>
      <c r="F585" t="s">
        <v>6</v>
      </c>
      <c r="G585" t="s">
        <v>6</v>
      </c>
      <c r="H585" t="s">
        <v>6</v>
      </c>
      <c r="I585" t="s">
        <v>6</v>
      </c>
      <c r="J585" t="s">
        <v>3329</v>
      </c>
      <c r="K585" t="s">
        <v>3330</v>
      </c>
    </row>
    <row r="586" spans="1:11">
      <c r="A586" t="s">
        <v>7805</v>
      </c>
      <c r="B586" s="1">
        <v>83.761899999999997</v>
      </c>
      <c r="C586" s="1">
        <v>120.089</v>
      </c>
      <c r="D586" s="1">
        <v>330.66199999999998</v>
      </c>
      <c r="E586" s="1">
        <v>57.087200000000003</v>
      </c>
      <c r="F586" t="s">
        <v>6</v>
      </c>
      <c r="G586" t="s">
        <v>6</v>
      </c>
      <c r="H586" t="s">
        <v>6</v>
      </c>
      <c r="I586" t="s">
        <v>6</v>
      </c>
      <c r="J586" t="s">
        <v>7438</v>
      </c>
      <c r="K586" t="s">
        <v>7439</v>
      </c>
    </row>
    <row r="587" spans="1:11">
      <c r="A587" t="s">
        <v>9657</v>
      </c>
      <c r="B587" s="1">
        <v>83.679299999999998</v>
      </c>
      <c r="C587" s="1">
        <v>53.547199999999997</v>
      </c>
      <c r="D587" s="1">
        <v>12.6812</v>
      </c>
      <c r="E587" s="1">
        <v>36.551000000000002</v>
      </c>
      <c r="F587" t="s">
        <v>6</v>
      </c>
      <c r="G587" t="s">
        <v>6</v>
      </c>
      <c r="H587" t="s">
        <v>6</v>
      </c>
      <c r="I587" t="s">
        <v>6</v>
      </c>
      <c r="J587" t="s">
        <v>3478</v>
      </c>
      <c r="K587" t="s">
        <v>3479</v>
      </c>
    </row>
    <row r="588" spans="1:11">
      <c r="A588" t="s">
        <v>8835</v>
      </c>
      <c r="B588" s="1">
        <v>83.638300000000001</v>
      </c>
      <c r="C588" s="1">
        <v>78.9345</v>
      </c>
      <c r="D588" s="1">
        <v>38.186700000000002</v>
      </c>
      <c r="E588" s="1">
        <v>27.244199999999999</v>
      </c>
      <c r="F588" t="s">
        <v>6</v>
      </c>
      <c r="G588" t="s">
        <v>6</v>
      </c>
      <c r="H588" t="s">
        <v>6</v>
      </c>
      <c r="I588" t="s">
        <v>6</v>
      </c>
      <c r="J588" t="s">
        <v>1079</v>
      </c>
      <c r="K588" t="s">
        <v>1080</v>
      </c>
    </row>
    <row r="589" spans="1:11">
      <c r="A589" t="s">
        <v>7891</v>
      </c>
      <c r="B589" s="1">
        <v>83.601299999999995</v>
      </c>
      <c r="C589" s="1">
        <v>67.554900000000004</v>
      </c>
      <c r="D589" s="1">
        <v>240.649</v>
      </c>
      <c r="E589" s="1">
        <v>43.063600000000001</v>
      </c>
      <c r="F589" t="s">
        <v>6</v>
      </c>
      <c r="G589" t="s">
        <v>6</v>
      </c>
      <c r="H589" t="s">
        <v>6</v>
      </c>
      <c r="I589" t="s">
        <v>6</v>
      </c>
      <c r="J589" t="s">
        <v>1969</v>
      </c>
      <c r="K589" t="s">
        <v>1970</v>
      </c>
    </row>
    <row r="590" spans="1:11">
      <c r="A590" t="s">
        <v>8873</v>
      </c>
      <c r="B590" s="1">
        <v>83.576999999999998</v>
      </c>
      <c r="C590" s="1">
        <v>137.31299999999999</v>
      </c>
      <c r="D590" s="1">
        <v>35.802</v>
      </c>
      <c r="E590" s="1">
        <v>55.781799999999997</v>
      </c>
      <c r="F590" t="s">
        <v>6</v>
      </c>
      <c r="G590" t="s">
        <v>6</v>
      </c>
      <c r="H590" t="s">
        <v>6</v>
      </c>
      <c r="I590" t="s">
        <v>6</v>
      </c>
      <c r="J590" t="s">
        <v>1810</v>
      </c>
      <c r="K590" t="s">
        <v>1811</v>
      </c>
    </row>
    <row r="591" spans="1:11">
      <c r="A591" t="s">
        <v>7974</v>
      </c>
      <c r="B591" s="1">
        <v>83.479500000000002</v>
      </c>
      <c r="C591" s="1">
        <v>86.484099999999998</v>
      </c>
      <c r="D591" s="1">
        <v>194.66900000000001</v>
      </c>
      <c r="E591" s="1">
        <v>26.174900000000001</v>
      </c>
      <c r="F591" t="s">
        <v>6</v>
      </c>
      <c r="G591" t="s">
        <v>6</v>
      </c>
      <c r="H591" t="s">
        <v>6</v>
      </c>
      <c r="I591" t="s">
        <v>6</v>
      </c>
      <c r="J591" t="s">
        <v>3082</v>
      </c>
      <c r="K591" t="s">
        <v>13157</v>
      </c>
    </row>
    <row r="592" spans="1:11">
      <c r="A592" t="s">
        <v>7793</v>
      </c>
      <c r="B592" s="1">
        <v>83.41</v>
      </c>
      <c r="C592" s="1">
        <v>56.431699999999999</v>
      </c>
      <c r="D592" s="1">
        <v>341.34699999999998</v>
      </c>
      <c r="E592" s="1">
        <v>46.683100000000003</v>
      </c>
      <c r="F592" t="s">
        <v>6</v>
      </c>
      <c r="G592" t="s">
        <v>6</v>
      </c>
      <c r="H592" t="s">
        <v>6</v>
      </c>
      <c r="I592" t="s">
        <v>6</v>
      </c>
      <c r="J592" t="s">
        <v>720</v>
      </c>
      <c r="K592" t="s">
        <v>721</v>
      </c>
    </row>
    <row r="593" spans="1:11">
      <c r="A593" t="s">
        <v>7798</v>
      </c>
      <c r="B593" s="1">
        <v>82.980099999999993</v>
      </c>
      <c r="C593" s="1">
        <v>102.48</v>
      </c>
      <c r="D593" s="1">
        <v>338.20299999999997</v>
      </c>
      <c r="E593" s="1">
        <v>40.7393</v>
      </c>
      <c r="F593" t="s">
        <v>6</v>
      </c>
      <c r="G593" t="s">
        <v>6</v>
      </c>
      <c r="H593" t="s">
        <v>6</v>
      </c>
      <c r="I593" t="s">
        <v>6</v>
      </c>
      <c r="J593" t="s">
        <v>1792</v>
      </c>
      <c r="K593" t="s">
        <v>13136</v>
      </c>
    </row>
    <row r="594" spans="1:11">
      <c r="A594" t="s">
        <v>8010</v>
      </c>
      <c r="B594" s="1">
        <v>82.758600000000001</v>
      </c>
      <c r="C594" s="1">
        <v>82.596299999999999</v>
      </c>
      <c r="D594" s="1">
        <v>177.92</v>
      </c>
      <c r="E594" s="1">
        <v>34.358400000000003</v>
      </c>
      <c r="F594" t="s">
        <v>6</v>
      </c>
      <c r="G594" t="s">
        <v>6</v>
      </c>
      <c r="H594" t="s">
        <v>6</v>
      </c>
      <c r="I594" t="s">
        <v>6</v>
      </c>
      <c r="J594" t="s">
        <v>1921</v>
      </c>
      <c r="K594" t="s">
        <v>1922</v>
      </c>
    </row>
    <row r="595" spans="1:11">
      <c r="A595" t="s">
        <v>8515</v>
      </c>
      <c r="B595" s="1">
        <v>82.388400000000004</v>
      </c>
      <c r="C595" s="1">
        <v>61.590400000000002</v>
      </c>
      <c r="D595" s="1">
        <v>62.074800000000003</v>
      </c>
      <c r="E595" s="1">
        <v>30.116299999999999</v>
      </c>
      <c r="F595" t="s">
        <v>6</v>
      </c>
      <c r="G595" t="s">
        <v>6</v>
      </c>
      <c r="H595" t="s">
        <v>6</v>
      </c>
      <c r="I595" t="s">
        <v>6</v>
      </c>
      <c r="J595" t="s">
        <v>4735</v>
      </c>
      <c r="K595" t="s">
        <v>4736</v>
      </c>
    </row>
    <row r="596" spans="1:11">
      <c r="A596" t="s">
        <v>10041</v>
      </c>
      <c r="B596" s="1">
        <v>82.362499999999997</v>
      </c>
      <c r="C596" s="1">
        <v>86.775800000000004</v>
      </c>
      <c r="D596" s="1">
        <v>8.6568299999999994</v>
      </c>
      <c r="E596" s="1">
        <v>19.956</v>
      </c>
      <c r="F596" t="s">
        <v>1172</v>
      </c>
      <c r="I596" t="s">
        <v>116</v>
      </c>
      <c r="J596" t="s">
        <v>1914</v>
      </c>
      <c r="K596" t="s">
        <v>1915</v>
      </c>
    </row>
    <row r="597" spans="1:11">
      <c r="A597" t="s">
        <v>10305</v>
      </c>
      <c r="B597" s="1">
        <v>82.282799999999995</v>
      </c>
      <c r="C597" s="1">
        <v>85.081299999999999</v>
      </c>
      <c r="D597" s="1">
        <v>6.7276300000000004</v>
      </c>
      <c r="E597" s="1">
        <v>17.6557</v>
      </c>
      <c r="F597" t="s">
        <v>6</v>
      </c>
      <c r="G597" t="s">
        <v>6</v>
      </c>
      <c r="H597" t="s">
        <v>6</v>
      </c>
      <c r="I597" t="s">
        <v>6</v>
      </c>
      <c r="J597" t="s">
        <v>5908</v>
      </c>
      <c r="K597" t="s">
        <v>5909</v>
      </c>
    </row>
    <row r="598" spans="1:11">
      <c r="A598" t="s">
        <v>7877</v>
      </c>
      <c r="B598" s="1">
        <v>82.279600000000002</v>
      </c>
      <c r="C598" s="1">
        <v>116.672</v>
      </c>
      <c r="D598" s="1">
        <v>247.423</v>
      </c>
      <c r="E598" s="1">
        <v>66.546099999999996</v>
      </c>
      <c r="F598" t="s">
        <v>6</v>
      </c>
      <c r="G598" t="s">
        <v>6</v>
      </c>
      <c r="H598" t="s">
        <v>6</v>
      </c>
      <c r="I598" t="s">
        <v>6</v>
      </c>
      <c r="J598" t="s">
        <v>867</v>
      </c>
      <c r="K598" t="s">
        <v>868</v>
      </c>
    </row>
    <row r="599" spans="1:11">
      <c r="A599" t="s">
        <v>8224</v>
      </c>
      <c r="B599" s="1">
        <v>82.227099999999993</v>
      </c>
      <c r="C599" s="1">
        <v>132.75800000000001</v>
      </c>
      <c r="D599" s="1">
        <v>106.515</v>
      </c>
      <c r="E599" s="1">
        <v>41.610799999999998</v>
      </c>
      <c r="F599" t="s">
        <v>6</v>
      </c>
      <c r="G599" t="s">
        <v>6</v>
      </c>
      <c r="H599" t="s">
        <v>6</v>
      </c>
      <c r="I599" t="s">
        <v>6</v>
      </c>
      <c r="J599" t="s">
        <v>5212</v>
      </c>
      <c r="K599" t="s">
        <v>5213</v>
      </c>
    </row>
    <row r="600" spans="1:11">
      <c r="A600" t="s">
        <v>8142</v>
      </c>
      <c r="B600" s="1">
        <v>82.110900000000001</v>
      </c>
      <c r="C600" s="1">
        <v>93.713399999999993</v>
      </c>
      <c r="D600" s="1">
        <v>127.703</v>
      </c>
      <c r="E600" s="1">
        <v>14.7294</v>
      </c>
      <c r="F600" t="s">
        <v>6</v>
      </c>
      <c r="G600" t="s">
        <v>6</v>
      </c>
      <c r="H600" t="s">
        <v>6</v>
      </c>
      <c r="I600" t="s">
        <v>6</v>
      </c>
      <c r="J600" t="s">
        <v>5992</v>
      </c>
      <c r="K600" t="s">
        <v>5993</v>
      </c>
    </row>
    <row r="601" spans="1:11">
      <c r="A601" t="s">
        <v>8448</v>
      </c>
      <c r="B601" s="1">
        <v>82.0441</v>
      </c>
      <c r="C601" s="1">
        <v>98.798699999999997</v>
      </c>
      <c r="D601" s="1">
        <v>69.432500000000005</v>
      </c>
      <c r="E601" s="1">
        <v>33.529200000000003</v>
      </c>
      <c r="F601" t="s">
        <v>6</v>
      </c>
      <c r="G601" t="s">
        <v>6</v>
      </c>
      <c r="H601" t="s">
        <v>6</v>
      </c>
      <c r="I601" t="s">
        <v>6</v>
      </c>
      <c r="J601" t="s">
        <v>909</v>
      </c>
      <c r="K601" t="s">
        <v>910</v>
      </c>
    </row>
    <row r="602" spans="1:11">
      <c r="A602" t="s">
        <v>8202</v>
      </c>
      <c r="B602" s="1">
        <v>81.858999999999995</v>
      </c>
      <c r="C602" s="1">
        <v>68.445700000000002</v>
      </c>
      <c r="D602" s="1">
        <v>111.83499999999999</v>
      </c>
      <c r="E602" s="1">
        <v>257.334</v>
      </c>
      <c r="F602" t="s">
        <v>6</v>
      </c>
      <c r="G602" t="s">
        <v>6</v>
      </c>
      <c r="H602" t="s">
        <v>6</v>
      </c>
      <c r="I602" t="s">
        <v>6</v>
      </c>
      <c r="J602" t="s">
        <v>4689</v>
      </c>
      <c r="K602" t="s">
        <v>4690</v>
      </c>
    </row>
    <row r="603" spans="1:11">
      <c r="A603" t="s">
        <v>8037</v>
      </c>
      <c r="B603" s="1">
        <v>81.855199999999996</v>
      </c>
      <c r="C603" s="1">
        <v>109.199</v>
      </c>
      <c r="D603" s="1">
        <v>164.53</v>
      </c>
      <c r="E603" s="1">
        <v>42.114600000000003</v>
      </c>
      <c r="F603" t="s">
        <v>6</v>
      </c>
      <c r="G603" t="s">
        <v>6</v>
      </c>
      <c r="H603" t="s">
        <v>6</v>
      </c>
      <c r="I603" t="s">
        <v>6</v>
      </c>
      <c r="J603" t="s">
        <v>1729</v>
      </c>
      <c r="K603" t="s">
        <v>1730</v>
      </c>
    </row>
    <row r="604" spans="1:11">
      <c r="A604" t="s">
        <v>9027</v>
      </c>
      <c r="B604" s="1">
        <v>81.794799999999995</v>
      </c>
      <c r="C604" s="1">
        <v>90.671499999999995</v>
      </c>
      <c r="D604" s="1">
        <v>28.721800000000002</v>
      </c>
      <c r="E604" s="1">
        <v>101.45099999999999</v>
      </c>
      <c r="F604" t="s">
        <v>6</v>
      </c>
      <c r="G604" t="s">
        <v>6</v>
      </c>
      <c r="H604" t="s">
        <v>6</v>
      </c>
      <c r="I604" t="s">
        <v>6</v>
      </c>
      <c r="J604" t="s">
        <v>4834</v>
      </c>
      <c r="K604" t="s">
        <v>4835</v>
      </c>
    </row>
    <row r="605" spans="1:11">
      <c r="A605" t="s">
        <v>10038</v>
      </c>
      <c r="B605" s="1">
        <v>81.756699999999995</v>
      </c>
      <c r="C605" s="1">
        <v>63.858899999999998</v>
      </c>
      <c r="D605" s="1">
        <v>8.6807700000000008</v>
      </c>
      <c r="E605" s="1">
        <v>24.8384</v>
      </c>
      <c r="F605" t="s">
        <v>6</v>
      </c>
      <c r="G605" t="s">
        <v>6</v>
      </c>
      <c r="H605" t="s">
        <v>6</v>
      </c>
      <c r="I605" t="s">
        <v>6</v>
      </c>
      <c r="J605" t="s">
        <v>240</v>
      </c>
      <c r="K605" t="s">
        <v>241</v>
      </c>
    </row>
    <row r="606" spans="1:11">
      <c r="A606" t="s">
        <v>8689</v>
      </c>
      <c r="B606" s="1">
        <v>81.644199999999998</v>
      </c>
      <c r="C606" s="1">
        <v>98.448499999999996</v>
      </c>
      <c r="D606" s="1">
        <v>46.598700000000001</v>
      </c>
      <c r="E606" s="1">
        <v>28.210899999999999</v>
      </c>
      <c r="F606" t="s">
        <v>6</v>
      </c>
      <c r="G606" t="s">
        <v>6</v>
      </c>
      <c r="H606" t="s">
        <v>6</v>
      </c>
      <c r="I606" t="s">
        <v>6</v>
      </c>
      <c r="J606" t="s">
        <v>6474</v>
      </c>
      <c r="K606" t="s">
        <v>6475</v>
      </c>
    </row>
    <row r="607" spans="1:11">
      <c r="A607" t="s">
        <v>7835</v>
      </c>
      <c r="B607" s="1">
        <v>81.614999999999995</v>
      </c>
      <c r="C607" s="1">
        <v>222.398</v>
      </c>
      <c r="D607" s="1">
        <v>297.74200000000002</v>
      </c>
      <c r="E607" s="1">
        <v>47.448999999999998</v>
      </c>
      <c r="F607" t="s">
        <v>6</v>
      </c>
      <c r="G607" t="s">
        <v>6</v>
      </c>
      <c r="H607" t="s">
        <v>6</v>
      </c>
      <c r="I607" t="s">
        <v>6</v>
      </c>
      <c r="J607" t="s">
        <v>2830</v>
      </c>
      <c r="K607" t="s">
        <v>2831</v>
      </c>
    </row>
    <row r="608" spans="1:11">
      <c r="A608" t="s">
        <v>9967</v>
      </c>
      <c r="B608" s="1">
        <v>81.319500000000005</v>
      </c>
      <c r="C608" s="1">
        <v>57.645400000000002</v>
      </c>
      <c r="D608" s="1">
        <v>9.3362099999999995</v>
      </c>
      <c r="E608" s="1">
        <v>4.4485299999999999</v>
      </c>
      <c r="F608" t="s">
        <v>6</v>
      </c>
      <c r="G608" t="s">
        <v>6</v>
      </c>
      <c r="H608" t="s">
        <v>6</v>
      </c>
      <c r="I608" t="s">
        <v>6</v>
      </c>
      <c r="J608" t="s">
        <v>6</v>
      </c>
      <c r="K608" t="s">
        <v>6</v>
      </c>
    </row>
    <row r="609" spans="1:11">
      <c r="A609" t="s">
        <v>7911</v>
      </c>
      <c r="B609" s="1">
        <v>81.208200000000005</v>
      </c>
      <c r="C609" s="1">
        <v>107.59</v>
      </c>
      <c r="D609" s="1">
        <v>229.51400000000001</v>
      </c>
      <c r="E609" s="1">
        <v>25.935199999999998</v>
      </c>
      <c r="F609" t="s">
        <v>6</v>
      </c>
      <c r="G609" t="s">
        <v>6</v>
      </c>
      <c r="H609" t="s">
        <v>6</v>
      </c>
      <c r="I609" t="s">
        <v>6</v>
      </c>
      <c r="J609" t="s">
        <v>618</v>
      </c>
      <c r="K609" t="s">
        <v>13132</v>
      </c>
    </row>
    <row r="610" spans="1:11">
      <c r="A610" t="s">
        <v>7782</v>
      </c>
      <c r="B610" s="1">
        <v>80.940799999999996</v>
      </c>
      <c r="C610" s="1">
        <v>64.760900000000007</v>
      </c>
      <c r="D610" s="1">
        <v>363.27699999999999</v>
      </c>
      <c r="E610" s="1">
        <v>115.188</v>
      </c>
      <c r="F610" t="s">
        <v>6</v>
      </c>
      <c r="G610" t="s">
        <v>6</v>
      </c>
      <c r="H610" t="s">
        <v>6</v>
      </c>
      <c r="I610" t="s">
        <v>6</v>
      </c>
      <c r="J610" t="s">
        <v>5906</v>
      </c>
      <c r="K610" t="s">
        <v>5907</v>
      </c>
    </row>
    <row r="611" spans="1:11">
      <c r="A611" t="s">
        <v>9117</v>
      </c>
      <c r="B611" s="1">
        <v>80.857900000000001</v>
      </c>
      <c r="C611" s="1">
        <v>37.3934</v>
      </c>
      <c r="D611" s="1">
        <v>25.5808</v>
      </c>
      <c r="E611" s="1">
        <v>32.901699999999998</v>
      </c>
      <c r="F611" t="s">
        <v>6</v>
      </c>
      <c r="G611" t="s">
        <v>6</v>
      </c>
      <c r="H611" t="s">
        <v>6</v>
      </c>
      <c r="I611" t="s">
        <v>6</v>
      </c>
      <c r="J611" t="s">
        <v>6</v>
      </c>
      <c r="K611" t="s">
        <v>6</v>
      </c>
    </row>
    <row r="612" spans="1:11">
      <c r="A612" t="s">
        <v>10334</v>
      </c>
      <c r="B612" s="1">
        <v>80.8459</v>
      </c>
      <c r="C612" s="1">
        <v>64.510099999999994</v>
      </c>
      <c r="D612" s="1">
        <v>6.4818699999999998</v>
      </c>
      <c r="E612" s="1">
        <v>28.100200000000001</v>
      </c>
      <c r="F612" t="s">
        <v>6</v>
      </c>
      <c r="G612" t="s">
        <v>6</v>
      </c>
      <c r="H612" t="s">
        <v>6</v>
      </c>
      <c r="I612" t="s">
        <v>6</v>
      </c>
      <c r="J612" t="s">
        <v>6486</v>
      </c>
      <c r="K612" t="s">
        <v>6487</v>
      </c>
    </row>
    <row r="613" spans="1:11">
      <c r="A613" t="s">
        <v>8344</v>
      </c>
      <c r="B613" s="1">
        <v>80.462699999999998</v>
      </c>
      <c r="C613" s="1">
        <v>146.321</v>
      </c>
      <c r="D613" s="1">
        <v>83.284300000000002</v>
      </c>
      <c r="E613" s="1">
        <v>31.107900000000001</v>
      </c>
      <c r="F613" t="s">
        <v>6</v>
      </c>
      <c r="G613" t="s">
        <v>6</v>
      </c>
      <c r="H613" t="s">
        <v>6</v>
      </c>
      <c r="I613" t="s">
        <v>6</v>
      </c>
      <c r="J613" t="s">
        <v>6</v>
      </c>
      <c r="K613" t="s">
        <v>6</v>
      </c>
    </row>
    <row r="614" spans="1:11">
      <c r="A614" t="s">
        <v>8790</v>
      </c>
      <c r="B614" s="1">
        <v>80.415800000000004</v>
      </c>
      <c r="C614" s="1">
        <v>5.5842700000000001</v>
      </c>
      <c r="D614" s="1">
        <v>40.309899999999999</v>
      </c>
      <c r="E614" s="1">
        <v>13.3568</v>
      </c>
      <c r="F614" t="s">
        <v>6</v>
      </c>
      <c r="G614" t="s">
        <v>6</v>
      </c>
      <c r="H614" t="s">
        <v>6</v>
      </c>
      <c r="I614" t="s">
        <v>6</v>
      </c>
      <c r="J614" t="s">
        <v>1933</v>
      </c>
      <c r="K614" t="s">
        <v>1934</v>
      </c>
    </row>
    <row r="615" spans="1:11">
      <c r="A615" t="s">
        <v>7810</v>
      </c>
      <c r="B615" s="1">
        <v>80.388900000000007</v>
      </c>
      <c r="C615" s="1">
        <v>141.108</v>
      </c>
      <c r="D615" s="1">
        <v>324.327</v>
      </c>
      <c r="E615" s="1">
        <v>23.591999999999999</v>
      </c>
      <c r="F615" t="s">
        <v>6</v>
      </c>
      <c r="G615" t="s">
        <v>6</v>
      </c>
      <c r="H615" t="s">
        <v>6</v>
      </c>
      <c r="I615" t="s">
        <v>6</v>
      </c>
      <c r="J615" t="s">
        <v>214</v>
      </c>
      <c r="K615" t="s">
        <v>215</v>
      </c>
    </row>
    <row r="616" spans="1:11">
      <c r="A616" t="s">
        <v>9174</v>
      </c>
      <c r="B616" s="1">
        <v>80.027199999999993</v>
      </c>
      <c r="C616" s="1">
        <v>76.518000000000001</v>
      </c>
      <c r="D616" s="1">
        <v>23.8247</v>
      </c>
      <c r="E616" s="1">
        <v>24.866099999999999</v>
      </c>
      <c r="F616" t="s">
        <v>6</v>
      </c>
      <c r="G616" t="s">
        <v>6</v>
      </c>
      <c r="H616" t="s">
        <v>6</v>
      </c>
      <c r="I616" t="s">
        <v>6</v>
      </c>
      <c r="J616" t="s">
        <v>574</v>
      </c>
      <c r="K616" t="s">
        <v>575</v>
      </c>
    </row>
    <row r="617" spans="1:11">
      <c r="A617" t="s">
        <v>7721</v>
      </c>
      <c r="B617" s="1">
        <v>79.900199999999998</v>
      </c>
      <c r="C617" s="1">
        <v>88.7761</v>
      </c>
      <c r="D617" s="1">
        <v>486.11200000000002</v>
      </c>
      <c r="E617" s="1">
        <v>62.840600000000002</v>
      </c>
      <c r="F617" t="s">
        <v>6</v>
      </c>
      <c r="G617" t="s">
        <v>6</v>
      </c>
      <c r="H617" t="s">
        <v>6</v>
      </c>
      <c r="I617" t="s">
        <v>6</v>
      </c>
      <c r="J617" t="s">
        <v>6091</v>
      </c>
      <c r="K617" t="s">
        <v>6092</v>
      </c>
    </row>
    <row r="618" spans="1:11">
      <c r="A618" t="s">
        <v>10716</v>
      </c>
      <c r="B618" s="1">
        <v>79.791600000000003</v>
      </c>
      <c r="C618" s="1">
        <v>111.069</v>
      </c>
      <c r="D618" s="1">
        <v>4.5223199999999997</v>
      </c>
      <c r="E618" s="1">
        <v>7.6800199999999998</v>
      </c>
      <c r="F618" t="s">
        <v>6</v>
      </c>
      <c r="G618" t="s">
        <v>6</v>
      </c>
      <c r="H618" t="s">
        <v>6</v>
      </c>
      <c r="I618" t="s">
        <v>6</v>
      </c>
      <c r="J618" t="s">
        <v>5279</v>
      </c>
      <c r="K618" t="s">
        <v>5280</v>
      </c>
    </row>
    <row r="619" spans="1:11">
      <c r="A619" t="s">
        <v>9426</v>
      </c>
      <c r="B619" s="1">
        <v>79.670599999999993</v>
      </c>
      <c r="C619" s="1">
        <v>83.072400000000002</v>
      </c>
      <c r="D619" s="1">
        <v>17.034400000000002</v>
      </c>
      <c r="E619" s="1">
        <v>133.267</v>
      </c>
      <c r="F619" t="s">
        <v>6</v>
      </c>
      <c r="G619" t="s">
        <v>6</v>
      </c>
      <c r="H619" t="s">
        <v>6</v>
      </c>
      <c r="I619" t="s">
        <v>6</v>
      </c>
      <c r="J619" t="s">
        <v>202</v>
      </c>
      <c r="K619" t="s">
        <v>203</v>
      </c>
    </row>
    <row r="620" spans="1:11">
      <c r="A620" t="s">
        <v>9732</v>
      </c>
      <c r="B620" s="1">
        <v>79.585099999999997</v>
      </c>
      <c r="C620" s="1">
        <v>85.132400000000004</v>
      </c>
      <c r="D620" s="1">
        <v>11.6091</v>
      </c>
      <c r="E620" s="1">
        <v>31.200600000000001</v>
      </c>
      <c r="F620" t="s">
        <v>6</v>
      </c>
      <c r="G620" t="s">
        <v>6</v>
      </c>
      <c r="H620" t="s">
        <v>6</v>
      </c>
      <c r="I620" t="s">
        <v>6</v>
      </c>
      <c r="J620" t="s">
        <v>168</v>
      </c>
      <c r="K620" t="s">
        <v>169</v>
      </c>
    </row>
    <row r="621" spans="1:11">
      <c r="A621" t="s">
        <v>8135</v>
      </c>
      <c r="B621" s="1">
        <v>79.546099999999996</v>
      </c>
      <c r="C621" s="1">
        <v>81.052099999999996</v>
      </c>
      <c r="D621" s="1">
        <v>129.149</v>
      </c>
      <c r="E621" s="1">
        <v>58.582599999999999</v>
      </c>
      <c r="F621" t="s">
        <v>6</v>
      </c>
      <c r="G621" t="s">
        <v>6</v>
      </c>
      <c r="H621" t="s">
        <v>6</v>
      </c>
      <c r="I621" t="s">
        <v>6</v>
      </c>
      <c r="J621" t="s">
        <v>2053</v>
      </c>
      <c r="K621" t="s">
        <v>13165</v>
      </c>
    </row>
    <row r="622" spans="1:11">
      <c r="A622" t="s">
        <v>7824</v>
      </c>
      <c r="B622" s="1">
        <v>79.484800000000007</v>
      </c>
      <c r="C622" s="1">
        <v>86.419399999999996</v>
      </c>
      <c r="D622" s="1">
        <v>309.37900000000002</v>
      </c>
      <c r="E622" s="1">
        <v>28.371600000000001</v>
      </c>
      <c r="F622" t="s">
        <v>6</v>
      </c>
      <c r="G622" t="s">
        <v>6</v>
      </c>
      <c r="H622" t="s">
        <v>6</v>
      </c>
      <c r="I622" t="s">
        <v>6</v>
      </c>
      <c r="J622" t="s">
        <v>1558</v>
      </c>
      <c r="K622" t="s">
        <v>1559</v>
      </c>
    </row>
    <row r="623" spans="1:11">
      <c r="A623" t="s">
        <v>8011</v>
      </c>
      <c r="B623" s="1">
        <v>79.365099999999998</v>
      </c>
      <c r="C623" s="1">
        <v>94.613</v>
      </c>
      <c r="D623" s="1">
        <v>176.65700000000001</v>
      </c>
      <c r="E623" s="1">
        <v>85.363600000000005</v>
      </c>
      <c r="F623" t="s">
        <v>6</v>
      </c>
      <c r="G623" t="s">
        <v>6</v>
      </c>
      <c r="H623" t="s">
        <v>6</v>
      </c>
      <c r="I623" t="s">
        <v>6</v>
      </c>
      <c r="J623" t="s">
        <v>4985</v>
      </c>
      <c r="K623" t="s">
        <v>4986</v>
      </c>
    </row>
    <row r="624" spans="1:11">
      <c r="A624" t="s">
        <v>8714</v>
      </c>
      <c r="B624" s="1">
        <v>79.237899999999996</v>
      </c>
      <c r="C624" s="1">
        <v>16.836200000000002</v>
      </c>
      <c r="D624" s="1">
        <v>45.140700000000002</v>
      </c>
      <c r="E624" s="1">
        <v>1.12595</v>
      </c>
      <c r="F624" t="s">
        <v>6</v>
      </c>
      <c r="G624" t="s">
        <v>6</v>
      </c>
      <c r="H624" t="s">
        <v>6</v>
      </c>
      <c r="I624" t="s">
        <v>6</v>
      </c>
      <c r="J624" t="s">
        <v>6802</v>
      </c>
      <c r="K624" t="s">
        <v>6803</v>
      </c>
    </row>
    <row r="625" spans="1:11">
      <c r="A625" t="s">
        <v>7739</v>
      </c>
      <c r="B625" s="1">
        <v>79.1952</v>
      </c>
      <c r="C625" s="1">
        <v>174.03299999999999</v>
      </c>
      <c r="D625" s="1">
        <v>440.40100000000001</v>
      </c>
      <c r="E625" s="1">
        <v>80.804500000000004</v>
      </c>
      <c r="F625" t="s">
        <v>6</v>
      </c>
      <c r="G625" t="s">
        <v>6</v>
      </c>
      <c r="H625" t="s">
        <v>6</v>
      </c>
      <c r="I625" t="s">
        <v>6</v>
      </c>
      <c r="J625" t="s">
        <v>1168</v>
      </c>
      <c r="K625" t="s">
        <v>1169</v>
      </c>
    </row>
    <row r="626" spans="1:11">
      <c r="A626" t="s">
        <v>8851</v>
      </c>
      <c r="B626" s="1">
        <v>79.194199999999995</v>
      </c>
      <c r="C626" s="1">
        <v>121.271</v>
      </c>
      <c r="D626" s="1">
        <v>37.547400000000003</v>
      </c>
      <c r="E626" s="1">
        <v>37.438299999999998</v>
      </c>
      <c r="F626" t="s">
        <v>6</v>
      </c>
      <c r="G626" t="s">
        <v>6</v>
      </c>
      <c r="H626" t="s">
        <v>6</v>
      </c>
      <c r="I626" t="s">
        <v>6</v>
      </c>
      <c r="J626" t="s">
        <v>5217</v>
      </c>
      <c r="K626" t="s">
        <v>5218</v>
      </c>
    </row>
    <row r="627" spans="1:11">
      <c r="A627" t="s">
        <v>10472</v>
      </c>
      <c r="B627" s="1">
        <v>79.122600000000006</v>
      </c>
      <c r="C627" s="1">
        <v>66.617500000000007</v>
      </c>
      <c r="D627" s="1">
        <v>5.6588599999999998</v>
      </c>
      <c r="E627" s="1">
        <v>36.325899999999997</v>
      </c>
      <c r="F627" t="s">
        <v>6</v>
      </c>
      <c r="G627" t="s">
        <v>6</v>
      </c>
      <c r="H627" t="s">
        <v>6</v>
      </c>
      <c r="I627" t="s">
        <v>6</v>
      </c>
      <c r="J627" t="s">
        <v>1577</v>
      </c>
      <c r="K627" t="s">
        <v>1578</v>
      </c>
    </row>
    <row r="628" spans="1:11">
      <c r="A628" t="s">
        <v>10318</v>
      </c>
      <c r="B628" s="1">
        <v>79.076599999999999</v>
      </c>
      <c r="C628" s="1">
        <v>54.822499999999998</v>
      </c>
      <c r="D628" s="1">
        <v>6.6126300000000002</v>
      </c>
      <c r="E628" s="1">
        <v>28.287299999999998</v>
      </c>
      <c r="F628" t="s">
        <v>6</v>
      </c>
      <c r="G628" t="s">
        <v>6</v>
      </c>
      <c r="H628" t="s">
        <v>6</v>
      </c>
      <c r="I628" t="s">
        <v>6</v>
      </c>
      <c r="J628" t="s">
        <v>6175</v>
      </c>
      <c r="K628" t="s">
        <v>6176</v>
      </c>
    </row>
    <row r="629" spans="1:11">
      <c r="A629" t="s">
        <v>8919</v>
      </c>
      <c r="B629" s="1">
        <v>79.075999999999993</v>
      </c>
      <c r="C629" s="1">
        <v>69.501400000000004</v>
      </c>
      <c r="D629" s="1">
        <v>33.667200000000001</v>
      </c>
      <c r="E629" s="1">
        <v>18.511299999999999</v>
      </c>
      <c r="F629" t="s">
        <v>6</v>
      </c>
      <c r="G629" t="s">
        <v>6</v>
      </c>
      <c r="H629" t="s">
        <v>6</v>
      </c>
      <c r="I629" t="s">
        <v>6</v>
      </c>
      <c r="J629" t="s">
        <v>2346</v>
      </c>
      <c r="K629" t="s">
        <v>2347</v>
      </c>
    </row>
    <row r="630" spans="1:11">
      <c r="A630" t="s">
        <v>8538</v>
      </c>
      <c r="B630" s="1">
        <v>79.073300000000003</v>
      </c>
      <c r="C630" s="1">
        <v>72.736099999999993</v>
      </c>
      <c r="D630" s="1">
        <v>59.464700000000001</v>
      </c>
      <c r="E630" s="1">
        <v>152.303</v>
      </c>
      <c r="F630" t="s">
        <v>6</v>
      </c>
      <c r="G630" t="s">
        <v>6</v>
      </c>
      <c r="H630" t="s">
        <v>6</v>
      </c>
      <c r="I630" t="s">
        <v>6</v>
      </c>
      <c r="J630" t="s">
        <v>6</v>
      </c>
      <c r="K630" t="s">
        <v>6</v>
      </c>
    </row>
    <row r="631" spans="1:11">
      <c r="A631" t="s">
        <v>11724</v>
      </c>
      <c r="B631" s="1">
        <v>79.047899999999998</v>
      </c>
      <c r="C631" s="1">
        <v>43.377600000000001</v>
      </c>
      <c r="D631" s="1">
        <v>1.8237099999999999</v>
      </c>
      <c r="E631" s="1">
        <v>40.908099999999997</v>
      </c>
      <c r="F631" t="s">
        <v>6</v>
      </c>
      <c r="G631" t="s">
        <v>6</v>
      </c>
      <c r="H631" t="s">
        <v>6</v>
      </c>
      <c r="I631" t="s">
        <v>6</v>
      </c>
      <c r="J631" t="s">
        <v>4695</v>
      </c>
      <c r="K631" t="s">
        <v>4696</v>
      </c>
    </row>
    <row r="632" spans="1:11">
      <c r="A632" t="s">
        <v>10454</v>
      </c>
      <c r="B632" s="1">
        <v>78.820499999999996</v>
      </c>
      <c r="C632" s="1">
        <v>115.72799999999999</v>
      </c>
      <c r="D632" s="1">
        <v>5.76844</v>
      </c>
      <c r="E632" s="1">
        <v>19.4832</v>
      </c>
      <c r="F632" t="s">
        <v>6</v>
      </c>
      <c r="G632" t="s">
        <v>6</v>
      </c>
      <c r="H632" t="s">
        <v>6</v>
      </c>
      <c r="I632" t="s">
        <v>6</v>
      </c>
      <c r="J632" t="s">
        <v>2623</v>
      </c>
      <c r="K632" t="s">
        <v>2624</v>
      </c>
    </row>
    <row r="633" spans="1:11">
      <c r="A633" t="s">
        <v>8297</v>
      </c>
      <c r="B633" s="1">
        <v>78.786299999999997</v>
      </c>
      <c r="C633" s="1">
        <v>118.10899999999999</v>
      </c>
      <c r="D633" s="1">
        <v>92.623000000000005</v>
      </c>
      <c r="E633" s="1">
        <v>16.773399999999999</v>
      </c>
      <c r="F633" t="s">
        <v>6</v>
      </c>
      <c r="G633" t="s">
        <v>6</v>
      </c>
      <c r="H633" t="s">
        <v>6</v>
      </c>
      <c r="I633" t="s">
        <v>6</v>
      </c>
      <c r="J633" t="s">
        <v>2331</v>
      </c>
      <c r="K633" t="s">
        <v>13123</v>
      </c>
    </row>
    <row r="634" spans="1:11">
      <c r="A634" t="s">
        <v>7904</v>
      </c>
      <c r="B634" s="1">
        <v>78.750699999999995</v>
      </c>
      <c r="C634" s="1">
        <v>45.33</v>
      </c>
      <c r="D634" s="1">
        <v>232.648</v>
      </c>
      <c r="E634" s="1">
        <v>144.88900000000001</v>
      </c>
      <c r="F634" t="s">
        <v>6</v>
      </c>
      <c r="G634" t="s">
        <v>6</v>
      </c>
      <c r="H634" t="s">
        <v>6</v>
      </c>
      <c r="I634" t="s">
        <v>6</v>
      </c>
      <c r="J634" t="s">
        <v>2100</v>
      </c>
      <c r="K634" t="s">
        <v>2101</v>
      </c>
    </row>
    <row r="635" spans="1:11">
      <c r="A635" t="s">
        <v>8630</v>
      </c>
      <c r="B635" s="1">
        <v>78.6614</v>
      </c>
      <c r="C635" s="1">
        <v>753.91399999999999</v>
      </c>
      <c r="D635" s="1">
        <v>51.563400000000001</v>
      </c>
      <c r="E635" s="1">
        <v>48.185400000000001</v>
      </c>
      <c r="F635" t="s">
        <v>7076</v>
      </c>
      <c r="I635" t="s">
        <v>121</v>
      </c>
      <c r="J635" t="s">
        <v>7077</v>
      </c>
      <c r="K635" t="s">
        <v>7078</v>
      </c>
    </row>
    <row r="636" spans="1:11">
      <c r="A636" t="s">
        <v>7803</v>
      </c>
      <c r="B636" s="1">
        <v>78.569500000000005</v>
      </c>
      <c r="C636" s="1">
        <v>141.19399999999999</v>
      </c>
      <c r="D636" s="1">
        <v>331.77199999999999</v>
      </c>
      <c r="E636" s="1">
        <v>59.237099999999998</v>
      </c>
      <c r="F636" t="s">
        <v>6</v>
      </c>
      <c r="G636" t="s">
        <v>6</v>
      </c>
      <c r="H636" t="s">
        <v>6</v>
      </c>
      <c r="I636" t="s">
        <v>6</v>
      </c>
      <c r="J636" t="s">
        <v>2890</v>
      </c>
      <c r="K636" t="s">
        <v>2891</v>
      </c>
    </row>
    <row r="637" spans="1:11">
      <c r="A637" t="s">
        <v>8703</v>
      </c>
      <c r="B637" s="1">
        <v>78.496099999999998</v>
      </c>
      <c r="C637" s="1">
        <v>90.788499999999999</v>
      </c>
      <c r="D637" s="1">
        <v>45.6389</v>
      </c>
      <c r="E637" s="1">
        <v>32.638399999999997</v>
      </c>
      <c r="F637" t="s">
        <v>6</v>
      </c>
      <c r="G637" t="s">
        <v>6</v>
      </c>
      <c r="H637" t="s">
        <v>6</v>
      </c>
      <c r="I637" t="s">
        <v>6</v>
      </c>
      <c r="J637" t="s">
        <v>6</v>
      </c>
      <c r="K637" t="s">
        <v>6</v>
      </c>
    </row>
    <row r="638" spans="1:11">
      <c r="A638" t="s">
        <v>7796</v>
      </c>
      <c r="B638" s="1">
        <v>78.438800000000001</v>
      </c>
      <c r="C638" s="1">
        <v>97.259</v>
      </c>
      <c r="D638" s="1">
        <v>339.197</v>
      </c>
      <c r="E638" s="1">
        <v>68.739000000000004</v>
      </c>
      <c r="F638" t="s">
        <v>6</v>
      </c>
      <c r="G638" t="s">
        <v>6</v>
      </c>
      <c r="H638" t="s">
        <v>6</v>
      </c>
      <c r="I638" t="s">
        <v>6</v>
      </c>
      <c r="J638" t="s">
        <v>3432</v>
      </c>
      <c r="K638" t="s">
        <v>3433</v>
      </c>
    </row>
    <row r="639" spans="1:11">
      <c r="A639" t="s">
        <v>8565</v>
      </c>
      <c r="B639" s="1">
        <v>78.3947</v>
      </c>
      <c r="C639" s="1">
        <v>125.108</v>
      </c>
      <c r="D639" s="1">
        <v>56.410200000000003</v>
      </c>
      <c r="E639" s="1">
        <v>42.336599999999997</v>
      </c>
      <c r="F639" t="s">
        <v>6</v>
      </c>
      <c r="G639" t="s">
        <v>6</v>
      </c>
      <c r="H639" t="s">
        <v>6</v>
      </c>
      <c r="I639" t="s">
        <v>6</v>
      </c>
      <c r="J639" t="s">
        <v>2171</v>
      </c>
      <c r="K639" t="s">
        <v>2172</v>
      </c>
    </row>
    <row r="640" spans="1:11">
      <c r="A640" t="s">
        <v>11519</v>
      </c>
      <c r="B640" s="1">
        <v>78.359700000000004</v>
      </c>
      <c r="C640" s="1">
        <v>80.993399999999994</v>
      </c>
      <c r="D640" s="1">
        <v>2.2551299999999999</v>
      </c>
      <c r="E640" s="1">
        <v>57.784700000000001</v>
      </c>
      <c r="F640" t="s">
        <v>6</v>
      </c>
      <c r="G640" t="s">
        <v>6</v>
      </c>
      <c r="H640" t="s">
        <v>6</v>
      </c>
      <c r="I640" t="s">
        <v>6</v>
      </c>
      <c r="J640" t="s">
        <v>7521</v>
      </c>
      <c r="K640" t="s">
        <v>7522</v>
      </c>
    </row>
    <row r="641" spans="1:11">
      <c r="A641" t="s">
        <v>8855</v>
      </c>
      <c r="B641" s="1">
        <v>78.222499999999997</v>
      </c>
      <c r="C641" s="1">
        <v>139.27799999999999</v>
      </c>
      <c r="D641" s="1">
        <v>37.108600000000003</v>
      </c>
      <c r="E641" s="1">
        <v>19.351700000000001</v>
      </c>
      <c r="F641" t="s">
        <v>6</v>
      </c>
      <c r="G641" t="s">
        <v>6</v>
      </c>
      <c r="H641" t="s">
        <v>6</v>
      </c>
      <c r="I641" t="s">
        <v>6</v>
      </c>
      <c r="J641" t="s">
        <v>6975</v>
      </c>
      <c r="K641" t="s">
        <v>6976</v>
      </c>
    </row>
    <row r="642" spans="1:11">
      <c r="A642" t="s">
        <v>8881</v>
      </c>
      <c r="B642" s="1">
        <v>78.187399999999997</v>
      </c>
      <c r="C642" s="1">
        <v>91.020200000000003</v>
      </c>
      <c r="D642" s="1">
        <v>35.552399999999999</v>
      </c>
      <c r="E642" s="1">
        <v>31.937799999999999</v>
      </c>
      <c r="F642" t="s">
        <v>6</v>
      </c>
      <c r="G642" t="s">
        <v>6</v>
      </c>
      <c r="H642" t="s">
        <v>6</v>
      </c>
      <c r="I642" t="s">
        <v>6</v>
      </c>
      <c r="J642" t="s">
        <v>2886</v>
      </c>
      <c r="K642" t="s">
        <v>2887</v>
      </c>
    </row>
    <row r="643" spans="1:11">
      <c r="A643" t="s">
        <v>9344</v>
      </c>
      <c r="B643" s="1">
        <v>78.047700000000006</v>
      </c>
      <c r="C643" s="1">
        <v>89.372900000000001</v>
      </c>
      <c r="D643" s="1">
        <v>19.140999999999998</v>
      </c>
      <c r="E643" s="1">
        <v>35.718600000000002</v>
      </c>
      <c r="F643" t="s">
        <v>6</v>
      </c>
      <c r="G643" t="s">
        <v>6</v>
      </c>
      <c r="H643" t="s">
        <v>6</v>
      </c>
      <c r="I643" t="s">
        <v>6</v>
      </c>
      <c r="J643" t="s">
        <v>3240</v>
      </c>
      <c r="K643" t="s">
        <v>3241</v>
      </c>
    </row>
    <row r="644" spans="1:11">
      <c r="A644" t="s">
        <v>8237</v>
      </c>
      <c r="B644" s="1">
        <v>77.954700000000003</v>
      </c>
      <c r="C644" s="1">
        <v>52.9221</v>
      </c>
      <c r="D644" s="1">
        <v>102.17400000000001</v>
      </c>
      <c r="E644" s="1">
        <v>42.664000000000001</v>
      </c>
      <c r="F644" t="s">
        <v>6</v>
      </c>
      <c r="G644" t="s">
        <v>6</v>
      </c>
      <c r="H644" t="s">
        <v>6</v>
      </c>
      <c r="I644" t="s">
        <v>6</v>
      </c>
      <c r="J644" t="s">
        <v>1333</v>
      </c>
      <c r="K644" t="s">
        <v>1334</v>
      </c>
    </row>
    <row r="645" spans="1:11">
      <c r="A645" t="s">
        <v>10168</v>
      </c>
      <c r="B645" s="1">
        <v>77.866799999999998</v>
      </c>
      <c r="C645" s="1">
        <v>57.947400000000002</v>
      </c>
      <c r="D645" s="1">
        <v>7.6380699999999999</v>
      </c>
      <c r="E645" s="1">
        <v>22.335000000000001</v>
      </c>
      <c r="F645" t="s">
        <v>6</v>
      </c>
      <c r="G645" t="s">
        <v>6</v>
      </c>
      <c r="H645" t="s">
        <v>6</v>
      </c>
      <c r="I645" t="s">
        <v>6</v>
      </c>
      <c r="J645" t="s">
        <v>2431</v>
      </c>
      <c r="K645" t="s">
        <v>13190</v>
      </c>
    </row>
    <row r="646" spans="1:11">
      <c r="A646" t="s">
        <v>8269</v>
      </c>
      <c r="B646" s="1">
        <v>77.779600000000002</v>
      </c>
      <c r="C646" s="1">
        <v>105.66800000000001</v>
      </c>
      <c r="D646" s="1">
        <v>96.924099999999996</v>
      </c>
      <c r="E646" s="1">
        <v>63.923499999999997</v>
      </c>
      <c r="F646" t="s">
        <v>6</v>
      </c>
      <c r="G646" t="s">
        <v>6</v>
      </c>
      <c r="H646" t="s">
        <v>6</v>
      </c>
      <c r="I646" t="s">
        <v>6</v>
      </c>
      <c r="J646" t="s">
        <v>1260</v>
      </c>
      <c r="K646" t="s">
        <v>1261</v>
      </c>
    </row>
    <row r="647" spans="1:11">
      <c r="A647" t="s">
        <v>9270</v>
      </c>
      <c r="B647" s="1">
        <v>77.704300000000003</v>
      </c>
      <c r="C647" s="1">
        <v>81.195099999999996</v>
      </c>
      <c r="D647" s="1">
        <v>21.096299999999999</v>
      </c>
      <c r="E647" s="1">
        <v>33.806399999999996</v>
      </c>
      <c r="F647" t="s">
        <v>6</v>
      </c>
      <c r="G647" t="s">
        <v>6</v>
      </c>
      <c r="H647" t="s">
        <v>6</v>
      </c>
      <c r="I647" t="s">
        <v>6</v>
      </c>
      <c r="J647" t="s">
        <v>664</v>
      </c>
      <c r="K647" t="s">
        <v>665</v>
      </c>
    </row>
    <row r="648" spans="1:11">
      <c r="A648" t="s">
        <v>7681</v>
      </c>
      <c r="B648" s="1">
        <v>77.644599999999997</v>
      </c>
      <c r="C648" s="1">
        <v>115.08</v>
      </c>
      <c r="D648" s="1">
        <v>688.09</v>
      </c>
      <c r="E648" s="1">
        <v>73.334400000000002</v>
      </c>
      <c r="F648" t="s">
        <v>6</v>
      </c>
      <c r="G648" t="s">
        <v>6</v>
      </c>
      <c r="H648" t="s">
        <v>6</v>
      </c>
      <c r="I648" t="s">
        <v>6</v>
      </c>
      <c r="J648" t="s">
        <v>2066</v>
      </c>
      <c r="K648" t="s">
        <v>2067</v>
      </c>
    </row>
    <row r="649" spans="1:11">
      <c r="A649" t="s">
        <v>9116</v>
      </c>
      <c r="B649" s="1">
        <v>77.502799999999993</v>
      </c>
      <c r="C649" s="1">
        <v>63.663800000000002</v>
      </c>
      <c r="D649" s="1">
        <v>25.605799999999999</v>
      </c>
      <c r="E649" s="1">
        <v>50.8523</v>
      </c>
      <c r="F649" t="s">
        <v>6</v>
      </c>
      <c r="G649" t="s">
        <v>6</v>
      </c>
      <c r="H649" t="s">
        <v>6</v>
      </c>
      <c r="I649" t="s">
        <v>6</v>
      </c>
      <c r="J649" t="s">
        <v>3104</v>
      </c>
      <c r="K649" t="s">
        <v>3105</v>
      </c>
    </row>
    <row r="650" spans="1:11">
      <c r="A650" t="s">
        <v>8670</v>
      </c>
      <c r="B650" s="1">
        <v>77.347300000000004</v>
      </c>
      <c r="C650" s="1">
        <v>78.369600000000005</v>
      </c>
      <c r="D650" s="1">
        <v>48.231200000000001</v>
      </c>
      <c r="E650" s="1">
        <v>30.431999999999999</v>
      </c>
      <c r="F650" t="s">
        <v>6</v>
      </c>
      <c r="G650" t="s">
        <v>6</v>
      </c>
      <c r="H650" t="s">
        <v>6</v>
      </c>
      <c r="I650" t="s">
        <v>6</v>
      </c>
      <c r="J650" t="s">
        <v>5640</v>
      </c>
      <c r="K650" t="s">
        <v>5641</v>
      </c>
    </row>
    <row r="651" spans="1:11">
      <c r="A651" t="s">
        <v>8300</v>
      </c>
      <c r="B651" s="1">
        <v>77.344700000000003</v>
      </c>
      <c r="C651" s="1">
        <v>105.884</v>
      </c>
      <c r="D651" s="1">
        <v>91.895499999999998</v>
      </c>
      <c r="E651" s="1">
        <v>28.874700000000001</v>
      </c>
      <c r="F651" t="s">
        <v>6</v>
      </c>
      <c r="G651" t="s">
        <v>6</v>
      </c>
      <c r="H651" t="s">
        <v>6</v>
      </c>
      <c r="I651" t="s">
        <v>6</v>
      </c>
      <c r="J651" t="s">
        <v>2818</v>
      </c>
      <c r="K651" t="s">
        <v>2819</v>
      </c>
    </row>
    <row r="652" spans="1:11">
      <c r="A652" t="s">
        <v>8398</v>
      </c>
      <c r="B652" s="1">
        <v>77.299499999999995</v>
      </c>
      <c r="C652" s="1">
        <v>30.4787</v>
      </c>
      <c r="D652" s="1">
        <v>75.661299999999997</v>
      </c>
      <c r="E652" s="1">
        <v>221.92699999999999</v>
      </c>
      <c r="F652" t="s">
        <v>6</v>
      </c>
      <c r="G652" t="s">
        <v>6</v>
      </c>
      <c r="H652" t="s">
        <v>6</v>
      </c>
      <c r="I652" t="s">
        <v>6</v>
      </c>
      <c r="J652" t="s">
        <v>1048</v>
      </c>
      <c r="K652" t="s">
        <v>1049</v>
      </c>
    </row>
    <row r="653" spans="1:11">
      <c r="A653" t="s">
        <v>7792</v>
      </c>
      <c r="B653" s="1">
        <v>77.292100000000005</v>
      </c>
      <c r="C653" s="1">
        <v>95.862700000000004</v>
      </c>
      <c r="D653" s="1">
        <v>341.40800000000002</v>
      </c>
      <c r="E653" s="1">
        <v>55.290399999999998</v>
      </c>
      <c r="F653" t="s">
        <v>6</v>
      </c>
      <c r="G653" t="s">
        <v>6</v>
      </c>
      <c r="H653" t="s">
        <v>6</v>
      </c>
      <c r="I653" t="s">
        <v>6</v>
      </c>
      <c r="J653" t="s">
        <v>2292</v>
      </c>
      <c r="K653" t="s">
        <v>2293</v>
      </c>
    </row>
    <row r="654" spans="1:11">
      <c r="A654" t="s">
        <v>8151</v>
      </c>
      <c r="B654" s="1">
        <v>77.205200000000005</v>
      </c>
      <c r="C654" s="1">
        <v>169.63499999999999</v>
      </c>
      <c r="D654" s="1">
        <v>125.455</v>
      </c>
      <c r="E654" s="1">
        <v>36.075699999999998</v>
      </c>
      <c r="F654" t="s">
        <v>6</v>
      </c>
      <c r="G654" t="s">
        <v>6</v>
      </c>
      <c r="H654" t="s">
        <v>6</v>
      </c>
      <c r="I654" t="s">
        <v>6</v>
      </c>
      <c r="J654" t="s">
        <v>5652</v>
      </c>
      <c r="K654" t="s">
        <v>13098</v>
      </c>
    </row>
    <row r="655" spans="1:11">
      <c r="A655" t="s">
        <v>10327</v>
      </c>
      <c r="B655" s="1">
        <v>77.157399999999996</v>
      </c>
      <c r="C655" s="1">
        <v>93.600200000000001</v>
      </c>
      <c r="D655" s="1">
        <v>6.5100100000000003</v>
      </c>
      <c r="E655" s="1">
        <v>39.650599999999997</v>
      </c>
      <c r="F655" t="s">
        <v>6</v>
      </c>
      <c r="G655" t="s">
        <v>6</v>
      </c>
      <c r="H655" t="s">
        <v>6</v>
      </c>
      <c r="I655" t="s">
        <v>6</v>
      </c>
      <c r="J655" t="s">
        <v>40</v>
      </c>
      <c r="K655" t="s">
        <v>41</v>
      </c>
    </row>
    <row r="656" spans="1:11">
      <c r="A656" t="s">
        <v>8044</v>
      </c>
      <c r="B656" s="1">
        <v>76.95</v>
      </c>
      <c r="C656" s="1">
        <v>73.692700000000002</v>
      </c>
      <c r="D656" s="1">
        <v>160.85900000000001</v>
      </c>
      <c r="E656" s="1">
        <v>41.066099999999999</v>
      </c>
      <c r="F656" t="s">
        <v>6</v>
      </c>
      <c r="G656" t="s">
        <v>6</v>
      </c>
      <c r="H656" t="s">
        <v>6</v>
      </c>
      <c r="I656" t="s">
        <v>6</v>
      </c>
      <c r="J656" t="s">
        <v>645</v>
      </c>
      <c r="K656" t="s">
        <v>646</v>
      </c>
    </row>
    <row r="657" spans="1:11">
      <c r="A657" t="s">
        <v>7804</v>
      </c>
      <c r="B657" s="1">
        <v>76.847800000000007</v>
      </c>
      <c r="C657" s="1">
        <v>100.974</v>
      </c>
      <c r="D657" s="1">
        <v>331.71899999999999</v>
      </c>
      <c r="E657" s="1">
        <v>45.324199999999998</v>
      </c>
      <c r="F657" t="s">
        <v>6</v>
      </c>
      <c r="G657" t="s">
        <v>6</v>
      </c>
      <c r="H657" t="s">
        <v>6</v>
      </c>
      <c r="I657" t="s">
        <v>6</v>
      </c>
      <c r="J657" t="s">
        <v>6931</v>
      </c>
      <c r="K657" t="s">
        <v>6932</v>
      </c>
    </row>
    <row r="658" spans="1:11">
      <c r="A658" t="s">
        <v>7702</v>
      </c>
      <c r="B658" s="1">
        <v>76.809399999999997</v>
      </c>
      <c r="C658" s="1">
        <v>163.541</v>
      </c>
      <c r="D658" s="1">
        <v>580.95100000000002</v>
      </c>
      <c r="E658" s="1">
        <v>37.898499999999999</v>
      </c>
      <c r="F658" t="s">
        <v>6</v>
      </c>
      <c r="G658" t="s">
        <v>6</v>
      </c>
      <c r="H658" t="s">
        <v>6</v>
      </c>
      <c r="I658" t="s">
        <v>6</v>
      </c>
      <c r="J658" t="s">
        <v>6919</v>
      </c>
      <c r="K658" t="s">
        <v>6920</v>
      </c>
    </row>
    <row r="659" spans="1:11">
      <c r="A659" t="s">
        <v>8035</v>
      </c>
      <c r="B659" s="1">
        <v>76.573899999999995</v>
      </c>
      <c r="C659" s="1">
        <v>72.739599999999996</v>
      </c>
      <c r="D659" s="1">
        <v>165.732</v>
      </c>
      <c r="E659" s="1">
        <v>44.03</v>
      </c>
      <c r="F659" t="s">
        <v>6</v>
      </c>
      <c r="G659" t="s">
        <v>6</v>
      </c>
      <c r="H659" t="s">
        <v>6</v>
      </c>
      <c r="I659" t="s">
        <v>6</v>
      </c>
      <c r="J659" t="s">
        <v>5326</v>
      </c>
      <c r="K659" t="s">
        <v>5327</v>
      </c>
    </row>
    <row r="660" spans="1:11">
      <c r="A660" t="s">
        <v>8635</v>
      </c>
      <c r="B660" s="1">
        <v>76.534400000000005</v>
      </c>
      <c r="C660" s="1">
        <v>81.9773</v>
      </c>
      <c r="D660" s="1">
        <v>51.335099999999997</v>
      </c>
      <c r="E660" s="1">
        <v>30.213000000000001</v>
      </c>
      <c r="F660" t="s">
        <v>6</v>
      </c>
      <c r="G660" t="s">
        <v>6</v>
      </c>
      <c r="H660" t="s">
        <v>6</v>
      </c>
      <c r="I660" t="s">
        <v>6</v>
      </c>
      <c r="J660" t="s">
        <v>463</v>
      </c>
      <c r="K660" t="s">
        <v>464</v>
      </c>
    </row>
    <row r="661" spans="1:11">
      <c r="A661" t="s">
        <v>8001</v>
      </c>
      <c r="B661" s="1">
        <v>76.4041</v>
      </c>
      <c r="C661" s="1">
        <v>113.733</v>
      </c>
      <c r="D661" s="1">
        <v>181.31299999999999</v>
      </c>
      <c r="E661" s="1">
        <v>9.2896199999999993</v>
      </c>
      <c r="F661" t="s">
        <v>6</v>
      </c>
      <c r="G661" t="s">
        <v>6</v>
      </c>
      <c r="H661" t="s">
        <v>6</v>
      </c>
      <c r="I661" t="s">
        <v>6</v>
      </c>
      <c r="J661" t="s">
        <v>220</v>
      </c>
      <c r="K661" t="s">
        <v>221</v>
      </c>
    </row>
    <row r="662" spans="1:11">
      <c r="A662" t="s">
        <v>7906</v>
      </c>
      <c r="B662" s="1">
        <v>76.251499999999993</v>
      </c>
      <c r="C662" s="1">
        <v>5.5968400000000003</v>
      </c>
      <c r="D662" s="1">
        <v>231.577</v>
      </c>
      <c r="E662" s="1">
        <v>0.57117499999999999</v>
      </c>
      <c r="F662" t="s">
        <v>6</v>
      </c>
      <c r="G662" t="s">
        <v>6</v>
      </c>
      <c r="H662" t="s">
        <v>6</v>
      </c>
      <c r="I662" t="s">
        <v>6</v>
      </c>
      <c r="J662" t="s">
        <v>4603</v>
      </c>
      <c r="K662" t="s">
        <v>4604</v>
      </c>
    </row>
    <row r="663" spans="1:11">
      <c r="A663" t="s">
        <v>8081</v>
      </c>
      <c r="B663" s="1">
        <v>76.22</v>
      </c>
      <c r="C663" s="1">
        <v>68.677400000000006</v>
      </c>
      <c r="D663" s="1">
        <v>145.25800000000001</v>
      </c>
      <c r="E663" s="1">
        <v>1045.3</v>
      </c>
      <c r="F663" t="s">
        <v>6</v>
      </c>
      <c r="G663" t="s">
        <v>6</v>
      </c>
      <c r="H663" t="s">
        <v>6</v>
      </c>
      <c r="I663" t="s">
        <v>6</v>
      </c>
      <c r="J663" t="s">
        <v>6</v>
      </c>
      <c r="K663" t="s">
        <v>6</v>
      </c>
    </row>
    <row r="664" spans="1:11">
      <c r="A664" t="s">
        <v>8128</v>
      </c>
      <c r="B664" s="1">
        <v>76.210599999999999</v>
      </c>
      <c r="C664" s="1">
        <v>101.518</v>
      </c>
      <c r="D664" s="1">
        <v>131.11500000000001</v>
      </c>
      <c r="E664" s="1">
        <v>26.448899999999998</v>
      </c>
      <c r="F664" t="s">
        <v>6</v>
      </c>
      <c r="G664" t="s">
        <v>6</v>
      </c>
      <c r="H664" t="s">
        <v>6</v>
      </c>
      <c r="I664" t="s">
        <v>6</v>
      </c>
      <c r="J664" t="s">
        <v>3419</v>
      </c>
      <c r="K664" t="s">
        <v>13138</v>
      </c>
    </row>
    <row r="665" spans="1:11">
      <c r="A665" t="s">
        <v>10477</v>
      </c>
      <c r="B665" s="1">
        <v>76.183999999999997</v>
      </c>
      <c r="C665" s="1">
        <v>77.651700000000005</v>
      </c>
      <c r="D665" s="1">
        <v>5.6240500000000004</v>
      </c>
      <c r="E665" s="1">
        <v>86.2042</v>
      </c>
      <c r="F665" t="s">
        <v>6</v>
      </c>
      <c r="G665" t="s">
        <v>6</v>
      </c>
      <c r="H665" t="s">
        <v>6</v>
      </c>
      <c r="I665" t="s">
        <v>6</v>
      </c>
      <c r="J665" t="s">
        <v>5330</v>
      </c>
      <c r="K665" t="s">
        <v>2372</v>
      </c>
    </row>
    <row r="666" spans="1:11">
      <c r="A666" t="s">
        <v>9154</v>
      </c>
      <c r="B666" s="1">
        <v>76.143699999999995</v>
      </c>
      <c r="C666" s="1">
        <v>127.063</v>
      </c>
      <c r="D666" s="1">
        <v>24.534099999999999</v>
      </c>
      <c r="E666" s="1">
        <v>89.069900000000004</v>
      </c>
      <c r="F666" t="s">
        <v>6</v>
      </c>
      <c r="G666" t="s">
        <v>6</v>
      </c>
      <c r="H666" t="s">
        <v>6</v>
      </c>
      <c r="I666" t="s">
        <v>6</v>
      </c>
      <c r="J666" t="s">
        <v>7057</v>
      </c>
      <c r="K666" t="s">
        <v>7058</v>
      </c>
    </row>
    <row r="667" spans="1:11">
      <c r="A667" t="s">
        <v>8354</v>
      </c>
      <c r="B667" s="1">
        <v>75.938999999999993</v>
      </c>
      <c r="C667" s="1">
        <v>534.42399999999998</v>
      </c>
      <c r="D667" s="1">
        <v>82.324100000000001</v>
      </c>
      <c r="E667" s="1">
        <v>91.114900000000006</v>
      </c>
      <c r="F667" t="s">
        <v>6</v>
      </c>
      <c r="G667" t="s">
        <v>6</v>
      </c>
      <c r="H667" t="s">
        <v>6</v>
      </c>
      <c r="I667" t="s">
        <v>6</v>
      </c>
      <c r="J667" t="s">
        <v>6099</v>
      </c>
      <c r="K667" t="s">
        <v>6100</v>
      </c>
    </row>
    <row r="668" spans="1:11">
      <c r="A668" t="s">
        <v>8706</v>
      </c>
      <c r="B668" s="1">
        <v>75.819100000000006</v>
      </c>
      <c r="C668" s="1">
        <v>115.152</v>
      </c>
      <c r="D668" s="1">
        <v>45.5702</v>
      </c>
      <c r="E668" s="1">
        <v>52.527999999999999</v>
      </c>
      <c r="F668" t="s">
        <v>6</v>
      </c>
      <c r="G668" t="s">
        <v>6</v>
      </c>
      <c r="H668" t="s">
        <v>6</v>
      </c>
      <c r="I668" t="s">
        <v>6</v>
      </c>
      <c r="J668" t="s">
        <v>3617</v>
      </c>
      <c r="K668" t="s">
        <v>3618</v>
      </c>
    </row>
    <row r="669" spans="1:11">
      <c r="A669" t="s">
        <v>8794</v>
      </c>
      <c r="B669" s="1">
        <v>75.774299999999997</v>
      </c>
      <c r="C669" s="1">
        <v>132.13200000000001</v>
      </c>
      <c r="D669" s="1">
        <v>40.174799999999998</v>
      </c>
      <c r="E669" s="1">
        <v>22.3309</v>
      </c>
      <c r="F669" t="s">
        <v>6</v>
      </c>
      <c r="G669" t="s">
        <v>6</v>
      </c>
      <c r="H669" t="s">
        <v>6</v>
      </c>
      <c r="I669" t="s">
        <v>6</v>
      </c>
      <c r="J669" t="s">
        <v>1668</v>
      </c>
      <c r="K669" t="s">
        <v>1669</v>
      </c>
    </row>
    <row r="670" spans="1:11">
      <c r="A670" t="s">
        <v>7973</v>
      </c>
      <c r="B670" s="1">
        <v>75.632800000000003</v>
      </c>
      <c r="C670" s="1">
        <v>69.373400000000004</v>
      </c>
      <c r="D670" s="1">
        <v>195.01400000000001</v>
      </c>
      <c r="E670" s="1">
        <v>6.3689</v>
      </c>
      <c r="F670" t="s">
        <v>6</v>
      </c>
      <c r="G670" t="s">
        <v>6</v>
      </c>
      <c r="H670" t="s">
        <v>6</v>
      </c>
      <c r="I670" t="s">
        <v>6</v>
      </c>
      <c r="J670" t="s">
        <v>6</v>
      </c>
      <c r="K670" t="s">
        <v>6</v>
      </c>
    </row>
    <row r="671" spans="1:11">
      <c r="A671" t="s">
        <v>7731</v>
      </c>
      <c r="B671" s="1">
        <v>75.613299999999995</v>
      </c>
      <c r="C671" s="1">
        <v>129.05799999999999</v>
      </c>
      <c r="D671" s="1">
        <v>462.20499999999998</v>
      </c>
      <c r="E671" s="1">
        <v>24.915700000000001</v>
      </c>
      <c r="F671" t="s">
        <v>6</v>
      </c>
      <c r="G671" t="s">
        <v>6</v>
      </c>
      <c r="H671" t="s">
        <v>6</v>
      </c>
      <c r="I671" t="s">
        <v>6</v>
      </c>
      <c r="J671" t="s">
        <v>4349</v>
      </c>
      <c r="K671" t="s">
        <v>13116</v>
      </c>
    </row>
    <row r="672" spans="1:11">
      <c r="A672" t="s">
        <v>10131</v>
      </c>
      <c r="B672" s="1">
        <v>75.341300000000004</v>
      </c>
      <c r="C672" s="1">
        <v>105.11499999999999</v>
      </c>
      <c r="D672" s="1">
        <v>8.0074699999999996</v>
      </c>
      <c r="E672" s="1">
        <v>14.934799999999999</v>
      </c>
      <c r="F672" t="s">
        <v>6</v>
      </c>
      <c r="G672" t="s">
        <v>6</v>
      </c>
      <c r="H672" t="s">
        <v>6</v>
      </c>
      <c r="I672" t="s">
        <v>6</v>
      </c>
      <c r="J672" t="s">
        <v>1372</v>
      </c>
      <c r="K672" t="s">
        <v>1373</v>
      </c>
    </row>
    <row r="673" spans="1:11">
      <c r="A673" t="s">
        <v>9672</v>
      </c>
      <c r="B673" s="1">
        <v>75.2577</v>
      </c>
      <c r="C673" s="1">
        <v>68.257199999999997</v>
      </c>
      <c r="D673" s="1">
        <v>12.478999999999999</v>
      </c>
      <c r="E673" s="1">
        <v>35.689100000000003</v>
      </c>
      <c r="F673" t="s">
        <v>6</v>
      </c>
      <c r="G673" t="s">
        <v>6</v>
      </c>
      <c r="H673" t="s">
        <v>6</v>
      </c>
      <c r="I673" t="s">
        <v>6</v>
      </c>
      <c r="J673" t="s">
        <v>1837</v>
      </c>
      <c r="K673" t="s">
        <v>1838</v>
      </c>
    </row>
    <row r="674" spans="1:11">
      <c r="A674" t="s">
        <v>9881</v>
      </c>
      <c r="B674" s="1">
        <v>75.209100000000007</v>
      </c>
      <c r="C674" s="1">
        <v>47.892000000000003</v>
      </c>
      <c r="D674" s="1">
        <v>10.068</v>
      </c>
      <c r="E674" s="1">
        <v>19.9556</v>
      </c>
      <c r="F674" t="s">
        <v>6</v>
      </c>
      <c r="G674" t="s">
        <v>6</v>
      </c>
      <c r="H674" t="s">
        <v>6</v>
      </c>
      <c r="I674" t="s">
        <v>6</v>
      </c>
      <c r="J674" t="s">
        <v>6177</v>
      </c>
      <c r="K674" t="s">
        <v>6178</v>
      </c>
    </row>
    <row r="675" spans="1:11">
      <c r="A675" t="s">
        <v>9456</v>
      </c>
      <c r="B675" s="1">
        <v>75.208200000000005</v>
      </c>
      <c r="C675" s="1">
        <v>96.631</v>
      </c>
      <c r="D675" s="1">
        <v>16.287199999999999</v>
      </c>
      <c r="E675" s="1">
        <v>38.778799999999997</v>
      </c>
      <c r="F675" t="s">
        <v>6</v>
      </c>
      <c r="G675" t="s">
        <v>6</v>
      </c>
      <c r="H675" t="s">
        <v>6</v>
      </c>
      <c r="I675" t="s">
        <v>6</v>
      </c>
      <c r="J675" t="s">
        <v>6739</v>
      </c>
      <c r="K675" t="s">
        <v>6740</v>
      </c>
    </row>
    <row r="676" spans="1:11">
      <c r="A676" t="s">
        <v>9537</v>
      </c>
      <c r="B676" s="1">
        <v>75.1952</v>
      </c>
      <c r="C676" s="1">
        <v>40.140500000000003</v>
      </c>
      <c r="D676" s="1">
        <v>14.8912</v>
      </c>
      <c r="E676" s="1">
        <v>13.355</v>
      </c>
      <c r="F676" t="s">
        <v>6</v>
      </c>
      <c r="G676" t="s">
        <v>6</v>
      </c>
      <c r="H676" t="s">
        <v>6</v>
      </c>
      <c r="I676" t="s">
        <v>6</v>
      </c>
      <c r="J676" t="s">
        <v>778</v>
      </c>
      <c r="K676" t="s">
        <v>779</v>
      </c>
    </row>
    <row r="677" spans="1:11">
      <c r="A677" t="s">
        <v>7895</v>
      </c>
      <c r="B677" s="1">
        <v>74.778800000000004</v>
      </c>
      <c r="C677" s="1">
        <v>50.206000000000003</v>
      </c>
      <c r="D677" s="1">
        <v>238.91900000000001</v>
      </c>
      <c r="E677" s="1">
        <v>90.874600000000001</v>
      </c>
      <c r="F677" t="s">
        <v>6</v>
      </c>
      <c r="G677" t="s">
        <v>6</v>
      </c>
      <c r="H677" t="s">
        <v>6</v>
      </c>
      <c r="I677" t="s">
        <v>6</v>
      </c>
      <c r="J677" t="s">
        <v>3679</v>
      </c>
      <c r="K677" t="s">
        <v>3680</v>
      </c>
    </row>
    <row r="678" spans="1:11">
      <c r="A678" t="s">
        <v>9065</v>
      </c>
      <c r="B678" s="1">
        <v>74.768000000000001</v>
      </c>
      <c r="C678" s="1">
        <v>65.731300000000005</v>
      </c>
      <c r="D678" s="1">
        <v>27.323699999999999</v>
      </c>
      <c r="E678" s="1">
        <v>17.000399999999999</v>
      </c>
      <c r="F678" t="s">
        <v>837</v>
      </c>
      <c r="I678" t="s">
        <v>116</v>
      </c>
      <c r="J678" t="s">
        <v>4546</v>
      </c>
      <c r="K678" t="s">
        <v>13181</v>
      </c>
    </row>
    <row r="679" spans="1:11">
      <c r="A679" t="s">
        <v>8293</v>
      </c>
      <c r="B679" s="1">
        <v>74.645399999999995</v>
      </c>
      <c r="C679" s="1">
        <v>90.352000000000004</v>
      </c>
      <c r="D679" s="1">
        <v>93.272999999999996</v>
      </c>
      <c r="E679" s="1">
        <v>27.212800000000001</v>
      </c>
      <c r="F679" t="s">
        <v>6</v>
      </c>
      <c r="G679" t="s">
        <v>6</v>
      </c>
      <c r="H679" t="s">
        <v>6</v>
      </c>
      <c r="I679" t="s">
        <v>6</v>
      </c>
      <c r="J679" t="s">
        <v>4881</v>
      </c>
      <c r="K679" t="s">
        <v>4882</v>
      </c>
    </row>
    <row r="680" spans="1:11">
      <c r="A680" t="s">
        <v>8110</v>
      </c>
      <c r="B680" s="1">
        <v>74.585400000000007</v>
      </c>
      <c r="C680" s="1">
        <v>95.374700000000004</v>
      </c>
      <c r="D680" s="1">
        <v>137.52099999999999</v>
      </c>
      <c r="E680" s="1">
        <v>27.6753</v>
      </c>
      <c r="F680" t="s">
        <v>6</v>
      </c>
      <c r="G680" t="s">
        <v>6</v>
      </c>
      <c r="H680" t="s">
        <v>6</v>
      </c>
      <c r="I680" t="s">
        <v>6</v>
      </c>
      <c r="J680" t="s">
        <v>7511</v>
      </c>
      <c r="K680" t="s">
        <v>7512</v>
      </c>
    </row>
    <row r="681" spans="1:11">
      <c r="A681" t="s">
        <v>8935</v>
      </c>
      <c r="B681" s="1">
        <v>74.483199999999997</v>
      </c>
      <c r="C681" s="1">
        <v>60.807899999999997</v>
      </c>
      <c r="D681" s="1">
        <v>32.715600000000002</v>
      </c>
      <c r="E681" s="1">
        <v>22.745100000000001</v>
      </c>
      <c r="F681" t="s">
        <v>6</v>
      </c>
      <c r="G681" t="s">
        <v>6</v>
      </c>
      <c r="H681" t="s">
        <v>6</v>
      </c>
      <c r="I681" t="s">
        <v>6</v>
      </c>
      <c r="J681" t="s">
        <v>2264</v>
      </c>
      <c r="K681" t="s">
        <v>2265</v>
      </c>
    </row>
    <row r="682" spans="1:11">
      <c r="A682" t="s">
        <v>7938</v>
      </c>
      <c r="B682" s="1">
        <v>74.422899999999998</v>
      </c>
      <c r="C682" s="1">
        <v>138.96700000000001</v>
      </c>
      <c r="D682" s="1">
        <v>214.364</v>
      </c>
      <c r="E682" s="1">
        <v>0</v>
      </c>
      <c r="F682" t="s">
        <v>6</v>
      </c>
      <c r="G682" t="s">
        <v>6</v>
      </c>
      <c r="H682" t="s">
        <v>6</v>
      </c>
      <c r="I682" t="s">
        <v>6</v>
      </c>
      <c r="J682" t="s">
        <v>2354</v>
      </c>
      <c r="K682" t="s">
        <v>2355</v>
      </c>
    </row>
    <row r="683" spans="1:11">
      <c r="A683" t="s">
        <v>8102</v>
      </c>
      <c r="B683" s="1">
        <v>74.157600000000002</v>
      </c>
      <c r="C683" s="1">
        <v>121.239</v>
      </c>
      <c r="D683" s="1">
        <v>139.49100000000001</v>
      </c>
      <c r="E683" s="1">
        <v>45.9238</v>
      </c>
      <c r="F683" t="s">
        <v>6</v>
      </c>
      <c r="G683" t="s">
        <v>6</v>
      </c>
      <c r="H683" t="s">
        <v>6</v>
      </c>
      <c r="I683" t="s">
        <v>6</v>
      </c>
      <c r="J683" t="s">
        <v>6274</v>
      </c>
      <c r="K683" t="s">
        <v>6275</v>
      </c>
    </row>
    <row r="684" spans="1:11">
      <c r="A684" t="s">
        <v>9651</v>
      </c>
      <c r="B684" s="1">
        <v>74.015000000000001</v>
      </c>
      <c r="C684" s="1">
        <v>134.10599999999999</v>
      </c>
      <c r="D684" s="1">
        <v>12.832599999999999</v>
      </c>
      <c r="E684" s="1">
        <v>98.866100000000003</v>
      </c>
      <c r="F684" t="s">
        <v>6</v>
      </c>
      <c r="G684" t="s">
        <v>6</v>
      </c>
      <c r="H684" t="s">
        <v>6</v>
      </c>
      <c r="I684" t="s">
        <v>6</v>
      </c>
      <c r="J684" t="s">
        <v>2230</v>
      </c>
      <c r="K684" t="s">
        <v>2231</v>
      </c>
    </row>
    <row r="685" spans="1:11">
      <c r="A685" t="s">
        <v>8426</v>
      </c>
      <c r="B685" s="1">
        <v>73.951800000000006</v>
      </c>
      <c r="C685" s="1">
        <v>91.527500000000003</v>
      </c>
      <c r="D685" s="1">
        <v>71.924300000000002</v>
      </c>
      <c r="E685" s="1">
        <v>24.973600000000001</v>
      </c>
      <c r="F685" t="s">
        <v>6</v>
      </c>
      <c r="G685" t="s">
        <v>6</v>
      </c>
      <c r="H685" t="s">
        <v>6</v>
      </c>
      <c r="I685" t="s">
        <v>6</v>
      </c>
      <c r="J685" t="s">
        <v>6</v>
      </c>
      <c r="K685" t="s">
        <v>6</v>
      </c>
    </row>
    <row r="686" spans="1:11">
      <c r="A686" t="s">
        <v>8772</v>
      </c>
      <c r="B686" s="1">
        <v>73.912800000000004</v>
      </c>
      <c r="C686" s="1">
        <v>66.135099999999994</v>
      </c>
      <c r="D686" s="1">
        <v>41.898499999999999</v>
      </c>
      <c r="E686" s="1">
        <v>15.428100000000001</v>
      </c>
      <c r="F686" t="s">
        <v>6</v>
      </c>
      <c r="G686" t="s">
        <v>6</v>
      </c>
      <c r="H686" t="s">
        <v>6</v>
      </c>
      <c r="I686" t="s">
        <v>6</v>
      </c>
      <c r="J686" t="s">
        <v>6392</v>
      </c>
      <c r="K686" t="s">
        <v>6393</v>
      </c>
    </row>
    <row r="687" spans="1:11">
      <c r="A687" t="s">
        <v>10601</v>
      </c>
      <c r="B687" s="1">
        <v>73.888499999999993</v>
      </c>
      <c r="C687" s="1">
        <v>93.075500000000005</v>
      </c>
      <c r="D687" s="1">
        <v>5.0447800000000003</v>
      </c>
      <c r="E687" s="1">
        <v>59.2654</v>
      </c>
      <c r="F687" t="s">
        <v>6</v>
      </c>
      <c r="G687" t="s">
        <v>6</v>
      </c>
      <c r="H687" t="s">
        <v>6</v>
      </c>
      <c r="I687" t="s">
        <v>6</v>
      </c>
      <c r="J687" t="s">
        <v>683</v>
      </c>
      <c r="K687" t="s">
        <v>684</v>
      </c>
    </row>
    <row r="688" spans="1:11">
      <c r="A688" t="s">
        <v>9313</v>
      </c>
      <c r="B688" s="1">
        <v>73.793000000000006</v>
      </c>
      <c r="C688" s="1">
        <v>35.604900000000001</v>
      </c>
      <c r="D688" s="1">
        <v>20.057600000000001</v>
      </c>
      <c r="E688" s="1">
        <v>11.377599999999999</v>
      </c>
      <c r="F688" t="s">
        <v>6</v>
      </c>
      <c r="G688" t="s">
        <v>6</v>
      </c>
      <c r="H688" t="s">
        <v>6</v>
      </c>
      <c r="I688" t="s">
        <v>6</v>
      </c>
      <c r="J688" t="s">
        <v>5254</v>
      </c>
      <c r="K688" t="s">
        <v>5255</v>
      </c>
    </row>
    <row r="689" spans="1:11">
      <c r="A689" t="s">
        <v>7861</v>
      </c>
      <c r="B689" s="1">
        <v>73.763999999999996</v>
      </c>
      <c r="C689" s="1">
        <v>92.956299999999999</v>
      </c>
      <c r="D689" s="1">
        <v>262.85300000000001</v>
      </c>
      <c r="E689" s="1">
        <v>51.607399999999998</v>
      </c>
      <c r="F689" t="s">
        <v>6</v>
      </c>
      <c r="G689" t="s">
        <v>6</v>
      </c>
      <c r="H689" t="s">
        <v>6</v>
      </c>
      <c r="I689" t="s">
        <v>6</v>
      </c>
      <c r="J689" t="s">
        <v>3681</v>
      </c>
      <c r="K689" t="s">
        <v>13147</v>
      </c>
    </row>
    <row r="690" spans="1:11">
      <c r="A690" t="s">
        <v>8232</v>
      </c>
      <c r="B690" s="1">
        <v>73.709199999999996</v>
      </c>
      <c r="C690" s="1">
        <v>70.074700000000007</v>
      </c>
      <c r="D690" s="1">
        <v>104.02200000000001</v>
      </c>
      <c r="E690" s="1">
        <v>38.6873</v>
      </c>
      <c r="F690" t="s">
        <v>6</v>
      </c>
      <c r="G690" t="s">
        <v>6</v>
      </c>
      <c r="H690" t="s">
        <v>6</v>
      </c>
      <c r="I690" t="s">
        <v>6</v>
      </c>
      <c r="J690" t="s">
        <v>5177</v>
      </c>
      <c r="K690" t="s">
        <v>5178</v>
      </c>
    </row>
    <row r="691" spans="1:11">
      <c r="A691" t="s">
        <v>7710</v>
      </c>
      <c r="B691" s="1">
        <v>73.672399999999996</v>
      </c>
      <c r="C691" s="1">
        <v>79.475700000000003</v>
      </c>
      <c r="D691" s="1">
        <v>536.01400000000001</v>
      </c>
      <c r="E691" s="1">
        <v>22.6023</v>
      </c>
      <c r="F691" t="s">
        <v>6</v>
      </c>
      <c r="G691" t="s">
        <v>6</v>
      </c>
      <c r="H691" t="s">
        <v>6</v>
      </c>
      <c r="I691" t="s">
        <v>6</v>
      </c>
      <c r="J691" t="s">
        <v>6747</v>
      </c>
      <c r="K691" t="s">
        <v>6748</v>
      </c>
    </row>
    <row r="692" spans="1:11">
      <c r="A692" t="s">
        <v>9845</v>
      </c>
      <c r="B692" s="1">
        <v>73.297600000000003</v>
      </c>
      <c r="C692" s="1">
        <v>147.67500000000001</v>
      </c>
      <c r="D692" s="1">
        <v>10.4856</v>
      </c>
      <c r="E692" s="1">
        <v>29.296199999999999</v>
      </c>
      <c r="F692" t="s">
        <v>6</v>
      </c>
      <c r="G692" t="s">
        <v>6</v>
      </c>
      <c r="H692" t="s">
        <v>6</v>
      </c>
      <c r="I692" t="s">
        <v>6</v>
      </c>
      <c r="J692" t="s">
        <v>7533</v>
      </c>
      <c r="K692" t="s">
        <v>13109</v>
      </c>
    </row>
    <row r="693" spans="1:11">
      <c r="A693" t="s">
        <v>8385</v>
      </c>
      <c r="B693" s="1">
        <v>73.174400000000006</v>
      </c>
      <c r="C693" s="1">
        <v>102.968</v>
      </c>
      <c r="D693" s="1">
        <v>78.653700000000001</v>
      </c>
      <c r="E693" s="1">
        <v>30.262899999999998</v>
      </c>
      <c r="F693" t="s">
        <v>6</v>
      </c>
      <c r="G693" t="s">
        <v>6</v>
      </c>
      <c r="H693" t="s">
        <v>6</v>
      </c>
      <c r="I693" t="s">
        <v>6</v>
      </c>
      <c r="J693" t="s">
        <v>894</v>
      </c>
      <c r="K693" t="s">
        <v>895</v>
      </c>
    </row>
    <row r="694" spans="1:11">
      <c r="A694" t="s">
        <v>10202</v>
      </c>
      <c r="B694" s="1">
        <v>73.035899999999998</v>
      </c>
      <c r="C694" s="1">
        <v>142.68199999999999</v>
      </c>
      <c r="D694" s="1">
        <v>7.4447400000000004</v>
      </c>
      <c r="E694" s="1">
        <v>32.815800000000003</v>
      </c>
      <c r="F694" t="s">
        <v>6</v>
      </c>
      <c r="G694" t="s">
        <v>6</v>
      </c>
      <c r="H694" t="s">
        <v>6</v>
      </c>
      <c r="I694" t="s">
        <v>6</v>
      </c>
      <c r="J694" t="s">
        <v>2121</v>
      </c>
      <c r="K694" t="s">
        <v>2122</v>
      </c>
    </row>
    <row r="695" spans="1:11">
      <c r="A695" t="s">
        <v>9703</v>
      </c>
      <c r="B695" s="1">
        <v>72.961600000000004</v>
      </c>
      <c r="C695" s="1">
        <v>23.7073</v>
      </c>
      <c r="D695" s="1">
        <v>12.032500000000001</v>
      </c>
      <c r="E695" s="1">
        <v>21.0474</v>
      </c>
      <c r="F695" t="s">
        <v>6</v>
      </c>
      <c r="G695" t="s">
        <v>6</v>
      </c>
      <c r="H695" t="s">
        <v>6</v>
      </c>
      <c r="I695" t="s">
        <v>6</v>
      </c>
      <c r="J695" t="s">
        <v>5256</v>
      </c>
      <c r="K695" t="s">
        <v>5257</v>
      </c>
    </row>
    <row r="696" spans="1:11">
      <c r="A696" t="s">
        <v>9842</v>
      </c>
      <c r="B696" s="1">
        <v>72.846999999999994</v>
      </c>
      <c r="C696" s="1">
        <v>47.878399999999999</v>
      </c>
      <c r="D696" s="1">
        <v>10.5318</v>
      </c>
      <c r="E696" s="1">
        <v>79.456699999999998</v>
      </c>
      <c r="F696" t="s">
        <v>6</v>
      </c>
      <c r="G696" t="s">
        <v>6</v>
      </c>
      <c r="H696" t="s">
        <v>6</v>
      </c>
      <c r="I696" t="s">
        <v>6</v>
      </c>
      <c r="J696" t="s">
        <v>3658</v>
      </c>
      <c r="K696" t="s">
        <v>3659</v>
      </c>
    </row>
    <row r="697" spans="1:11">
      <c r="A697" t="s">
        <v>7779</v>
      </c>
      <c r="B697" s="1">
        <v>72.780900000000003</v>
      </c>
      <c r="C697" s="1">
        <v>89.290899999999993</v>
      </c>
      <c r="D697" s="1">
        <v>364.21</v>
      </c>
      <c r="E697" s="1">
        <v>48.031700000000001</v>
      </c>
      <c r="F697" t="s">
        <v>6</v>
      </c>
      <c r="G697" t="s">
        <v>6</v>
      </c>
      <c r="H697" t="s">
        <v>6</v>
      </c>
      <c r="I697" t="s">
        <v>6</v>
      </c>
      <c r="J697" t="s">
        <v>1918</v>
      </c>
      <c r="K697" t="s">
        <v>13152</v>
      </c>
    </row>
    <row r="698" spans="1:11">
      <c r="A698" t="s">
        <v>8487</v>
      </c>
      <c r="B698" s="1">
        <v>72.753299999999996</v>
      </c>
      <c r="C698" s="1">
        <v>111.664</v>
      </c>
      <c r="D698" s="1">
        <v>65.0792</v>
      </c>
      <c r="E698" s="1">
        <v>34.599899999999998</v>
      </c>
      <c r="F698" t="s">
        <v>6</v>
      </c>
      <c r="G698" t="s">
        <v>6</v>
      </c>
      <c r="H698" t="s">
        <v>6</v>
      </c>
      <c r="I698" t="s">
        <v>6</v>
      </c>
      <c r="J698" t="s">
        <v>3434</v>
      </c>
      <c r="K698" t="s">
        <v>3435</v>
      </c>
    </row>
    <row r="699" spans="1:11">
      <c r="A699" t="s">
        <v>7670</v>
      </c>
      <c r="B699" s="1">
        <v>72.688400000000001</v>
      </c>
      <c r="C699" s="1">
        <v>117.649</v>
      </c>
      <c r="D699" s="1">
        <v>739.65300000000002</v>
      </c>
      <c r="E699" s="1">
        <v>94.693600000000004</v>
      </c>
      <c r="F699" t="s">
        <v>6</v>
      </c>
      <c r="G699" t="s">
        <v>6</v>
      </c>
      <c r="H699" t="s">
        <v>6</v>
      </c>
      <c r="I699" t="s">
        <v>6</v>
      </c>
      <c r="J699" t="s">
        <v>6</v>
      </c>
      <c r="K699" t="s">
        <v>6</v>
      </c>
    </row>
    <row r="700" spans="1:11">
      <c r="A700" t="s">
        <v>9415</v>
      </c>
      <c r="B700" s="1">
        <v>72.686499999999995</v>
      </c>
      <c r="C700" s="1">
        <v>108.792</v>
      </c>
      <c r="D700" s="1">
        <v>17.204999999999998</v>
      </c>
      <c r="E700" s="1">
        <v>29.8123</v>
      </c>
      <c r="F700" t="s">
        <v>6</v>
      </c>
      <c r="G700" t="s">
        <v>6</v>
      </c>
      <c r="H700" t="s">
        <v>6</v>
      </c>
      <c r="I700" t="s">
        <v>6</v>
      </c>
      <c r="J700" t="s">
        <v>6366</v>
      </c>
      <c r="K700" t="s">
        <v>6367</v>
      </c>
    </row>
    <row r="701" spans="1:11">
      <c r="A701" t="s">
        <v>9020</v>
      </c>
      <c r="B701" s="1">
        <v>72.650899999999993</v>
      </c>
      <c r="C701" s="1">
        <v>60.706499999999998</v>
      </c>
      <c r="D701" s="1">
        <v>28.94</v>
      </c>
      <c r="E701" s="1">
        <v>1.63487</v>
      </c>
      <c r="F701" t="s">
        <v>6</v>
      </c>
      <c r="G701" t="s">
        <v>6</v>
      </c>
      <c r="H701" t="s">
        <v>6</v>
      </c>
      <c r="I701" t="s">
        <v>6</v>
      </c>
      <c r="J701" t="s">
        <v>2903</v>
      </c>
      <c r="K701" t="s">
        <v>2904</v>
      </c>
    </row>
    <row r="702" spans="1:11">
      <c r="A702" t="s">
        <v>7903</v>
      </c>
      <c r="B702" s="1">
        <v>72.6203</v>
      </c>
      <c r="C702" s="1">
        <v>80.087199999999996</v>
      </c>
      <c r="D702" s="1">
        <v>233.69200000000001</v>
      </c>
      <c r="E702" s="1">
        <v>56.676900000000003</v>
      </c>
      <c r="F702" t="s">
        <v>6</v>
      </c>
      <c r="G702" t="s">
        <v>6</v>
      </c>
      <c r="H702" t="s">
        <v>6</v>
      </c>
      <c r="I702" t="s">
        <v>6</v>
      </c>
      <c r="J702" t="s">
        <v>3428</v>
      </c>
      <c r="K702" t="s">
        <v>3429</v>
      </c>
    </row>
    <row r="703" spans="1:11">
      <c r="A703" t="s">
        <v>8218</v>
      </c>
      <c r="B703" s="1">
        <v>72.601399999999998</v>
      </c>
      <c r="C703" s="1">
        <v>3.6341700000000001</v>
      </c>
      <c r="D703" s="1">
        <v>107.60599999999999</v>
      </c>
      <c r="E703" s="1">
        <v>4.2568700000000002</v>
      </c>
      <c r="F703" t="s">
        <v>6</v>
      </c>
      <c r="G703" t="s">
        <v>6</v>
      </c>
      <c r="H703" t="s">
        <v>6</v>
      </c>
      <c r="I703" t="s">
        <v>6</v>
      </c>
      <c r="J703" t="s">
        <v>4494</v>
      </c>
      <c r="K703" t="s">
        <v>4495</v>
      </c>
    </row>
    <row r="704" spans="1:11">
      <c r="A704" t="s">
        <v>9766</v>
      </c>
      <c r="B704" s="1">
        <v>72.587400000000002</v>
      </c>
      <c r="C704" s="1">
        <v>115.161</v>
      </c>
      <c r="D704" s="1">
        <v>11.266299999999999</v>
      </c>
      <c r="E704" s="1">
        <v>40.224600000000002</v>
      </c>
      <c r="F704" t="s">
        <v>6</v>
      </c>
      <c r="G704" t="s">
        <v>6</v>
      </c>
      <c r="H704" t="s">
        <v>6</v>
      </c>
      <c r="I704" t="s">
        <v>6</v>
      </c>
      <c r="J704" t="s">
        <v>5740</v>
      </c>
      <c r="K704" t="s">
        <v>5741</v>
      </c>
    </row>
    <row r="705" spans="1:11">
      <c r="A705" t="s">
        <v>7825</v>
      </c>
      <c r="B705" s="1">
        <v>72.569500000000005</v>
      </c>
      <c r="C705" s="1">
        <v>83.332400000000007</v>
      </c>
      <c r="D705" s="1">
        <v>306.86399999999998</v>
      </c>
      <c r="E705" s="1">
        <v>125.768</v>
      </c>
      <c r="F705" t="s">
        <v>6</v>
      </c>
      <c r="G705" t="s">
        <v>6</v>
      </c>
      <c r="H705" t="s">
        <v>6</v>
      </c>
      <c r="I705" t="s">
        <v>6</v>
      </c>
      <c r="J705" t="s">
        <v>4529</v>
      </c>
      <c r="K705" t="s">
        <v>4530</v>
      </c>
    </row>
    <row r="706" spans="1:11">
      <c r="A706" t="s">
        <v>8057</v>
      </c>
      <c r="B706" s="1">
        <v>72.568799999999996</v>
      </c>
      <c r="C706" s="1">
        <v>90.708100000000002</v>
      </c>
      <c r="D706" s="1">
        <v>155.37299999999999</v>
      </c>
      <c r="E706" s="1">
        <v>20.561599999999999</v>
      </c>
      <c r="F706" t="s">
        <v>6</v>
      </c>
      <c r="G706" t="s">
        <v>6</v>
      </c>
      <c r="H706" t="s">
        <v>6</v>
      </c>
      <c r="I706" t="s">
        <v>6</v>
      </c>
      <c r="J706" t="s">
        <v>5452</v>
      </c>
      <c r="K706" t="s">
        <v>5453</v>
      </c>
    </row>
    <row r="707" spans="1:11">
      <c r="A707" t="s">
        <v>8185</v>
      </c>
      <c r="B707" s="1">
        <v>72.5578</v>
      </c>
      <c r="C707" s="1">
        <v>50.167200000000001</v>
      </c>
      <c r="D707" s="1">
        <v>116.30800000000001</v>
      </c>
      <c r="E707" s="1">
        <v>27.825800000000001</v>
      </c>
      <c r="F707" t="s">
        <v>6</v>
      </c>
      <c r="G707" t="s">
        <v>6</v>
      </c>
      <c r="H707" t="s">
        <v>6</v>
      </c>
      <c r="I707" t="s">
        <v>6</v>
      </c>
      <c r="J707" t="s">
        <v>5273</v>
      </c>
      <c r="K707" t="s">
        <v>5274</v>
      </c>
    </row>
    <row r="708" spans="1:11">
      <c r="A708" t="s">
        <v>8623</v>
      </c>
      <c r="B708" s="1">
        <v>72.337299999999999</v>
      </c>
      <c r="C708" s="1">
        <v>56.761800000000001</v>
      </c>
      <c r="D708" s="1">
        <v>52.009900000000002</v>
      </c>
      <c r="E708" s="1">
        <v>18.888300000000001</v>
      </c>
      <c r="F708" t="s">
        <v>6</v>
      </c>
      <c r="G708" t="s">
        <v>6</v>
      </c>
      <c r="H708" t="s">
        <v>6</v>
      </c>
      <c r="I708" t="s">
        <v>6</v>
      </c>
      <c r="J708" t="s">
        <v>954</v>
      </c>
      <c r="K708" t="s">
        <v>955</v>
      </c>
    </row>
    <row r="709" spans="1:11">
      <c r="A709" t="s">
        <v>8219</v>
      </c>
      <c r="B709" s="1">
        <v>72.333600000000004</v>
      </c>
      <c r="C709" s="1">
        <v>143.76400000000001</v>
      </c>
      <c r="D709" s="1">
        <v>107.321</v>
      </c>
      <c r="E709" s="1">
        <v>19.219799999999999</v>
      </c>
      <c r="F709" t="s">
        <v>6</v>
      </c>
      <c r="G709" t="s">
        <v>6</v>
      </c>
      <c r="H709" t="s">
        <v>6</v>
      </c>
      <c r="I709" t="s">
        <v>6</v>
      </c>
      <c r="J709" t="s">
        <v>4885</v>
      </c>
      <c r="K709" t="s">
        <v>4886</v>
      </c>
    </row>
    <row r="710" spans="1:11">
      <c r="A710" t="s">
        <v>8265</v>
      </c>
      <c r="B710" s="1">
        <v>72.301000000000002</v>
      </c>
      <c r="C710" s="1">
        <v>100.901</v>
      </c>
      <c r="D710" s="1">
        <v>97.493200000000002</v>
      </c>
      <c r="E710" s="1">
        <v>23.538799999999998</v>
      </c>
      <c r="F710" t="s">
        <v>6</v>
      </c>
      <c r="G710" t="s">
        <v>6</v>
      </c>
      <c r="H710" t="s">
        <v>6</v>
      </c>
      <c r="I710" t="s">
        <v>6</v>
      </c>
      <c r="J710" t="s">
        <v>3238</v>
      </c>
      <c r="K710" t="s">
        <v>3239</v>
      </c>
    </row>
    <row r="711" spans="1:11">
      <c r="A711" t="s">
        <v>8932</v>
      </c>
      <c r="B711" s="1">
        <v>72.126099999999994</v>
      </c>
      <c r="C711" s="1">
        <v>75.805000000000007</v>
      </c>
      <c r="D711" s="1">
        <v>32.976700000000001</v>
      </c>
      <c r="E711" s="1">
        <v>64.732299999999995</v>
      </c>
      <c r="F711" t="s">
        <v>6</v>
      </c>
      <c r="G711" t="s">
        <v>6</v>
      </c>
      <c r="H711" t="s">
        <v>6</v>
      </c>
      <c r="I711" t="s">
        <v>6</v>
      </c>
      <c r="J711" t="s">
        <v>1816</v>
      </c>
      <c r="K711" t="s">
        <v>1817</v>
      </c>
    </row>
    <row r="712" spans="1:11">
      <c r="A712" t="s">
        <v>8004</v>
      </c>
      <c r="B712" s="1">
        <v>72.043800000000005</v>
      </c>
      <c r="C712" s="1">
        <v>101.084</v>
      </c>
      <c r="D712" s="1">
        <v>180.202</v>
      </c>
      <c r="E712" s="1">
        <v>20.649100000000001</v>
      </c>
      <c r="F712" t="s">
        <v>6</v>
      </c>
      <c r="G712" t="s">
        <v>6</v>
      </c>
      <c r="H712" t="s">
        <v>6</v>
      </c>
      <c r="I712" t="s">
        <v>6</v>
      </c>
      <c r="J712" t="s">
        <v>4142</v>
      </c>
      <c r="K712" t="s">
        <v>4143</v>
      </c>
    </row>
    <row r="713" spans="1:11">
      <c r="A713" t="s">
        <v>8127</v>
      </c>
      <c r="B713" s="1">
        <v>72.0214</v>
      </c>
      <c r="C713" s="1">
        <v>94.644900000000007</v>
      </c>
      <c r="D713" s="1">
        <v>131.369</v>
      </c>
      <c r="E713" s="1">
        <v>39.015599999999999</v>
      </c>
      <c r="F713" t="s">
        <v>6</v>
      </c>
      <c r="G713" t="s">
        <v>6</v>
      </c>
      <c r="H713" t="s">
        <v>6</v>
      </c>
      <c r="I713" t="s">
        <v>6</v>
      </c>
      <c r="J713" t="s">
        <v>3647</v>
      </c>
      <c r="K713" t="s">
        <v>3648</v>
      </c>
    </row>
    <row r="714" spans="1:11">
      <c r="A714" t="s">
        <v>8008</v>
      </c>
      <c r="B714" s="1">
        <v>71.970699999999994</v>
      </c>
      <c r="C714" s="1">
        <v>76.9495</v>
      </c>
      <c r="D714" s="1">
        <v>178.524</v>
      </c>
      <c r="E714" s="1">
        <v>57.496400000000001</v>
      </c>
      <c r="F714" t="s">
        <v>6</v>
      </c>
      <c r="G714" t="s">
        <v>6</v>
      </c>
      <c r="H714" t="s">
        <v>6</v>
      </c>
      <c r="I714" t="s">
        <v>6</v>
      </c>
      <c r="J714" t="s">
        <v>2925</v>
      </c>
      <c r="K714" t="s">
        <v>2926</v>
      </c>
    </row>
    <row r="715" spans="1:11">
      <c r="A715" t="s">
        <v>9501</v>
      </c>
      <c r="B715" s="1">
        <v>71.9495</v>
      </c>
      <c r="C715" s="1">
        <v>111.068</v>
      </c>
      <c r="D715" s="1">
        <v>15.3331</v>
      </c>
      <c r="E715" s="1">
        <v>16.7834</v>
      </c>
      <c r="F715" t="s">
        <v>6</v>
      </c>
      <c r="G715" t="s">
        <v>6</v>
      </c>
      <c r="H715" t="s">
        <v>6</v>
      </c>
      <c r="I715" t="s">
        <v>6</v>
      </c>
      <c r="J715" t="s">
        <v>4103</v>
      </c>
      <c r="K715" t="s">
        <v>4104</v>
      </c>
    </row>
    <row r="716" spans="1:11">
      <c r="A716" t="s">
        <v>8058</v>
      </c>
      <c r="B716" s="1">
        <v>71.910600000000002</v>
      </c>
      <c r="C716" s="1">
        <v>68.607200000000006</v>
      </c>
      <c r="D716" s="1">
        <v>155.18199999999999</v>
      </c>
      <c r="E716" s="1">
        <v>24.378299999999999</v>
      </c>
      <c r="F716" t="s">
        <v>6</v>
      </c>
      <c r="G716" t="s">
        <v>6</v>
      </c>
      <c r="H716" t="s">
        <v>6</v>
      </c>
      <c r="I716" t="s">
        <v>6</v>
      </c>
      <c r="J716" t="s">
        <v>6</v>
      </c>
      <c r="K716" t="s">
        <v>6</v>
      </c>
    </row>
    <row r="717" spans="1:11">
      <c r="A717" t="s">
        <v>10478</v>
      </c>
      <c r="B717" s="1">
        <v>71.731200000000001</v>
      </c>
      <c r="C717" s="1">
        <v>32.789200000000001</v>
      </c>
      <c r="D717" s="1">
        <v>5.6230799999999999</v>
      </c>
      <c r="E717" s="1">
        <v>16.6645</v>
      </c>
      <c r="F717" t="s">
        <v>6</v>
      </c>
      <c r="G717" t="s">
        <v>6</v>
      </c>
      <c r="H717" t="s">
        <v>6</v>
      </c>
      <c r="I717" t="s">
        <v>6</v>
      </c>
      <c r="J717" t="s">
        <v>6</v>
      </c>
      <c r="K717" t="s">
        <v>6</v>
      </c>
    </row>
    <row r="718" spans="1:11">
      <c r="A718" t="s">
        <v>8745</v>
      </c>
      <c r="B718" s="1">
        <v>71.700100000000006</v>
      </c>
      <c r="C718" s="1">
        <v>66.346199999999996</v>
      </c>
      <c r="D718" s="1">
        <v>43.427100000000003</v>
      </c>
      <c r="E718" s="1">
        <v>25.890999999999998</v>
      </c>
      <c r="F718" t="s">
        <v>6</v>
      </c>
      <c r="G718" t="s">
        <v>6</v>
      </c>
      <c r="H718" t="s">
        <v>6</v>
      </c>
      <c r="I718" t="s">
        <v>6</v>
      </c>
      <c r="J718" t="s">
        <v>3671</v>
      </c>
      <c r="K718" t="s">
        <v>3672</v>
      </c>
    </row>
    <row r="719" spans="1:11">
      <c r="A719" t="s">
        <v>11110</v>
      </c>
      <c r="B719" s="1">
        <v>71.6661</v>
      </c>
      <c r="C719" s="1">
        <v>69.610399999999998</v>
      </c>
      <c r="D719" s="1">
        <v>3.1811799999999999</v>
      </c>
      <c r="E719" s="1">
        <v>125.90600000000001</v>
      </c>
      <c r="F719" t="s">
        <v>6</v>
      </c>
      <c r="G719" t="s">
        <v>6</v>
      </c>
      <c r="H719" t="s">
        <v>6</v>
      </c>
      <c r="I719" t="s">
        <v>6</v>
      </c>
      <c r="J719" t="s">
        <v>3742</v>
      </c>
      <c r="K719" t="s">
        <v>3743</v>
      </c>
    </row>
    <row r="720" spans="1:11">
      <c r="A720" t="s">
        <v>8384</v>
      </c>
      <c r="B720" s="1">
        <v>71.634600000000006</v>
      </c>
      <c r="C720" s="1">
        <v>54.942700000000002</v>
      </c>
      <c r="D720" s="1">
        <v>78.755700000000004</v>
      </c>
      <c r="E720" s="1">
        <v>28.369800000000001</v>
      </c>
      <c r="F720" t="s">
        <v>6</v>
      </c>
      <c r="G720" t="s">
        <v>6</v>
      </c>
      <c r="H720" t="s">
        <v>6</v>
      </c>
      <c r="I720" t="s">
        <v>6</v>
      </c>
      <c r="J720" t="s">
        <v>2604</v>
      </c>
      <c r="K720" t="s">
        <v>2605</v>
      </c>
    </row>
    <row r="721" spans="1:11">
      <c r="A721" t="s">
        <v>9272</v>
      </c>
      <c r="B721" s="1">
        <v>71.622600000000006</v>
      </c>
      <c r="C721" s="1">
        <v>77.991799999999998</v>
      </c>
      <c r="D721" s="1">
        <v>21.078299999999999</v>
      </c>
      <c r="E721" s="1">
        <v>31.067399999999999</v>
      </c>
      <c r="F721" t="s">
        <v>6</v>
      </c>
      <c r="G721" t="s">
        <v>6</v>
      </c>
      <c r="H721" t="s">
        <v>6</v>
      </c>
      <c r="I721" t="s">
        <v>6</v>
      </c>
      <c r="J721" t="s">
        <v>2125</v>
      </c>
      <c r="K721" t="s">
        <v>2126</v>
      </c>
    </row>
    <row r="722" spans="1:11">
      <c r="A722" t="s">
        <v>7834</v>
      </c>
      <c r="B722" s="1">
        <v>71.583699999999993</v>
      </c>
      <c r="C722" s="1">
        <v>76.489900000000006</v>
      </c>
      <c r="D722" s="1">
        <v>299.29700000000003</v>
      </c>
      <c r="E722" s="1">
        <v>32.515799999999999</v>
      </c>
      <c r="F722" t="s">
        <v>6</v>
      </c>
      <c r="G722" t="s">
        <v>6</v>
      </c>
      <c r="H722" t="s">
        <v>6</v>
      </c>
      <c r="I722" t="s">
        <v>6</v>
      </c>
      <c r="J722" t="s">
        <v>2294</v>
      </c>
      <c r="K722" t="s">
        <v>2295</v>
      </c>
    </row>
    <row r="723" spans="1:11">
      <c r="A723" t="s">
        <v>8377</v>
      </c>
      <c r="B723" s="1">
        <v>71.540099999999995</v>
      </c>
      <c r="C723" s="1">
        <v>93.790099999999995</v>
      </c>
      <c r="D723" s="1">
        <v>79.242400000000004</v>
      </c>
      <c r="E723" s="1">
        <v>32.270200000000003</v>
      </c>
      <c r="F723" t="s">
        <v>6</v>
      </c>
      <c r="G723" t="s">
        <v>6</v>
      </c>
      <c r="H723" t="s">
        <v>6</v>
      </c>
      <c r="I723" t="s">
        <v>6</v>
      </c>
      <c r="J723" t="s">
        <v>2260</v>
      </c>
      <c r="K723" t="s">
        <v>2261</v>
      </c>
    </row>
    <row r="724" spans="1:11">
      <c r="A724" t="s">
        <v>8948</v>
      </c>
      <c r="B724" s="1">
        <v>71.493600000000001</v>
      </c>
      <c r="C724" s="1">
        <v>72.897000000000006</v>
      </c>
      <c r="D724" s="1">
        <v>31.882100000000001</v>
      </c>
      <c r="E724" s="1">
        <v>11.331799999999999</v>
      </c>
      <c r="F724" t="s">
        <v>6</v>
      </c>
      <c r="G724" t="s">
        <v>6</v>
      </c>
      <c r="H724" t="s">
        <v>6</v>
      </c>
      <c r="I724" t="s">
        <v>6</v>
      </c>
      <c r="J724" t="s">
        <v>6579</v>
      </c>
      <c r="K724" t="s">
        <v>6580</v>
      </c>
    </row>
    <row r="725" spans="1:11">
      <c r="A725" t="s">
        <v>8665</v>
      </c>
      <c r="B725" s="1">
        <v>71.457599999999999</v>
      </c>
      <c r="C725" s="1">
        <v>54.2211</v>
      </c>
      <c r="D725" s="1">
        <v>48.952800000000003</v>
      </c>
      <c r="E725" s="1">
        <v>105.23699999999999</v>
      </c>
      <c r="F725" t="s">
        <v>1897</v>
      </c>
      <c r="I725" t="s">
        <v>116</v>
      </c>
      <c r="J725" t="s">
        <v>1898</v>
      </c>
      <c r="K725" t="s">
        <v>13200</v>
      </c>
    </row>
    <row r="726" spans="1:11">
      <c r="A726" t="s">
        <v>7902</v>
      </c>
      <c r="B726" s="1">
        <v>71.427499999999995</v>
      </c>
      <c r="C726" s="1">
        <v>82.044499999999999</v>
      </c>
      <c r="D726" s="1">
        <v>233.83</v>
      </c>
      <c r="E726" s="1">
        <v>51.284100000000002</v>
      </c>
      <c r="F726" t="s">
        <v>6</v>
      </c>
      <c r="G726" t="s">
        <v>6</v>
      </c>
      <c r="H726" t="s">
        <v>6</v>
      </c>
      <c r="I726" t="s">
        <v>6</v>
      </c>
      <c r="J726" t="s">
        <v>1702</v>
      </c>
      <c r="K726" t="s">
        <v>1703</v>
      </c>
    </row>
    <row r="727" spans="1:11">
      <c r="A727" t="s">
        <v>9781</v>
      </c>
      <c r="B727" s="1">
        <v>71.422899999999998</v>
      </c>
      <c r="C727" s="1">
        <v>84.158900000000003</v>
      </c>
      <c r="D727" s="1">
        <v>11.088900000000001</v>
      </c>
      <c r="E727" s="1">
        <v>20.560600000000001</v>
      </c>
      <c r="F727" t="s">
        <v>6</v>
      </c>
      <c r="G727" t="s">
        <v>6</v>
      </c>
      <c r="H727" t="s">
        <v>6</v>
      </c>
      <c r="I727" t="s">
        <v>6</v>
      </c>
      <c r="J727" t="s">
        <v>1444</v>
      </c>
      <c r="K727" t="s">
        <v>1445</v>
      </c>
    </row>
    <row r="728" spans="1:11">
      <c r="A728" t="s">
        <v>7954</v>
      </c>
      <c r="B728" s="1">
        <v>71.356399999999994</v>
      </c>
      <c r="C728" s="1">
        <v>66.108999999999995</v>
      </c>
      <c r="D728" s="1">
        <v>204.59</v>
      </c>
      <c r="E728" s="1">
        <v>30.948799999999999</v>
      </c>
      <c r="F728" t="s">
        <v>6</v>
      </c>
      <c r="G728" t="s">
        <v>6</v>
      </c>
      <c r="H728" t="s">
        <v>6</v>
      </c>
      <c r="I728" t="s">
        <v>6</v>
      </c>
      <c r="J728" t="s">
        <v>7087</v>
      </c>
      <c r="K728" t="s">
        <v>7088</v>
      </c>
    </row>
    <row r="729" spans="1:11">
      <c r="A729" t="s">
        <v>8342</v>
      </c>
      <c r="B729" s="1">
        <v>71.326300000000003</v>
      </c>
      <c r="C729" s="1">
        <v>35.589599999999997</v>
      </c>
      <c r="D729" s="1">
        <v>83.5672</v>
      </c>
      <c r="E729" s="1">
        <v>9.4843700000000002</v>
      </c>
      <c r="F729" t="s">
        <v>6</v>
      </c>
      <c r="G729" t="s">
        <v>6</v>
      </c>
      <c r="H729" t="s">
        <v>6</v>
      </c>
      <c r="I729" t="s">
        <v>6</v>
      </c>
      <c r="J729" t="s">
        <v>6</v>
      </c>
      <c r="K729" t="s">
        <v>6</v>
      </c>
    </row>
    <row r="730" spans="1:11">
      <c r="A730" t="s">
        <v>7931</v>
      </c>
      <c r="B730" s="1">
        <v>71.236099999999993</v>
      </c>
      <c r="C730" s="1">
        <v>88.252600000000001</v>
      </c>
      <c r="D730" s="1">
        <v>218.68899999999999</v>
      </c>
      <c r="E730" s="1">
        <v>70.188900000000004</v>
      </c>
      <c r="F730" t="s">
        <v>6</v>
      </c>
      <c r="G730" t="s">
        <v>6</v>
      </c>
      <c r="H730" t="s">
        <v>6</v>
      </c>
      <c r="I730" t="s">
        <v>6</v>
      </c>
      <c r="J730" t="s">
        <v>923</v>
      </c>
      <c r="K730" t="s">
        <v>924</v>
      </c>
    </row>
    <row r="731" spans="1:11">
      <c r="A731" t="s">
        <v>10257</v>
      </c>
      <c r="B731" s="1">
        <v>71.230099999999993</v>
      </c>
      <c r="C731" s="1">
        <v>74.114900000000006</v>
      </c>
      <c r="D731" s="1">
        <v>7.0476700000000001</v>
      </c>
      <c r="E731" s="1">
        <v>76.102599999999995</v>
      </c>
      <c r="F731" t="s">
        <v>6</v>
      </c>
      <c r="G731" t="s">
        <v>6</v>
      </c>
      <c r="H731" t="s">
        <v>6</v>
      </c>
      <c r="I731" t="s">
        <v>6</v>
      </c>
      <c r="J731" t="s">
        <v>1140</v>
      </c>
      <c r="K731" t="s">
        <v>1141</v>
      </c>
    </row>
    <row r="732" spans="1:11">
      <c r="A732" t="s">
        <v>9911</v>
      </c>
      <c r="B732" s="1">
        <v>71.180999999999997</v>
      </c>
      <c r="C732" s="1">
        <v>39.436799999999998</v>
      </c>
      <c r="D732" s="1">
        <v>9.7922899999999995</v>
      </c>
      <c r="E732" s="1">
        <v>2.7344499999999998</v>
      </c>
      <c r="F732" t="s">
        <v>6</v>
      </c>
      <c r="G732" t="s">
        <v>6</v>
      </c>
      <c r="H732" t="s">
        <v>6</v>
      </c>
      <c r="I732" t="s">
        <v>6</v>
      </c>
      <c r="J732" t="s">
        <v>6</v>
      </c>
      <c r="K732" t="s">
        <v>6</v>
      </c>
    </row>
    <row r="733" spans="1:11">
      <c r="A733" t="s">
        <v>8750</v>
      </c>
      <c r="B733" s="1">
        <v>71.105999999999995</v>
      </c>
      <c r="C733" s="1">
        <v>65.829800000000006</v>
      </c>
      <c r="D733" s="1">
        <v>43.221600000000002</v>
      </c>
      <c r="E733" s="1">
        <v>27.681799999999999</v>
      </c>
      <c r="F733" t="s">
        <v>6</v>
      </c>
      <c r="G733" t="s">
        <v>6</v>
      </c>
      <c r="H733" t="s">
        <v>6</v>
      </c>
      <c r="I733" t="s">
        <v>6</v>
      </c>
      <c r="J733" t="s">
        <v>2754</v>
      </c>
      <c r="K733" t="s">
        <v>2755</v>
      </c>
    </row>
    <row r="734" spans="1:11">
      <c r="A734" t="s">
        <v>8417</v>
      </c>
      <c r="B734" s="1">
        <v>71.090699999999998</v>
      </c>
      <c r="C734" s="1">
        <v>78.592500000000001</v>
      </c>
      <c r="D734" s="1">
        <v>73.030299999999997</v>
      </c>
      <c r="E734" s="1">
        <v>60.042000000000002</v>
      </c>
      <c r="F734" t="s">
        <v>6</v>
      </c>
      <c r="G734" t="s">
        <v>6</v>
      </c>
      <c r="H734" t="s">
        <v>6</v>
      </c>
      <c r="I734" t="s">
        <v>6</v>
      </c>
      <c r="J734" t="s">
        <v>2127</v>
      </c>
      <c r="K734" t="s">
        <v>2128</v>
      </c>
    </row>
    <row r="735" spans="1:11">
      <c r="A735" t="s">
        <v>8094</v>
      </c>
      <c r="B735" s="1">
        <v>71.078299999999999</v>
      </c>
      <c r="C735" s="1">
        <v>94.974800000000002</v>
      </c>
      <c r="D735" s="1">
        <v>141.541</v>
      </c>
      <c r="E735" s="1">
        <v>17.410499999999999</v>
      </c>
      <c r="F735" t="s">
        <v>6</v>
      </c>
      <c r="G735" t="s">
        <v>6</v>
      </c>
      <c r="H735" t="s">
        <v>6</v>
      </c>
      <c r="I735" t="s">
        <v>6</v>
      </c>
      <c r="J735" t="s">
        <v>4258</v>
      </c>
      <c r="K735" t="s">
        <v>4259</v>
      </c>
    </row>
    <row r="736" spans="1:11">
      <c r="A736" t="s">
        <v>8908</v>
      </c>
      <c r="B736" s="1">
        <v>71.037899999999993</v>
      </c>
      <c r="C736" s="1">
        <v>88.8827</v>
      </c>
      <c r="D736" s="1">
        <v>34.078000000000003</v>
      </c>
      <c r="E736" s="1">
        <v>46.237200000000001</v>
      </c>
      <c r="F736" t="s">
        <v>6</v>
      </c>
      <c r="G736" t="s">
        <v>6</v>
      </c>
      <c r="H736" t="s">
        <v>6</v>
      </c>
      <c r="I736" t="s">
        <v>6</v>
      </c>
      <c r="J736" t="s">
        <v>1768</v>
      </c>
      <c r="K736" t="s">
        <v>1769</v>
      </c>
    </row>
    <row r="737" spans="1:11">
      <c r="A737" t="s">
        <v>9674</v>
      </c>
      <c r="B737" s="1">
        <v>70.984999999999999</v>
      </c>
      <c r="C737" s="1">
        <v>17.780100000000001</v>
      </c>
      <c r="D737" s="1">
        <v>12.4253</v>
      </c>
      <c r="E737" s="1">
        <v>68.749200000000002</v>
      </c>
      <c r="F737" t="s">
        <v>6</v>
      </c>
      <c r="G737" t="s">
        <v>6</v>
      </c>
      <c r="H737" t="s">
        <v>6</v>
      </c>
      <c r="I737" t="s">
        <v>6</v>
      </c>
      <c r="J737" t="s">
        <v>6752</v>
      </c>
      <c r="K737" t="s">
        <v>6753</v>
      </c>
    </row>
    <row r="738" spans="1:11">
      <c r="A738" t="s">
        <v>8856</v>
      </c>
      <c r="B738" s="1">
        <v>70.957400000000007</v>
      </c>
      <c r="C738" s="1">
        <v>66.338200000000001</v>
      </c>
      <c r="D738" s="1">
        <v>36.993499999999997</v>
      </c>
      <c r="E738" s="1">
        <v>10.403700000000001</v>
      </c>
      <c r="F738" t="s">
        <v>6</v>
      </c>
      <c r="G738" t="s">
        <v>6</v>
      </c>
      <c r="H738" t="s">
        <v>6</v>
      </c>
      <c r="I738" t="s">
        <v>6</v>
      </c>
      <c r="J738" t="s">
        <v>3537</v>
      </c>
      <c r="K738" t="s">
        <v>3538</v>
      </c>
    </row>
    <row r="739" spans="1:11">
      <c r="A739" t="s">
        <v>8399</v>
      </c>
      <c r="B739" s="1">
        <v>70.926100000000005</v>
      </c>
      <c r="C739" s="1">
        <v>31.9343</v>
      </c>
      <c r="D739" s="1">
        <v>75.478999999999999</v>
      </c>
      <c r="E739" s="1">
        <v>57.110900000000001</v>
      </c>
      <c r="F739" t="s">
        <v>6</v>
      </c>
      <c r="G739" t="s">
        <v>6</v>
      </c>
      <c r="H739" t="s">
        <v>6</v>
      </c>
      <c r="I739" t="s">
        <v>6</v>
      </c>
      <c r="J739" t="s">
        <v>1585</v>
      </c>
      <c r="K739" t="s">
        <v>1586</v>
      </c>
    </row>
    <row r="740" spans="1:11">
      <c r="A740" t="s">
        <v>7717</v>
      </c>
      <c r="B740" s="1">
        <v>70.740799999999993</v>
      </c>
      <c r="C740" s="1">
        <v>182.04400000000001</v>
      </c>
      <c r="D740" s="1">
        <v>510.81400000000002</v>
      </c>
      <c r="E740" s="1">
        <v>55.809100000000001</v>
      </c>
      <c r="F740" t="s">
        <v>6</v>
      </c>
      <c r="G740" t="s">
        <v>6</v>
      </c>
      <c r="H740" t="s">
        <v>6</v>
      </c>
      <c r="I740" t="s">
        <v>6</v>
      </c>
      <c r="J740" t="s">
        <v>2536</v>
      </c>
      <c r="K740" t="s">
        <v>2537</v>
      </c>
    </row>
    <row r="741" spans="1:11">
      <c r="A741" t="s">
        <v>8014</v>
      </c>
      <c r="B741" s="1">
        <v>70.7209</v>
      </c>
      <c r="C741" s="1">
        <v>101.21899999999999</v>
      </c>
      <c r="D741" s="1">
        <v>173.75700000000001</v>
      </c>
      <c r="E741" s="1">
        <v>73.517600000000002</v>
      </c>
      <c r="F741" t="s">
        <v>6</v>
      </c>
      <c r="G741" t="s">
        <v>6</v>
      </c>
      <c r="H741" t="s">
        <v>6</v>
      </c>
      <c r="I741" t="s">
        <v>6</v>
      </c>
      <c r="J741" t="s">
        <v>4641</v>
      </c>
      <c r="K741" t="s">
        <v>4642</v>
      </c>
    </row>
    <row r="742" spans="1:11">
      <c r="A742" t="s">
        <v>8951</v>
      </c>
      <c r="B742" s="1">
        <v>70.610100000000003</v>
      </c>
      <c r="C742" s="1">
        <v>88.974999999999994</v>
      </c>
      <c r="D742" s="1">
        <v>31.814699999999998</v>
      </c>
      <c r="E742" s="1">
        <v>62.284300000000002</v>
      </c>
      <c r="F742" t="s">
        <v>6</v>
      </c>
      <c r="G742" t="s">
        <v>6</v>
      </c>
      <c r="H742" t="s">
        <v>6</v>
      </c>
      <c r="I742" t="s">
        <v>6</v>
      </c>
      <c r="J742" t="s">
        <v>7400</v>
      </c>
      <c r="K742" t="s">
        <v>13153</v>
      </c>
    </row>
    <row r="743" spans="1:11">
      <c r="A743" t="s">
        <v>8601</v>
      </c>
      <c r="B743" s="1">
        <v>70.583500000000001</v>
      </c>
      <c r="C743" s="1">
        <v>84.118399999999994</v>
      </c>
      <c r="D743" s="1">
        <v>53.480899999999998</v>
      </c>
      <c r="E743" s="1">
        <v>13.1228</v>
      </c>
      <c r="F743" t="s">
        <v>6</v>
      </c>
      <c r="G743" t="s">
        <v>6</v>
      </c>
      <c r="H743" t="s">
        <v>6</v>
      </c>
      <c r="I743" t="s">
        <v>6</v>
      </c>
      <c r="J743" t="s">
        <v>5845</v>
      </c>
      <c r="K743" t="s">
        <v>5846</v>
      </c>
    </row>
    <row r="744" spans="1:11">
      <c r="A744" t="s">
        <v>7859</v>
      </c>
      <c r="B744" s="1">
        <v>70.534999999999997</v>
      </c>
      <c r="C744" s="1">
        <v>81.193700000000007</v>
      </c>
      <c r="D744" s="1">
        <v>264.34800000000001</v>
      </c>
      <c r="E744" s="1">
        <v>82.941299999999998</v>
      </c>
      <c r="F744" t="s">
        <v>6</v>
      </c>
      <c r="G744" t="s">
        <v>6</v>
      </c>
      <c r="H744" t="s">
        <v>6</v>
      </c>
      <c r="I744" t="s">
        <v>6</v>
      </c>
      <c r="J744" t="s">
        <v>2666</v>
      </c>
      <c r="K744" t="s">
        <v>2667</v>
      </c>
    </row>
    <row r="745" spans="1:11">
      <c r="A745" t="s">
        <v>10415</v>
      </c>
      <c r="B745" s="1">
        <v>70.504499999999993</v>
      </c>
      <c r="C745" s="1">
        <v>48.200299999999999</v>
      </c>
      <c r="D745" s="1">
        <v>6.0080600000000004</v>
      </c>
      <c r="E745" s="1">
        <v>11.214399999999999</v>
      </c>
      <c r="F745" t="s">
        <v>6</v>
      </c>
      <c r="G745" t="s">
        <v>6</v>
      </c>
      <c r="H745" t="s">
        <v>6</v>
      </c>
      <c r="I745" t="s">
        <v>6</v>
      </c>
      <c r="J745" t="s">
        <v>4567</v>
      </c>
      <c r="K745" t="s">
        <v>4568</v>
      </c>
    </row>
    <row r="746" spans="1:11">
      <c r="A746" t="s">
        <v>8025</v>
      </c>
      <c r="B746" s="1">
        <v>70.453199999999995</v>
      </c>
      <c r="C746" s="1">
        <v>131.89599999999999</v>
      </c>
      <c r="D746" s="1">
        <v>168.46899999999999</v>
      </c>
      <c r="E746" s="1">
        <v>19.0349</v>
      </c>
      <c r="F746" t="s">
        <v>6</v>
      </c>
      <c r="G746" t="s">
        <v>6</v>
      </c>
      <c r="H746" t="s">
        <v>6</v>
      </c>
      <c r="I746" t="s">
        <v>6</v>
      </c>
      <c r="J746" t="s">
        <v>1519</v>
      </c>
      <c r="K746" t="s">
        <v>13115</v>
      </c>
    </row>
    <row r="747" spans="1:11">
      <c r="A747" t="s">
        <v>10273</v>
      </c>
      <c r="B747" s="1">
        <v>70.448400000000007</v>
      </c>
      <c r="C747" s="1">
        <v>139.929</v>
      </c>
      <c r="D747" s="1">
        <v>6.9166100000000004</v>
      </c>
      <c r="E747" s="1">
        <v>21.5473</v>
      </c>
      <c r="F747" t="s">
        <v>6</v>
      </c>
      <c r="G747" t="s">
        <v>6</v>
      </c>
      <c r="H747" t="s">
        <v>6</v>
      </c>
      <c r="I747" t="s">
        <v>6</v>
      </c>
      <c r="J747" t="s">
        <v>933</v>
      </c>
      <c r="K747" t="s">
        <v>13111</v>
      </c>
    </row>
    <row r="748" spans="1:11">
      <c r="A748" t="s">
        <v>9099</v>
      </c>
      <c r="B748" s="1">
        <v>70.374700000000004</v>
      </c>
      <c r="C748" s="1">
        <v>85.355500000000006</v>
      </c>
      <c r="D748" s="1">
        <v>26.294699999999999</v>
      </c>
      <c r="E748" s="1">
        <v>42.591999999999999</v>
      </c>
      <c r="F748" t="s">
        <v>6</v>
      </c>
      <c r="G748" t="s">
        <v>6</v>
      </c>
      <c r="H748" t="s">
        <v>6</v>
      </c>
      <c r="I748" t="s">
        <v>6</v>
      </c>
      <c r="J748" t="s">
        <v>4801</v>
      </c>
      <c r="K748" t="s">
        <v>4802</v>
      </c>
    </row>
    <row r="749" spans="1:11">
      <c r="A749" t="s">
        <v>8169</v>
      </c>
      <c r="B749" s="1">
        <v>70.308199999999999</v>
      </c>
      <c r="C749" s="1">
        <v>22.0032</v>
      </c>
      <c r="D749" s="1">
        <v>120.925</v>
      </c>
      <c r="E749" s="1">
        <v>21.5228</v>
      </c>
      <c r="F749" t="s">
        <v>6</v>
      </c>
      <c r="G749" t="s">
        <v>6</v>
      </c>
      <c r="H749" t="s">
        <v>6</v>
      </c>
      <c r="I749" t="s">
        <v>6</v>
      </c>
      <c r="J749" t="s">
        <v>2729</v>
      </c>
      <c r="K749" t="s">
        <v>640</v>
      </c>
    </row>
    <row r="750" spans="1:11">
      <c r="A750" t="s">
        <v>7948</v>
      </c>
      <c r="B750" s="1">
        <v>70.207599999999999</v>
      </c>
      <c r="C750" s="1">
        <v>239.697</v>
      </c>
      <c r="D750" s="1">
        <v>207.18700000000001</v>
      </c>
      <c r="E750" s="1">
        <v>62.846600000000002</v>
      </c>
      <c r="F750" t="s">
        <v>6</v>
      </c>
      <c r="G750" t="s">
        <v>6</v>
      </c>
      <c r="H750" t="s">
        <v>6</v>
      </c>
      <c r="I750" t="s">
        <v>6</v>
      </c>
      <c r="J750" t="s">
        <v>7416</v>
      </c>
      <c r="K750" t="s">
        <v>7417</v>
      </c>
    </row>
    <row r="751" spans="1:11">
      <c r="A751" t="s">
        <v>9303</v>
      </c>
      <c r="B751" s="1">
        <v>70.175899999999999</v>
      </c>
      <c r="C751" s="1">
        <v>59.093800000000002</v>
      </c>
      <c r="D751" s="1">
        <v>20.303100000000001</v>
      </c>
      <c r="E751" s="1">
        <v>5.9166600000000003</v>
      </c>
      <c r="F751" t="s">
        <v>6</v>
      </c>
      <c r="G751" t="s">
        <v>6</v>
      </c>
      <c r="H751" t="s">
        <v>6</v>
      </c>
      <c r="I751" t="s">
        <v>6</v>
      </c>
      <c r="J751" t="s">
        <v>7344</v>
      </c>
      <c r="K751" t="s">
        <v>13188</v>
      </c>
    </row>
    <row r="752" spans="1:11">
      <c r="A752" t="s">
        <v>8906</v>
      </c>
      <c r="B752" s="1">
        <v>70.123000000000005</v>
      </c>
      <c r="C752" s="1">
        <v>154.12299999999999</v>
      </c>
      <c r="D752" s="1">
        <v>34.162300000000002</v>
      </c>
      <c r="E752" s="1">
        <v>16.348500000000001</v>
      </c>
      <c r="F752" t="s">
        <v>6</v>
      </c>
      <c r="G752" t="s">
        <v>6</v>
      </c>
      <c r="H752" t="s">
        <v>6</v>
      </c>
      <c r="I752" t="s">
        <v>6</v>
      </c>
      <c r="J752" t="s">
        <v>4107</v>
      </c>
      <c r="K752" t="s">
        <v>13105</v>
      </c>
    </row>
    <row r="753" spans="1:11">
      <c r="A753" t="s">
        <v>8213</v>
      </c>
      <c r="B753" s="1">
        <v>69.936599999999999</v>
      </c>
      <c r="C753" s="1">
        <v>84.521799999999999</v>
      </c>
      <c r="D753" s="1">
        <v>108.96599999999999</v>
      </c>
      <c r="E753" s="1">
        <v>42</v>
      </c>
      <c r="F753" t="s">
        <v>6</v>
      </c>
      <c r="G753" t="s">
        <v>6</v>
      </c>
      <c r="H753" t="s">
        <v>6</v>
      </c>
      <c r="I753" t="s">
        <v>6</v>
      </c>
      <c r="J753" t="s">
        <v>6883</v>
      </c>
      <c r="K753" t="s">
        <v>6884</v>
      </c>
    </row>
    <row r="754" spans="1:11">
      <c r="A754" t="s">
        <v>8858</v>
      </c>
      <c r="B754" s="1">
        <v>69.787700000000001</v>
      </c>
      <c r="C754" s="1">
        <v>48.045499999999997</v>
      </c>
      <c r="D754" s="1">
        <v>36.8613</v>
      </c>
      <c r="E754" s="1">
        <v>21.425999999999998</v>
      </c>
      <c r="F754" t="s">
        <v>6</v>
      </c>
      <c r="G754" t="s">
        <v>6</v>
      </c>
      <c r="H754" t="s">
        <v>6</v>
      </c>
      <c r="I754" t="s">
        <v>6</v>
      </c>
      <c r="J754" t="s">
        <v>6</v>
      </c>
      <c r="K754" t="s">
        <v>6</v>
      </c>
    </row>
    <row r="755" spans="1:11">
      <c r="A755" t="s">
        <v>8173</v>
      </c>
      <c r="B755" s="1">
        <v>69.573400000000007</v>
      </c>
      <c r="C755" s="1">
        <v>95.790499999999994</v>
      </c>
      <c r="D755" s="1">
        <v>120.66</v>
      </c>
      <c r="E755" s="1">
        <v>51.325400000000002</v>
      </c>
      <c r="F755" t="s">
        <v>6</v>
      </c>
      <c r="G755" t="s">
        <v>6</v>
      </c>
      <c r="H755" t="s">
        <v>6</v>
      </c>
      <c r="I755" t="s">
        <v>6</v>
      </c>
      <c r="J755" t="s">
        <v>6588</v>
      </c>
      <c r="K755" t="s">
        <v>6589</v>
      </c>
    </row>
    <row r="756" spans="1:11">
      <c r="A756" t="s">
        <v>8594</v>
      </c>
      <c r="B756" s="1">
        <v>69.562700000000007</v>
      </c>
      <c r="C756" s="1">
        <v>119.11199999999999</v>
      </c>
      <c r="D756" s="1">
        <v>54.3733</v>
      </c>
      <c r="E756" s="1">
        <v>63.034799999999997</v>
      </c>
      <c r="F756" t="s">
        <v>6</v>
      </c>
      <c r="G756" t="s">
        <v>6</v>
      </c>
      <c r="H756" t="s">
        <v>6</v>
      </c>
      <c r="I756" t="s">
        <v>6</v>
      </c>
      <c r="J756" t="s">
        <v>6</v>
      </c>
      <c r="K756" t="s">
        <v>6</v>
      </c>
    </row>
    <row r="757" spans="1:11">
      <c r="A757" t="s">
        <v>8853</v>
      </c>
      <c r="B757" s="1">
        <v>69.511399999999995</v>
      </c>
      <c r="C757" s="1">
        <v>83.738500000000002</v>
      </c>
      <c r="D757" s="1">
        <v>37.379100000000001</v>
      </c>
      <c r="E757" s="1">
        <v>16.945900000000002</v>
      </c>
      <c r="F757" t="s">
        <v>6</v>
      </c>
      <c r="G757" t="s">
        <v>6</v>
      </c>
      <c r="H757" t="s">
        <v>6</v>
      </c>
      <c r="I757" t="s">
        <v>6</v>
      </c>
      <c r="J757" t="s">
        <v>5125</v>
      </c>
      <c r="K757" t="s">
        <v>5126</v>
      </c>
    </row>
    <row r="758" spans="1:11">
      <c r="A758" t="s">
        <v>7768</v>
      </c>
      <c r="B758" s="1">
        <v>69.487899999999996</v>
      </c>
      <c r="C758" s="1">
        <v>113.745</v>
      </c>
      <c r="D758" s="1">
        <v>381.03399999999999</v>
      </c>
      <c r="E758" s="1">
        <v>16.190300000000001</v>
      </c>
      <c r="F758" t="s">
        <v>6</v>
      </c>
      <c r="G758" t="s">
        <v>6</v>
      </c>
      <c r="H758" t="s">
        <v>6</v>
      </c>
      <c r="I758" t="s">
        <v>6</v>
      </c>
      <c r="J758" t="s">
        <v>5295</v>
      </c>
      <c r="K758" t="s">
        <v>5296</v>
      </c>
    </row>
    <row r="759" spans="1:11">
      <c r="A759" t="s">
        <v>7905</v>
      </c>
      <c r="B759" s="1">
        <v>69.358000000000004</v>
      </c>
      <c r="C759" s="1">
        <v>79.851600000000005</v>
      </c>
      <c r="D759" s="1">
        <v>232.44</v>
      </c>
      <c r="E759" s="1">
        <v>46.366500000000002</v>
      </c>
      <c r="F759" t="s">
        <v>6</v>
      </c>
      <c r="G759" t="s">
        <v>6</v>
      </c>
      <c r="H759" t="s">
        <v>6</v>
      </c>
      <c r="I759" t="s">
        <v>6</v>
      </c>
      <c r="J759" t="s">
        <v>4361</v>
      </c>
      <c r="K759" t="s">
        <v>4362</v>
      </c>
    </row>
    <row r="760" spans="1:11">
      <c r="A760" t="s">
        <v>8568</v>
      </c>
      <c r="B760" s="1">
        <v>69.204899999999995</v>
      </c>
      <c r="C760" s="1">
        <v>91.287599999999998</v>
      </c>
      <c r="D760" s="1">
        <v>56.234499999999997</v>
      </c>
      <c r="E760" s="1">
        <v>40.314300000000003</v>
      </c>
      <c r="F760" t="s">
        <v>6</v>
      </c>
      <c r="G760" t="s">
        <v>6</v>
      </c>
      <c r="H760" t="s">
        <v>6</v>
      </c>
      <c r="I760" t="s">
        <v>6</v>
      </c>
      <c r="J760" t="s">
        <v>456</v>
      </c>
      <c r="K760" t="s">
        <v>457</v>
      </c>
    </row>
    <row r="761" spans="1:11">
      <c r="A761" t="s">
        <v>8816</v>
      </c>
      <c r="B761" s="1">
        <v>69.201300000000003</v>
      </c>
      <c r="C761" s="1">
        <v>110.10599999999999</v>
      </c>
      <c r="D761" s="1">
        <v>38.883899999999997</v>
      </c>
      <c r="E761" s="1">
        <v>18.173400000000001</v>
      </c>
      <c r="F761" t="s">
        <v>6</v>
      </c>
      <c r="G761" t="s">
        <v>6</v>
      </c>
      <c r="H761" t="s">
        <v>6</v>
      </c>
      <c r="I761" t="s">
        <v>6</v>
      </c>
      <c r="J761" t="s">
        <v>700</v>
      </c>
      <c r="K761" t="s">
        <v>701</v>
      </c>
    </row>
    <row r="762" spans="1:11">
      <c r="A762" t="s">
        <v>10418</v>
      </c>
      <c r="B762" s="1">
        <v>69.190100000000001</v>
      </c>
      <c r="C762" s="1">
        <v>69.087500000000006</v>
      </c>
      <c r="D762" s="1">
        <v>5.9513600000000002</v>
      </c>
      <c r="E762" s="1">
        <v>17.954699999999999</v>
      </c>
      <c r="F762" t="s">
        <v>6</v>
      </c>
      <c r="G762" t="s">
        <v>6</v>
      </c>
      <c r="H762" t="s">
        <v>6</v>
      </c>
      <c r="I762" t="s">
        <v>6</v>
      </c>
      <c r="J762" t="s">
        <v>2795</v>
      </c>
      <c r="K762" t="s">
        <v>2796</v>
      </c>
    </row>
    <row r="763" spans="1:11">
      <c r="A763" t="s">
        <v>7855</v>
      </c>
      <c r="B763" s="1">
        <v>69.091099999999997</v>
      </c>
      <c r="C763" s="1">
        <v>88.172600000000003</v>
      </c>
      <c r="D763" s="1">
        <v>274.08499999999998</v>
      </c>
      <c r="E763" s="1">
        <v>46.023600000000002</v>
      </c>
      <c r="F763" t="s">
        <v>6</v>
      </c>
      <c r="G763" t="s">
        <v>6</v>
      </c>
      <c r="H763" t="s">
        <v>6</v>
      </c>
      <c r="I763" t="s">
        <v>6</v>
      </c>
      <c r="J763" t="s">
        <v>6101</v>
      </c>
      <c r="K763" t="s">
        <v>13154</v>
      </c>
    </row>
    <row r="764" spans="1:11">
      <c r="A764" t="s">
        <v>9058</v>
      </c>
      <c r="B764" s="1">
        <v>69.088499999999996</v>
      </c>
      <c r="C764" s="1">
        <v>96.638400000000004</v>
      </c>
      <c r="D764" s="1">
        <v>27.7027</v>
      </c>
      <c r="E764" s="1">
        <v>45.076099999999997</v>
      </c>
      <c r="F764" t="s">
        <v>6</v>
      </c>
      <c r="G764" t="s">
        <v>6</v>
      </c>
      <c r="H764" t="s">
        <v>6</v>
      </c>
      <c r="I764" t="s">
        <v>6</v>
      </c>
      <c r="J764" t="s">
        <v>1115</v>
      </c>
      <c r="K764" t="s">
        <v>1116</v>
      </c>
    </row>
    <row r="765" spans="1:11">
      <c r="A765" t="s">
        <v>9835</v>
      </c>
      <c r="B765" s="1">
        <v>69.065100000000001</v>
      </c>
      <c r="C765" s="1">
        <v>83.481200000000001</v>
      </c>
      <c r="D765" s="1">
        <v>10.5738</v>
      </c>
      <c r="E765" s="1">
        <v>39.686199999999999</v>
      </c>
      <c r="F765" t="s">
        <v>6</v>
      </c>
      <c r="G765" t="s">
        <v>6</v>
      </c>
      <c r="H765" t="s">
        <v>6</v>
      </c>
      <c r="I765" t="s">
        <v>6</v>
      </c>
      <c r="J765" t="s">
        <v>5526</v>
      </c>
      <c r="K765" t="s">
        <v>5527</v>
      </c>
    </row>
    <row r="766" spans="1:11">
      <c r="A766" t="s">
        <v>9363</v>
      </c>
      <c r="B766" s="1">
        <v>68.968299999999999</v>
      </c>
      <c r="C766" s="1">
        <v>91.410799999999995</v>
      </c>
      <c r="D766" s="1">
        <v>18.657399999999999</v>
      </c>
      <c r="E766" s="1">
        <v>19.751100000000001</v>
      </c>
      <c r="F766" t="s">
        <v>6</v>
      </c>
      <c r="G766" t="s">
        <v>6</v>
      </c>
      <c r="H766" t="s">
        <v>6</v>
      </c>
      <c r="I766" t="s">
        <v>6</v>
      </c>
      <c r="J766" t="s">
        <v>6</v>
      </c>
      <c r="K766" t="s">
        <v>6</v>
      </c>
    </row>
    <row r="767" spans="1:11">
      <c r="A767" t="s">
        <v>11072</v>
      </c>
      <c r="B767" s="1">
        <v>68.944500000000005</v>
      </c>
      <c r="C767" s="1">
        <v>70.366200000000006</v>
      </c>
      <c r="D767" s="1">
        <v>3.2849599999999999</v>
      </c>
      <c r="E767" s="1">
        <v>22.003900000000002</v>
      </c>
      <c r="F767" t="s">
        <v>6</v>
      </c>
      <c r="G767" t="s">
        <v>6</v>
      </c>
      <c r="H767" t="s">
        <v>6</v>
      </c>
      <c r="I767" t="s">
        <v>6</v>
      </c>
      <c r="J767" t="s">
        <v>3514</v>
      </c>
      <c r="K767" t="s">
        <v>13174</v>
      </c>
    </row>
    <row r="768" spans="1:11">
      <c r="A768" t="s">
        <v>8870</v>
      </c>
      <c r="B768" s="1">
        <v>68.819400000000002</v>
      </c>
      <c r="C768" s="1">
        <v>56.297499999999999</v>
      </c>
      <c r="D768" s="1">
        <v>36.097099999999998</v>
      </c>
      <c r="E768" s="1">
        <v>162.745</v>
      </c>
      <c r="F768" t="s">
        <v>6</v>
      </c>
      <c r="G768" t="s">
        <v>6</v>
      </c>
      <c r="H768" t="s">
        <v>6</v>
      </c>
      <c r="I768" t="s">
        <v>6</v>
      </c>
      <c r="J768" t="s">
        <v>1957</v>
      </c>
      <c r="K768" t="s">
        <v>1958</v>
      </c>
    </row>
    <row r="769" spans="1:11">
      <c r="A769" t="s">
        <v>7814</v>
      </c>
      <c r="B769" s="1">
        <v>68.777199999999993</v>
      </c>
      <c r="C769" s="1">
        <v>95.528999999999996</v>
      </c>
      <c r="D769" s="1">
        <v>316.70499999999998</v>
      </c>
      <c r="E769" s="1">
        <v>33.792900000000003</v>
      </c>
      <c r="F769" t="s">
        <v>6</v>
      </c>
      <c r="G769" t="s">
        <v>6</v>
      </c>
      <c r="H769" t="s">
        <v>6</v>
      </c>
      <c r="I769" t="s">
        <v>6</v>
      </c>
      <c r="J769" t="s">
        <v>5817</v>
      </c>
      <c r="K769" t="s">
        <v>13144</v>
      </c>
    </row>
    <row r="770" spans="1:11">
      <c r="A770" t="s">
        <v>8831</v>
      </c>
      <c r="B770" s="1">
        <v>68.686499999999995</v>
      </c>
      <c r="C770" s="1">
        <v>49.627400000000002</v>
      </c>
      <c r="D770" s="1">
        <v>38.308799999999998</v>
      </c>
      <c r="E770" s="1">
        <v>42.261899999999997</v>
      </c>
      <c r="F770" t="s">
        <v>6</v>
      </c>
      <c r="G770" t="s">
        <v>6</v>
      </c>
      <c r="H770" t="s">
        <v>6</v>
      </c>
      <c r="I770" t="s">
        <v>6</v>
      </c>
      <c r="J770" t="s">
        <v>2627</v>
      </c>
      <c r="K770" t="s">
        <v>2628</v>
      </c>
    </row>
    <row r="771" spans="1:11">
      <c r="A771" t="s">
        <v>9098</v>
      </c>
      <c r="B771" s="1">
        <v>68.565299999999993</v>
      </c>
      <c r="C771" s="1">
        <v>46.683999999999997</v>
      </c>
      <c r="D771" s="1">
        <v>26.320599999999999</v>
      </c>
      <c r="E771" s="1">
        <v>53.040599999999998</v>
      </c>
      <c r="F771" t="s">
        <v>6</v>
      </c>
      <c r="G771" t="s">
        <v>6</v>
      </c>
      <c r="H771" t="s">
        <v>6</v>
      </c>
      <c r="I771" t="s">
        <v>6</v>
      </c>
      <c r="J771" t="s">
        <v>26</v>
      </c>
      <c r="K771" t="s">
        <v>27</v>
      </c>
    </row>
    <row r="772" spans="1:11">
      <c r="A772" t="s">
        <v>8036</v>
      </c>
      <c r="B772" s="1">
        <v>68.528400000000005</v>
      </c>
      <c r="C772" s="1">
        <v>68.8977</v>
      </c>
      <c r="D772" s="1">
        <v>164.65199999999999</v>
      </c>
      <c r="E772" s="1">
        <v>46.754199999999997</v>
      </c>
      <c r="F772" t="s">
        <v>6</v>
      </c>
      <c r="G772" t="s">
        <v>6</v>
      </c>
      <c r="H772" t="s">
        <v>6</v>
      </c>
      <c r="I772" t="s">
        <v>6</v>
      </c>
      <c r="J772" t="s">
        <v>3042</v>
      </c>
      <c r="K772" t="s">
        <v>3043</v>
      </c>
    </row>
    <row r="773" spans="1:11">
      <c r="A773" t="s">
        <v>9512</v>
      </c>
      <c r="B773" s="1">
        <v>68.470299999999995</v>
      </c>
      <c r="C773" s="1">
        <v>78.995699999999999</v>
      </c>
      <c r="D773" s="1">
        <v>15.229100000000001</v>
      </c>
      <c r="E773" s="1">
        <v>158.65600000000001</v>
      </c>
      <c r="F773" t="s">
        <v>6</v>
      </c>
      <c r="G773" t="s">
        <v>6</v>
      </c>
      <c r="H773" t="s">
        <v>6</v>
      </c>
      <c r="I773" t="s">
        <v>6</v>
      </c>
      <c r="J773" t="s">
        <v>7134</v>
      </c>
      <c r="K773" t="s">
        <v>632</v>
      </c>
    </row>
    <row r="774" spans="1:11">
      <c r="A774" t="s">
        <v>10680</v>
      </c>
      <c r="B774" s="1">
        <v>68.313800000000001</v>
      </c>
      <c r="C774" s="1">
        <v>49.303800000000003</v>
      </c>
      <c r="D774" s="1">
        <v>4.6830400000000001</v>
      </c>
      <c r="E774" s="1">
        <v>63.746099999999998</v>
      </c>
      <c r="F774" t="s">
        <v>6</v>
      </c>
      <c r="G774" t="s">
        <v>6</v>
      </c>
      <c r="H774" t="s">
        <v>6</v>
      </c>
      <c r="I774" t="s">
        <v>6</v>
      </c>
      <c r="J774" t="s">
        <v>421</v>
      </c>
      <c r="K774" t="s">
        <v>422</v>
      </c>
    </row>
    <row r="775" spans="1:11">
      <c r="A775" t="s">
        <v>10738</v>
      </c>
      <c r="B775" s="1">
        <v>68.223600000000005</v>
      </c>
      <c r="C775" s="1">
        <v>94.137</v>
      </c>
      <c r="D775" s="1">
        <v>4.4305899999999996</v>
      </c>
      <c r="E775" s="1">
        <v>20.712800000000001</v>
      </c>
      <c r="F775" t="s">
        <v>6</v>
      </c>
      <c r="G775" t="s">
        <v>6</v>
      </c>
      <c r="H775" t="s">
        <v>6</v>
      </c>
      <c r="I775" t="s">
        <v>6</v>
      </c>
      <c r="J775" t="s">
        <v>3106</v>
      </c>
      <c r="K775" t="s">
        <v>3107</v>
      </c>
    </row>
    <row r="776" spans="1:11">
      <c r="A776" t="s">
        <v>8076</v>
      </c>
      <c r="B776" s="1">
        <v>68.1447</v>
      </c>
      <c r="C776" s="1">
        <v>62.008499999999998</v>
      </c>
      <c r="D776" s="1">
        <v>146.34399999999999</v>
      </c>
      <c r="E776" s="1">
        <v>19.561499999999999</v>
      </c>
      <c r="F776" t="s">
        <v>6</v>
      </c>
      <c r="G776" t="s">
        <v>6</v>
      </c>
      <c r="H776" t="s">
        <v>6</v>
      </c>
      <c r="I776" t="s">
        <v>6</v>
      </c>
      <c r="J776" t="s">
        <v>2598</v>
      </c>
      <c r="K776" t="s">
        <v>2599</v>
      </c>
    </row>
    <row r="777" spans="1:11">
      <c r="A777" t="s">
        <v>10145</v>
      </c>
      <c r="B777" s="1">
        <v>68.122</v>
      </c>
      <c r="C777" s="1">
        <v>114.242</v>
      </c>
      <c r="D777" s="1">
        <v>7.8383599999999998</v>
      </c>
      <c r="E777" s="1">
        <v>19.904900000000001</v>
      </c>
      <c r="F777" t="s">
        <v>6</v>
      </c>
      <c r="G777" t="s">
        <v>6</v>
      </c>
      <c r="H777" t="s">
        <v>6</v>
      </c>
      <c r="I777" t="s">
        <v>6</v>
      </c>
      <c r="J777" t="s">
        <v>6</v>
      </c>
      <c r="K777" t="s">
        <v>6</v>
      </c>
    </row>
    <row r="778" spans="1:11">
      <c r="A778" t="s">
        <v>8520</v>
      </c>
      <c r="B778" s="1">
        <v>68.085300000000004</v>
      </c>
      <c r="C778" s="1">
        <v>64.1661</v>
      </c>
      <c r="D778" s="1">
        <v>61.750599999999999</v>
      </c>
      <c r="E778" s="1">
        <v>69.319500000000005</v>
      </c>
      <c r="F778" t="s">
        <v>6</v>
      </c>
      <c r="G778" t="s">
        <v>6</v>
      </c>
      <c r="H778" t="s">
        <v>6</v>
      </c>
      <c r="I778" t="s">
        <v>6</v>
      </c>
      <c r="J778" t="s">
        <v>3270</v>
      </c>
      <c r="K778" t="s">
        <v>3271</v>
      </c>
    </row>
    <row r="779" spans="1:11">
      <c r="A779" t="s">
        <v>7760</v>
      </c>
      <c r="B779" s="1">
        <v>68.080299999999994</v>
      </c>
      <c r="C779" s="1">
        <v>95.3185</v>
      </c>
      <c r="D779" s="1">
        <v>405.66300000000001</v>
      </c>
      <c r="E779" s="1">
        <v>29.191299999999998</v>
      </c>
      <c r="F779" t="s">
        <v>6</v>
      </c>
      <c r="G779" t="s">
        <v>6</v>
      </c>
      <c r="H779" t="s">
        <v>6</v>
      </c>
      <c r="I779" t="s">
        <v>6</v>
      </c>
      <c r="J779" t="s">
        <v>298</v>
      </c>
      <c r="K779" t="s">
        <v>299</v>
      </c>
    </row>
    <row r="780" spans="1:11">
      <c r="A780" t="s">
        <v>9445</v>
      </c>
      <c r="B780" s="1">
        <v>68.035499999999999</v>
      </c>
      <c r="C780" s="1">
        <v>49.232399999999998</v>
      </c>
      <c r="D780" s="1">
        <v>16.5761</v>
      </c>
      <c r="E780" s="1">
        <v>6.6334200000000001</v>
      </c>
      <c r="F780" t="s">
        <v>6</v>
      </c>
      <c r="G780" t="s">
        <v>6</v>
      </c>
      <c r="H780" t="s">
        <v>6</v>
      </c>
      <c r="I780" t="s">
        <v>6</v>
      </c>
      <c r="J780" t="s">
        <v>6</v>
      </c>
      <c r="K780" t="s">
        <v>6</v>
      </c>
    </row>
    <row r="781" spans="1:11">
      <c r="A781" t="s">
        <v>9257</v>
      </c>
      <c r="B781" s="1">
        <v>67.989500000000007</v>
      </c>
      <c r="C781" s="1">
        <v>97.985600000000005</v>
      </c>
      <c r="D781" s="1">
        <v>21.4512</v>
      </c>
      <c r="E781" s="1">
        <v>26.3384</v>
      </c>
      <c r="F781" t="s">
        <v>6</v>
      </c>
      <c r="G781" t="s">
        <v>6</v>
      </c>
      <c r="H781" t="s">
        <v>6</v>
      </c>
      <c r="I781" t="s">
        <v>6</v>
      </c>
      <c r="J781" t="s">
        <v>915</v>
      </c>
      <c r="K781" t="s">
        <v>13141</v>
      </c>
    </row>
    <row r="782" spans="1:11">
      <c r="A782" t="s">
        <v>8449</v>
      </c>
      <c r="B782" s="1">
        <v>67.906899999999993</v>
      </c>
      <c r="C782" s="1">
        <v>73.508799999999994</v>
      </c>
      <c r="D782" s="1">
        <v>69.417699999999996</v>
      </c>
      <c r="E782" s="1">
        <v>33.336300000000001</v>
      </c>
      <c r="F782" t="s">
        <v>6</v>
      </c>
      <c r="G782" t="s">
        <v>6</v>
      </c>
      <c r="H782" t="s">
        <v>6</v>
      </c>
      <c r="I782" t="s">
        <v>6</v>
      </c>
      <c r="J782" t="s">
        <v>6792</v>
      </c>
      <c r="K782" t="s">
        <v>6793</v>
      </c>
    </row>
    <row r="783" spans="1:11">
      <c r="A783" t="s">
        <v>11273</v>
      </c>
      <c r="B783" s="1">
        <v>67.884</v>
      </c>
      <c r="C783" s="1">
        <v>2.8567300000000002</v>
      </c>
      <c r="D783" s="1">
        <v>2.7936200000000002</v>
      </c>
      <c r="E783" s="1">
        <v>0.93627700000000003</v>
      </c>
      <c r="F783" t="s">
        <v>2394</v>
      </c>
      <c r="I783" t="s">
        <v>116</v>
      </c>
      <c r="J783" t="s">
        <v>2395</v>
      </c>
      <c r="K783" t="s">
        <v>2396</v>
      </c>
    </row>
    <row r="784" spans="1:11">
      <c r="A784" t="s">
        <v>8087</v>
      </c>
      <c r="B784" s="1">
        <v>67.866699999999994</v>
      </c>
      <c r="C784" s="1">
        <v>82.915800000000004</v>
      </c>
      <c r="D784" s="1">
        <v>144.45599999999999</v>
      </c>
      <c r="E784" s="1">
        <v>33.443899999999999</v>
      </c>
      <c r="F784" t="s">
        <v>6</v>
      </c>
      <c r="G784" t="s">
        <v>6</v>
      </c>
      <c r="H784" t="s">
        <v>6</v>
      </c>
      <c r="I784" t="s">
        <v>6</v>
      </c>
      <c r="J784" t="s">
        <v>1242</v>
      </c>
      <c r="K784" t="s">
        <v>1243</v>
      </c>
    </row>
    <row r="785" spans="1:11">
      <c r="A785" t="s">
        <v>9278</v>
      </c>
      <c r="B785" s="1">
        <v>67.831599999999995</v>
      </c>
      <c r="C785" s="1">
        <v>101.669</v>
      </c>
      <c r="D785" s="1">
        <v>20.966899999999999</v>
      </c>
      <c r="E785" s="1">
        <v>13.324999999999999</v>
      </c>
      <c r="F785" t="s">
        <v>6</v>
      </c>
      <c r="G785" t="s">
        <v>6</v>
      </c>
      <c r="H785" t="s">
        <v>6</v>
      </c>
      <c r="I785" t="s">
        <v>6</v>
      </c>
      <c r="J785" t="s">
        <v>6</v>
      </c>
      <c r="K785" t="s">
        <v>6</v>
      </c>
    </row>
    <row r="786" spans="1:11">
      <c r="A786" t="s">
        <v>9348</v>
      </c>
      <c r="B786" s="1">
        <v>67.815200000000004</v>
      </c>
      <c r="C786" s="1">
        <v>85.085800000000006</v>
      </c>
      <c r="D786" s="1">
        <v>19.030100000000001</v>
      </c>
      <c r="E786" s="1">
        <v>23.903099999999998</v>
      </c>
      <c r="F786" t="s">
        <v>6</v>
      </c>
      <c r="G786" t="s">
        <v>6</v>
      </c>
      <c r="H786" t="s">
        <v>6</v>
      </c>
      <c r="I786" t="s">
        <v>6</v>
      </c>
      <c r="J786" t="s">
        <v>3645</v>
      </c>
      <c r="K786" t="s">
        <v>3646</v>
      </c>
    </row>
    <row r="787" spans="1:11">
      <c r="A787" t="s">
        <v>7964</v>
      </c>
      <c r="B787" s="1">
        <v>67.7864</v>
      </c>
      <c r="C787" s="1">
        <v>118.9</v>
      </c>
      <c r="D787" s="1">
        <v>197.50899999999999</v>
      </c>
      <c r="E787" s="1">
        <v>32.938699999999997</v>
      </c>
      <c r="F787" t="s">
        <v>6</v>
      </c>
      <c r="G787" t="s">
        <v>6</v>
      </c>
      <c r="H787" t="s">
        <v>6</v>
      </c>
      <c r="I787" t="s">
        <v>6</v>
      </c>
      <c r="J787" t="s">
        <v>7229</v>
      </c>
      <c r="K787" t="s">
        <v>7230</v>
      </c>
    </row>
    <row r="788" spans="1:11">
      <c r="A788" t="s">
        <v>8047</v>
      </c>
      <c r="B788" s="1">
        <v>67.659800000000004</v>
      </c>
      <c r="C788" s="1">
        <v>75.966200000000001</v>
      </c>
      <c r="D788" s="1">
        <v>159.852</v>
      </c>
      <c r="E788" s="1">
        <v>58.364800000000002</v>
      </c>
      <c r="F788" t="s">
        <v>6</v>
      </c>
      <c r="G788" t="s">
        <v>6</v>
      </c>
      <c r="H788" t="s">
        <v>6</v>
      </c>
      <c r="I788" t="s">
        <v>6</v>
      </c>
      <c r="J788" t="s">
        <v>2680</v>
      </c>
      <c r="K788" t="s">
        <v>2681</v>
      </c>
    </row>
    <row r="789" spans="1:11">
      <c r="A789" t="s">
        <v>7894</v>
      </c>
      <c r="B789" s="1">
        <v>67.601900000000001</v>
      </c>
      <c r="C789" s="1">
        <v>72.932199999999995</v>
      </c>
      <c r="D789" s="1">
        <v>239.41</v>
      </c>
      <c r="E789" s="1">
        <v>54.055</v>
      </c>
      <c r="F789" t="s">
        <v>6</v>
      </c>
      <c r="G789" t="s">
        <v>6</v>
      </c>
      <c r="H789" t="s">
        <v>6</v>
      </c>
      <c r="I789" t="s">
        <v>6</v>
      </c>
      <c r="J789" t="s">
        <v>7527</v>
      </c>
      <c r="K789" t="s">
        <v>7528</v>
      </c>
    </row>
    <row r="790" spans="1:11">
      <c r="A790" t="s">
        <v>8164</v>
      </c>
      <c r="B790" s="1">
        <v>67.467100000000002</v>
      </c>
      <c r="C790" s="1">
        <v>132.83500000000001</v>
      </c>
      <c r="D790" s="1">
        <v>121.86499999999999</v>
      </c>
      <c r="E790" s="1">
        <v>8.8107199999999999</v>
      </c>
      <c r="F790" t="s">
        <v>6</v>
      </c>
      <c r="G790" t="s">
        <v>6</v>
      </c>
      <c r="H790" t="s">
        <v>6</v>
      </c>
      <c r="I790" t="s">
        <v>6</v>
      </c>
      <c r="J790" t="s">
        <v>140</v>
      </c>
      <c r="K790" t="s">
        <v>13113</v>
      </c>
    </row>
    <row r="791" spans="1:11">
      <c r="A791" t="s">
        <v>10387</v>
      </c>
      <c r="B791" s="1">
        <v>67.440200000000004</v>
      </c>
      <c r="C791" s="1">
        <v>85.253399999999999</v>
      </c>
      <c r="D791" s="1">
        <v>6.1829999999999998</v>
      </c>
      <c r="E791" s="1">
        <v>21.224599999999999</v>
      </c>
      <c r="F791" t="s">
        <v>6</v>
      </c>
      <c r="G791" t="s">
        <v>6</v>
      </c>
      <c r="H791" t="s">
        <v>6</v>
      </c>
      <c r="I791" t="s">
        <v>6</v>
      </c>
      <c r="J791" t="s">
        <v>5921</v>
      </c>
      <c r="K791" t="s">
        <v>5922</v>
      </c>
    </row>
    <row r="792" spans="1:11">
      <c r="A792" t="s">
        <v>8710</v>
      </c>
      <c r="B792" s="1">
        <v>67.371799999999993</v>
      </c>
      <c r="C792" s="1">
        <v>79.275300000000001</v>
      </c>
      <c r="D792" s="1">
        <v>45.402299999999997</v>
      </c>
      <c r="E792" s="1">
        <v>8.9716100000000001</v>
      </c>
      <c r="F792" t="s">
        <v>6</v>
      </c>
      <c r="G792" t="s">
        <v>6</v>
      </c>
      <c r="H792" t="s">
        <v>6</v>
      </c>
      <c r="I792" t="s">
        <v>6</v>
      </c>
      <c r="J792" t="s">
        <v>3801</v>
      </c>
      <c r="K792" t="s">
        <v>3802</v>
      </c>
    </row>
    <row r="793" spans="1:11">
      <c r="A793" t="s">
        <v>8839</v>
      </c>
      <c r="B793" s="1">
        <v>67.3566</v>
      </c>
      <c r="C793" s="1">
        <v>87.961500000000001</v>
      </c>
      <c r="D793" s="1">
        <v>37.9621</v>
      </c>
      <c r="E793" s="1">
        <v>19.677</v>
      </c>
      <c r="F793" t="s">
        <v>6</v>
      </c>
      <c r="G793" t="s">
        <v>6</v>
      </c>
      <c r="H793" t="s">
        <v>6</v>
      </c>
      <c r="I793" t="s">
        <v>6</v>
      </c>
      <c r="J793" t="s">
        <v>2845</v>
      </c>
      <c r="K793" t="s">
        <v>2846</v>
      </c>
    </row>
    <row r="794" spans="1:11">
      <c r="A794" t="s">
        <v>7790</v>
      </c>
      <c r="B794" s="1">
        <v>67.320599999999999</v>
      </c>
      <c r="C794" s="1">
        <v>83.558899999999994</v>
      </c>
      <c r="D794" s="1">
        <v>350.86099999999999</v>
      </c>
      <c r="E794" s="1">
        <v>18.1251</v>
      </c>
      <c r="F794" t="s">
        <v>6</v>
      </c>
      <c r="G794" t="s">
        <v>6</v>
      </c>
      <c r="H794" t="s">
        <v>6</v>
      </c>
      <c r="I794" t="s">
        <v>6</v>
      </c>
      <c r="J794" t="s">
        <v>1633</v>
      </c>
      <c r="K794" t="s">
        <v>1634</v>
      </c>
    </row>
    <row r="795" spans="1:11">
      <c r="A795" t="s">
        <v>8193</v>
      </c>
      <c r="B795" s="1">
        <v>67.313699999999997</v>
      </c>
      <c r="C795" s="1">
        <v>64.347499999999997</v>
      </c>
      <c r="D795" s="1">
        <v>113.717</v>
      </c>
      <c r="E795" s="1">
        <v>54.494</v>
      </c>
      <c r="F795" t="s">
        <v>6</v>
      </c>
      <c r="G795" t="s">
        <v>6</v>
      </c>
      <c r="H795" t="s">
        <v>6</v>
      </c>
      <c r="I795" t="s">
        <v>6</v>
      </c>
      <c r="J795" t="s">
        <v>6896</v>
      </c>
      <c r="K795" t="s">
        <v>6897</v>
      </c>
    </row>
    <row r="796" spans="1:11">
      <c r="A796" t="s">
        <v>9712</v>
      </c>
      <c r="B796" s="1">
        <v>67.138099999999994</v>
      </c>
      <c r="C796" s="1">
        <v>3.4821800000000001</v>
      </c>
      <c r="D796" s="1">
        <v>11.872299999999999</v>
      </c>
      <c r="E796" s="1">
        <v>5.8985200000000004</v>
      </c>
      <c r="F796" t="s">
        <v>6</v>
      </c>
      <c r="G796" t="s">
        <v>6</v>
      </c>
      <c r="H796" t="s">
        <v>6</v>
      </c>
      <c r="I796" t="s">
        <v>6</v>
      </c>
      <c r="J796" t="s">
        <v>3858</v>
      </c>
      <c r="K796" t="s">
        <v>3859</v>
      </c>
    </row>
    <row r="797" spans="1:11">
      <c r="A797" t="s">
        <v>10720</v>
      </c>
      <c r="B797" s="1">
        <v>67.067400000000006</v>
      </c>
      <c r="C797" s="1">
        <v>48.403799999999997</v>
      </c>
      <c r="D797" s="1">
        <v>4.5015000000000001</v>
      </c>
      <c r="E797" s="1">
        <v>7.0076999999999998</v>
      </c>
      <c r="F797" t="s">
        <v>6</v>
      </c>
      <c r="G797" t="s">
        <v>6</v>
      </c>
      <c r="H797" t="s">
        <v>6</v>
      </c>
      <c r="I797" t="s">
        <v>6</v>
      </c>
      <c r="J797" t="s">
        <v>7242</v>
      </c>
      <c r="K797" t="s">
        <v>7243</v>
      </c>
    </row>
    <row r="798" spans="1:11">
      <c r="A798" t="s">
        <v>8864</v>
      </c>
      <c r="B798" s="1">
        <v>66.997100000000003</v>
      </c>
      <c r="C798" s="1">
        <v>100.622</v>
      </c>
      <c r="D798" s="1">
        <v>36.396700000000003</v>
      </c>
      <c r="E798" s="1">
        <v>23.063300000000002</v>
      </c>
      <c r="F798" t="s">
        <v>6</v>
      </c>
      <c r="G798" t="s">
        <v>6</v>
      </c>
      <c r="H798" t="s">
        <v>6</v>
      </c>
      <c r="I798" t="s">
        <v>6</v>
      </c>
      <c r="J798" t="s">
        <v>614</v>
      </c>
      <c r="K798" t="s">
        <v>615</v>
      </c>
    </row>
    <row r="799" spans="1:11">
      <c r="A799" t="s">
        <v>10444</v>
      </c>
      <c r="B799" s="1">
        <v>66.926400000000001</v>
      </c>
      <c r="C799" s="1">
        <v>106.1</v>
      </c>
      <c r="D799" s="1">
        <v>5.8120799999999999</v>
      </c>
      <c r="E799" s="1">
        <v>25.133199999999999</v>
      </c>
      <c r="F799" t="s">
        <v>6</v>
      </c>
      <c r="G799" t="s">
        <v>6</v>
      </c>
      <c r="H799" t="s">
        <v>6</v>
      </c>
      <c r="I799" t="s">
        <v>6</v>
      </c>
      <c r="J799" t="s">
        <v>1001</v>
      </c>
      <c r="K799" t="s">
        <v>1002</v>
      </c>
    </row>
    <row r="800" spans="1:11">
      <c r="A800" t="s">
        <v>8266</v>
      </c>
      <c r="B800" s="1">
        <v>66.8459</v>
      </c>
      <c r="C800" s="1">
        <v>80.664699999999996</v>
      </c>
      <c r="D800" s="1">
        <v>97.387600000000006</v>
      </c>
      <c r="E800" s="1">
        <v>17.150600000000001</v>
      </c>
      <c r="F800" t="s">
        <v>6</v>
      </c>
      <c r="G800" t="s">
        <v>6</v>
      </c>
      <c r="H800" t="s">
        <v>6</v>
      </c>
      <c r="I800" t="s">
        <v>6</v>
      </c>
      <c r="J800" t="s">
        <v>3315</v>
      </c>
      <c r="K800" t="s">
        <v>3316</v>
      </c>
    </row>
    <row r="801" spans="1:11">
      <c r="A801" t="s">
        <v>9021</v>
      </c>
      <c r="B801" s="1">
        <v>66.789500000000004</v>
      </c>
      <c r="C801" s="1">
        <v>63.910800000000002</v>
      </c>
      <c r="D801" s="1">
        <v>28.848800000000001</v>
      </c>
      <c r="E801" s="1">
        <v>29.739100000000001</v>
      </c>
      <c r="F801" t="s">
        <v>6</v>
      </c>
      <c r="G801" t="s">
        <v>6</v>
      </c>
      <c r="H801" t="s">
        <v>6</v>
      </c>
      <c r="I801" t="s">
        <v>6</v>
      </c>
      <c r="J801" t="s">
        <v>5841</v>
      </c>
      <c r="K801" t="s">
        <v>5842</v>
      </c>
    </row>
    <row r="802" spans="1:11">
      <c r="A802" t="s">
        <v>11643</v>
      </c>
      <c r="B802" s="1">
        <v>66.779300000000006</v>
      </c>
      <c r="C802" s="1">
        <v>54.635399999999997</v>
      </c>
      <c r="D802" s="1">
        <v>1.96923</v>
      </c>
      <c r="E802" s="1">
        <v>16.2225</v>
      </c>
      <c r="F802" t="s">
        <v>6</v>
      </c>
      <c r="G802" t="s">
        <v>6</v>
      </c>
      <c r="H802" t="s">
        <v>6</v>
      </c>
      <c r="I802" t="s">
        <v>6</v>
      </c>
      <c r="J802" t="s">
        <v>7424</v>
      </c>
      <c r="K802" t="s">
        <v>7425</v>
      </c>
    </row>
    <row r="803" spans="1:11">
      <c r="A803" t="s">
        <v>9375</v>
      </c>
      <c r="B803" s="1">
        <v>66.668599999999998</v>
      </c>
      <c r="C803" s="1">
        <v>44.454999999999998</v>
      </c>
      <c r="D803" s="1">
        <v>18.255500000000001</v>
      </c>
      <c r="E803" s="1">
        <v>14.640499999999999</v>
      </c>
      <c r="F803" t="s">
        <v>6</v>
      </c>
      <c r="G803" t="s">
        <v>6</v>
      </c>
      <c r="H803" t="s">
        <v>6</v>
      </c>
      <c r="I803" t="s">
        <v>6</v>
      </c>
      <c r="J803" t="s">
        <v>5399</v>
      </c>
      <c r="K803" t="s">
        <v>5400</v>
      </c>
    </row>
    <row r="804" spans="1:11">
      <c r="A804" t="s">
        <v>9122</v>
      </c>
      <c r="B804" s="1">
        <v>66.655799999999999</v>
      </c>
      <c r="C804" s="1">
        <v>52.201300000000003</v>
      </c>
      <c r="D804" s="1">
        <v>25.416499999999999</v>
      </c>
      <c r="E804" s="1">
        <v>58.973500000000001</v>
      </c>
      <c r="F804" t="s">
        <v>6</v>
      </c>
      <c r="G804" t="s">
        <v>6</v>
      </c>
      <c r="H804" t="s">
        <v>6</v>
      </c>
      <c r="I804" t="s">
        <v>6</v>
      </c>
      <c r="J804" t="s">
        <v>4792</v>
      </c>
      <c r="K804" t="s">
        <v>4793</v>
      </c>
    </row>
    <row r="805" spans="1:11">
      <c r="A805" t="s">
        <v>8018</v>
      </c>
      <c r="B805" s="1">
        <v>66.580200000000005</v>
      </c>
      <c r="C805" s="1">
        <v>81.007300000000001</v>
      </c>
      <c r="D805" s="1">
        <v>170.02099999999999</v>
      </c>
      <c r="E805" s="1">
        <v>31.182500000000001</v>
      </c>
      <c r="F805" t="s">
        <v>6</v>
      </c>
      <c r="G805" t="s">
        <v>6</v>
      </c>
      <c r="H805" t="s">
        <v>6</v>
      </c>
      <c r="I805" t="s">
        <v>6</v>
      </c>
      <c r="J805" t="s">
        <v>292</v>
      </c>
      <c r="K805" t="s">
        <v>293</v>
      </c>
    </row>
    <row r="806" spans="1:11">
      <c r="A806" t="s">
        <v>9511</v>
      </c>
      <c r="B806" s="1">
        <v>66.442400000000006</v>
      </c>
      <c r="C806" s="1">
        <v>205.45400000000001</v>
      </c>
      <c r="D806" s="1">
        <v>15.242000000000001</v>
      </c>
      <c r="E806" s="1">
        <v>22.7624</v>
      </c>
      <c r="F806" t="s">
        <v>6</v>
      </c>
      <c r="G806" t="s">
        <v>6</v>
      </c>
      <c r="H806" t="s">
        <v>6</v>
      </c>
      <c r="I806" t="s">
        <v>6</v>
      </c>
      <c r="J806" t="s">
        <v>6237</v>
      </c>
      <c r="K806" t="s">
        <v>6238</v>
      </c>
    </row>
    <row r="807" spans="1:11">
      <c r="A807" t="s">
        <v>10441</v>
      </c>
      <c r="B807" s="1">
        <v>66.4268</v>
      </c>
      <c r="C807" s="1">
        <v>97.040700000000001</v>
      </c>
      <c r="D807" s="1">
        <v>5.8344699999999996</v>
      </c>
      <c r="E807" s="1">
        <v>17.0396</v>
      </c>
      <c r="F807" t="s">
        <v>6</v>
      </c>
      <c r="G807" t="s">
        <v>6</v>
      </c>
      <c r="H807" t="s">
        <v>6</v>
      </c>
      <c r="I807" t="s">
        <v>6</v>
      </c>
      <c r="J807" t="s">
        <v>3865</v>
      </c>
      <c r="K807" t="s">
        <v>3866</v>
      </c>
    </row>
    <row r="808" spans="1:11">
      <c r="A808" t="s">
        <v>9224</v>
      </c>
      <c r="B808" s="1">
        <v>66.4255</v>
      </c>
      <c r="C808" s="1">
        <v>59.690899999999999</v>
      </c>
      <c r="D808" s="1">
        <v>22.4222</v>
      </c>
      <c r="E808" s="1">
        <v>49.291200000000003</v>
      </c>
      <c r="F808" t="s">
        <v>6</v>
      </c>
      <c r="G808" t="s">
        <v>6</v>
      </c>
      <c r="H808" t="s">
        <v>6</v>
      </c>
      <c r="I808" t="s">
        <v>6</v>
      </c>
      <c r="J808" t="s">
        <v>6</v>
      </c>
      <c r="K808" t="s">
        <v>6</v>
      </c>
    </row>
    <row r="809" spans="1:11">
      <c r="A809" t="s">
        <v>8907</v>
      </c>
      <c r="B809" s="1">
        <v>66.370599999999996</v>
      </c>
      <c r="C809" s="1">
        <v>70.890500000000003</v>
      </c>
      <c r="D809" s="1">
        <v>34.148299999999999</v>
      </c>
      <c r="E809" s="1">
        <v>34.698599999999999</v>
      </c>
      <c r="F809" t="s">
        <v>6</v>
      </c>
      <c r="G809" t="s">
        <v>6</v>
      </c>
      <c r="H809" t="s">
        <v>6</v>
      </c>
      <c r="I809" t="s">
        <v>6</v>
      </c>
      <c r="J809" t="s">
        <v>2999</v>
      </c>
      <c r="K809" t="s">
        <v>3000</v>
      </c>
    </row>
    <row r="810" spans="1:11">
      <c r="A810" t="s">
        <v>9939</v>
      </c>
      <c r="B810" s="1">
        <v>66.270899999999997</v>
      </c>
      <c r="C810" s="1">
        <v>134.68100000000001</v>
      </c>
      <c r="D810" s="1">
        <v>9.51</v>
      </c>
      <c r="E810" s="1">
        <v>122.813</v>
      </c>
      <c r="F810" t="s">
        <v>6</v>
      </c>
      <c r="G810" t="s">
        <v>6</v>
      </c>
      <c r="H810" t="s">
        <v>6</v>
      </c>
      <c r="I810" t="s">
        <v>6</v>
      </c>
      <c r="J810" t="s">
        <v>3933</v>
      </c>
      <c r="K810" t="s">
        <v>3499</v>
      </c>
    </row>
    <row r="811" spans="1:11">
      <c r="A811" t="s">
        <v>11606</v>
      </c>
      <c r="B811" s="1">
        <v>66.161000000000001</v>
      </c>
      <c r="C811" s="1">
        <v>34.150100000000002</v>
      </c>
      <c r="D811" s="1">
        <v>2.06528</v>
      </c>
      <c r="E811" s="1">
        <v>5.38429</v>
      </c>
      <c r="F811" t="s">
        <v>6</v>
      </c>
      <c r="G811" t="s">
        <v>6</v>
      </c>
      <c r="H811" t="s">
        <v>6</v>
      </c>
      <c r="I811" t="s">
        <v>6</v>
      </c>
      <c r="J811" t="s">
        <v>748</v>
      </c>
      <c r="K811" t="s">
        <v>749</v>
      </c>
    </row>
    <row r="812" spans="1:11">
      <c r="A812" t="s">
        <v>9063</v>
      </c>
      <c r="B812" s="1">
        <v>66.109300000000005</v>
      </c>
      <c r="C812" s="1">
        <v>71.2119</v>
      </c>
      <c r="D812" s="1">
        <v>27.523099999999999</v>
      </c>
      <c r="E812" s="1">
        <v>25.016100000000002</v>
      </c>
      <c r="F812" t="s">
        <v>6</v>
      </c>
      <c r="G812" t="s">
        <v>6</v>
      </c>
      <c r="H812" t="s">
        <v>6</v>
      </c>
      <c r="I812" t="s">
        <v>6</v>
      </c>
      <c r="J812" t="s">
        <v>1132</v>
      </c>
      <c r="K812" t="s">
        <v>1133</v>
      </c>
    </row>
    <row r="813" spans="1:11">
      <c r="A813" t="s">
        <v>8897</v>
      </c>
      <c r="B813" s="1">
        <v>66.012699999999995</v>
      </c>
      <c r="C813" s="1">
        <v>70.296499999999995</v>
      </c>
      <c r="D813" s="1">
        <v>34.430799999999998</v>
      </c>
      <c r="E813" s="1">
        <v>46.347099999999998</v>
      </c>
      <c r="F813" t="s">
        <v>6</v>
      </c>
      <c r="G813" t="s">
        <v>6</v>
      </c>
      <c r="H813" t="s">
        <v>6</v>
      </c>
      <c r="I813" t="s">
        <v>6</v>
      </c>
      <c r="J813" t="s">
        <v>2266</v>
      </c>
      <c r="K813" t="s">
        <v>2267</v>
      </c>
    </row>
    <row r="814" spans="1:11">
      <c r="A814" t="s">
        <v>10106</v>
      </c>
      <c r="B814" s="1">
        <v>65.995699999999999</v>
      </c>
      <c r="C814" s="1">
        <v>50.511200000000002</v>
      </c>
      <c r="D814" s="1">
        <v>8.1422000000000008</v>
      </c>
      <c r="E814" s="1">
        <v>30.803599999999999</v>
      </c>
      <c r="F814" t="s">
        <v>6</v>
      </c>
      <c r="G814" t="s">
        <v>6</v>
      </c>
      <c r="H814" t="s">
        <v>6</v>
      </c>
      <c r="I814" t="s">
        <v>6</v>
      </c>
      <c r="J814" t="s">
        <v>6506</v>
      </c>
      <c r="K814" t="s">
        <v>6507</v>
      </c>
    </row>
    <row r="815" spans="1:11">
      <c r="A815" t="s">
        <v>9550</v>
      </c>
      <c r="B815" s="1">
        <v>65.967600000000004</v>
      </c>
      <c r="C815" s="1">
        <v>95.561400000000006</v>
      </c>
      <c r="D815" s="1">
        <v>14.561400000000001</v>
      </c>
      <c r="E815" s="1">
        <v>37.0687</v>
      </c>
      <c r="F815" t="s">
        <v>6</v>
      </c>
      <c r="G815" t="s">
        <v>6</v>
      </c>
      <c r="H815" t="s">
        <v>6</v>
      </c>
      <c r="I815" t="s">
        <v>6</v>
      </c>
      <c r="J815" t="s">
        <v>1364</v>
      </c>
      <c r="K815" t="s">
        <v>1365</v>
      </c>
    </row>
    <row r="816" spans="1:11">
      <c r="A816" t="s">
        <v>9818</v>
      </c>
      <c r="B816" s="1">
        <v>65.952600000000004</v>
      </c>
      <c r="C816" s="1">
        <v>51.837899999999998</v>
      </c>
      <c r="D816" s="1">
        <v>10.7033</v>
      </c>
      <c r="E816" s="1">
        <v>26.7928</v>
      </c>
      <c r="F816" t="s">
        <v>6</v>
      </c>
      <c r="G816" t="s">
        <v>6</v>
      </c>
      <c r="H816" t="s">
        <v>6</v>
      </c>
      <c r="I816" t="s">
        <v>6</v>
      </c>
      <c r="J816" t="s">
        <v>3794</v>
      </c>
      <c r="K816" t="s">
        <v>3795</v>
      </c>
    </row>
    <row r="817" spans="1:11">
      <c r="A817" t="s">
        <v>11576</v>
      </c>
      <c r="B817" s="1">
        <v>65.936199999999999</v>
      </c>
      <c r="C817" s="1">
        <v>55.321599999999997</v>
      </c>
      <c r="D817" s="1">
        <v>2.13768</v>
      </c>
      <c r="E817" s="1">
        <v>9.9169999999999998</v>
      </c>
      <c r="F817" t="s">
        <v>6</v>
      </c>
      <c r="G817" t="s">
        <v>6</v>
      </c>
      <c r="H817" t="s">
        <v>6</v>
      </c>
      <c r="I817" t="s">
        <v>6</v>
      </c>
      <c r="J817" t="s">
        <v>6768</v>
      </c>
      <c r="K817" t="s">
        <v>6769</v>
      </c>
    </row>
    <row r="818" spans="1:11">
      <c r="A818" t="s">
        <v>7869</v>
      </c>
      <c r="B818" s="1">
        <v>65.813599999999994</v>
      </c>
      <c r="C818" s="1">
        <v>109.062</v>
      </c>
      <c r="D818" s="1">
        <v>256.23899999999998</v>
      </c>
      <c r="E818" s="1">
        <v>40.544899999999998</v>
      </c>
      <c r="F818" t="s">
        <v>6</v>
      </c>
      <c r="G818" t="s">
        <v>6</v>
      </c>
      <c r="H818" t="s">
        <v>6</v>
      </c>
      <c r="I818" t="s">
        <v>6</v>
      </c>
      <c r="J818" t="s">
        <v>3584</v>
      </c>
      <c r="K818" t="s">
        <v>3585</v>
      </c>
    </row>
    <row r="819" spans="1:11">
      <c r="A819" t="s">
        <v>9751</v>
      </c>
      <c r="B819" s="1">
        <v>65.7804</v>
      </c>
      <c r="C819" s="1">
        <v>77.141000000000005</v>
      </c>
      <c r="D819" s="1">
        <v>11.4175</v>
      </c>
      <c r="E819" s="1">
        <v>37.7346</v>
      </c>
      <c r="F819" t="s">
        <v>6</v>
      </c>
      <c r="G819" t="s">
        <v>6</v>
      </c>
      <c r="H819" t="s">
        <v>6</v>
      </c>
      <c r="I819" t="s">
        <v>6</v>
      </c>
      <c r="J819" t="s">
        <v>609</v>
      </c>
      <c r="K819" t="s">
        <v>610</v>
      </c>
    </row>
    <row r="820" spans="1:11">
      <c r="A820" t="s">
        <v>11155</v>
      </c>
      <c r="B820" s="1">
        <v>65.696600000000004</v>
      </c>
      <c r="C820" s="1">
        <v>0</v>
      </c>
      <c r="D820" s="1">
        <v>3.0927799999999999</v>
      </c>
      <c r="E820" s="1">
        <v>11.6585</v>
      </c>
      <c r="F820" t="s">
        <v>6</v>
      </c>
      <c r="G820" t="s">
        <v>6</v>
      </c>
      <c r="H820" t="s">
        <v>6</v>
      </c>
      <c r="I820" t="s">
        <v>6</v>
      </c>
      <c r="J820" t="s">
        <v>5675</v>
      </c>
      <c r="K820" t="s">
        <v>5676</v>
      </c>
    </row>
    <row r="821" spans="1:11">
      <c r="A821" t="s">
        <v>7846</v>
      </c>
      <c r="B821" s="1">
        <v>65.595200000000006</v>
      </c>
      <c r="C821" s="1">
        <v>89.372799999999998</v>
      </c>
      <c r="D821" s="1">
        <v>283.70600000000002</v>
      </c>
      <c r="E821" s="1">
        <v>41.154899999999998</v>
      </c>
      <c r="F821" t="s">
        <v>6</v>
      </c>
      <c r="G821" t="s">
        <v>6</v>
      </c>
      <c r="H821" t="s">
        <v>6</v>
      </c>
      <c r="I821" t="s">
        <v>6</v>
      </c>
      <c r="J821" t="s">
        <v>5705</v>
      </c>
      <c r="K821" t="s">
        <v>5706</v>
      </c>
    </row>
    <row r="822" spans="1:11">
      <c r="A822" t="s">
        <v>9580</v>
      </c>
      <c r="B822" s="1">
        <v>65.567599999999999</v>
      </c>
      <c r="C822" s="1">
        <v>97.567899999999995</v>
      </c>
      <c r="D822" s="1">
        <v>14.026400000000001</v>
      </c>
      <c r="E822" s="1">
        <v>21.860099999999999</v>
      </c>
      <c r="F822" t="s">
        <v>6</v>
      </c>
      <c r="G822" t="s">
        <v>6</v>
      </c>
      <c r="H822" t="s">
        <v>6</v>
      </c>
      <c r="I822" t="s">
        <v>6</v>
      </c>
      <c r="J822" t="s">
        <v>2861</v>
      </c>
      <c r="K822" t="s">
        <v>13143</v>
      </c>
    </row>
    <row r="823" spans="1:11">
      <c r="A823" t="s">
        <v>8247</v>
      </c>
      <c r="B823" s="1">
        <v>65.494299999999996</v>
      </c>
      <c r="C823" s="1">
        <v>57.824399999999997</v>
      </c>
      <c r="D823" s="1">
        <v>99.778499999999994</v>
      </c>
      <c r="E823" s="1">
        <v>44.293300000000002</v>
      </c>
      <c r="F823" t="s">
        <v>6</v>
      </c>
      <c r="G823" t="s">
        <v>6</v>
      </c>
      <c r="H823" t="s">
        <v>6</v>
      </c>
      <c r="I823" t="s">
        <v>6</v>
      </c>
      <c r="J823" t="s">
        <v>4295</v>
      </c>
      <c r="K823" t="s">
        <v>4296</v>
      </c>
    </row>
    <row r="824" spans="1:11">
      <c r="A824" t="s">
        <v>8322</v>
      </c>
      <c r="B824" s="1">
        <v>65.456400000000002</v>
      </c>
      <c r="C824" s="1">
        <v>75.413600000000002</v>
      </c>
      <c r="D824" s="1">
        <v>86.899100000000004</v>
      </c>
      <c r="E824" s="1">
        <v>43.056399999999996</v>
      </c>
      <c r="F824" t="s">
        <v>6</v>
      </c>
      <c r="G824" t="s">
        <v>6</v>
      </c>
      <c r="H824" t="s">
        <v>6</v>
      </c>
      <c r="I824" t="s">
        <v>6</v>
      </c>
      <c r="J824" t="s">
        <v>2588</v>
      </c>
      <c r="K824" t="s">
        <v>2589</v>
      </c>
    </row>
    <row r="825" spans="1:11">
      <c r="A825" t="s">
        <v>7800</v>
      </c>
      <c r="B825" s="1">
        <v>65.290000000000006</v>
      </c>
      <c r="C825" s="1">
        <v>100.554</v>
      </c>
      <c r="D825" s="1">
        <v>337.15100000000001</v>
      </c>
      <c r="E825" s="1">
        <v>27.841000000000001</v>
      </c>
      <c r="F825" t="s">
        <v>6</v>
      </c>
      <c r="G825" t="s">
        <v>6</v>
      </c>
      <c r="H825" t="s">
        <v>6</v>
      </c>
      <c r="I825" t="s">
        <v>6</v>
      </c>
      <c r="J825" t="s">
        <v>7414</v>
      </c>
      <c r="K825" t="s">
        <v>7415</v>
      </c>
    </row>
    <row r="826" spans="1:11">
      <c r="A826" t="s">
        <v>9862</v>
      </c>
      <c r="B826" s="1">
        <v>65.281499999999994</v>
      </c>
      <c r="C826" s="1">
        <v>178.648</v>
      </c>
      <c r="D826" s="1">
        <v>10.264799999999999</v>
      </c>
      <c r="E826" s="1">
        <v>151.244</v>
      </c>
      <c r="F826" t="s">
        <v>6</v>
      </c>
      <c r="G826" t="s">
        <v>6</v>
      </c>
      <c r="H826" t="s">
        <v>6</v>
      </c>
      <c r="I826" t="s">
        <v>6</v>
      </c>
      <c r="J826" t="s">
        <v>4515</v>
      </c>
      <c r="K826" t="s">
        <v>4516</v>
      </c>
    </row>
    <row r="827" spans="1:11">
      <c r="A827" t="s">
        <v>10926</v>
      </c>
      <c r="B827" s="1">
        <v>65.150499999999994</v>
      </c>
      <c r="C827" s="1">
        <v>56.243400000000001</v>
      </c>
      <c r="D827" s="1">
        <v>3.7229199999999998</v>
      </c>
      <c r="E827" s="1">
        <v>37.389600000000002</v>
      </c>
      <c r="F827" t="s">
        <v>6</v>
      </c>
      <c r="G827" t="s">
        <v>6</v>
      </c>
      <c r="H827" t="s">
        <v>6</v>
      </c>
      <c r="I827" t="s">
        <v>6</v>
      </c>
      <c r="J827" t="s">
        <v>50</v>
      </c>
      <c r="K827" t="s">
        <v>51</v>
      </c>
    </row>
    <row r="828" spans="1:11">
      <c r="A828" t="s">
        <v>11698</v>
      </c>
      <c r="B828" s="1">
        <v>65.134799999999998</v>
      </c>
      <c r="C828" s="1">
        <v>28.077300000000001</v>
      </c>
      <c r="D828" s="1">
        <v>1.8697699999999999</v>
      </c>
      <c r="E828" s="1">
        <v>20.666599999999999</v>
      </c>
      <c r="F828" t="s">
        <v>6</v>
      </c>
      <c r="G828" t="s">
        <v>6</v>
      </c>
      <c r="H828" t="s">
        <v>6</v>
      </c>
      <c r="I828" t="s">
        <v>6</v>
      </c>
      <c r="J828" t="s">
        <v>2784</v>
      </c>
      <c r="K828" t="s">
        <v>2785</v>
      </c>
    </row>
    <row r="829" spans="1:11">
      <c r="A829" t="s">
        <v>10343</v>
      </c>
      <c r="B829" s="1">
        <v>65.050700000000006</v>
      </c>
      <c r="C829" s="1">
        <v>43.520899999999997</v>
      </c>
      <c r="D829" s="1">
        <v>6.41838</v>
      </c>
      <c r="E829" s="1">
        <v>33.5578</v>
      </c>
      <c r="F829" t="s">
        <v>6</v>
      </c>
      <c r="G829" t="s">
        <v>6</v>
      </c>
      <c r="H829" t="s">
        <v>6</v>
      </c>
      <c r="I829" t="s">
        <v>6</v>
      </c>
      <c r="J829" t="s">
        <v>2923</v>
      </c>
      <c r="K829" t="s">
        <v>2924</v>
      </c>
    </row>
    <row r="830" spans="1:11">
      <c r="A830" t="s">
        <v>8563</v>
      </c>
      <c r="B830" s="1">
        <v>65.045000000000002</v>
      </c>
      <c r="C830" s="1">
        <v>68.421800000000005</v>
      </c>
      <c r="D830" s="1">
        <v>56.668100000000003</v>
      </c>
      <c r="E830" s="1">
        <v>29.702000000000002</v>
      </c>
      <c r="F830" t="s">
        <v>6</v>
      </c>
      <c r="G830" t="s">
        <v>6</v>
      </c>
      <c r="H830" t="s">
        <v>6</v>
      </c>
      <c r="I830" t="s">
        <v>6</v>
      </c>
      <c r="J830" t="s">
        <v>627</v>
      </c>
      <c r="K830" t="s">
        <v>628</v>
      </c>
    </row>
    <row r="831" spans="1:11">
      <c r="A831" t="s">
        <v>7860</v>
      </c>
      <c r="B831" s="1">
        <v>64.942300000000003</v>
      </c>
      <c r="C831" s="1">
        <v>121.613</v>
      </c>
      <c r="D831" s="1">
        <v>263.37900000000002</v>
      </c>
      <c r="E831" s="1">
        <v>29.818000000000001</v>
      </c>
      <c r="F831" t="s">
        <v>6</v>
      </c>
      <c r="G831" t="s">
        <v>6</v>
      </c>
      <c r="H831" t="s">
        <v>6</v>
      </c>
      <c r="I831" t="s">
        <v>6</v>
      </c>
      <c r="J831" t="s">
        <v>7204</v>
      </c>
      <c r="K831" t="s">
        <v>13120</v>
      </c>
    </row>
    <row r="832" spans="1:11">
      <c r="A832" t="s">
        <v>8455</v>
      </c>
      <c r="B832" s="1">
        <v>64.912499999999994</v>
      </c>
      <c r="C832" s="1">
        <v>90.93</v>
      </c>
      <c r="D832" s="1">
        <v>68.918300000000002</v>
      </c>
      <c r="E832" s="1">
        <v>93.361900000000006</v>
      </c>
      <c r="F832" t="s">
        <v>6</v>
      </c>
      <c r="G832" t="s">
        <v>6</v>
      </c>
      <c r="H832" t="s">
        <v>6</v>
      </c>
      <c r="I832" t="s">
        <v>6</v>
      </c>
      <c r="J832" t="s">
        <v>1494</v>
      </c>
      <c r="K832" t="s">
        <v>1495</v>
      </c>
    </row>
    <row r="833" spans="1:11">
      <c r="A833" t="s">
        <v>8261</v>
      </c>
      <c r="B833" s="1">
        <v>64.741399999999999</v>
      </c>
      <c r="C833" s="1">
        <v>94.287499999999994</v>
      </c>
      <c r="D833" s="1">
        <v>98.253799999999998</v>
      </c>
      <c r="E833" s="1">
        <v>33.971200000000003</v>
      </c>
      <c r="F833" t="s">
        <v>6</v>
      </c>
      <c r="G833" t="s">
        <v>6</v>
      </c>
      <c r="H833" t="s">
        <v>6</v>
      </c>
      <c r="I833" t="s">
        <v>6</v>
      </c>
      <c r="J833" t="s">
        <v>3111</v>
      </c>
      <c r="K833" t="s">
        <v>3112</v>
      </c>
    </row>
    <row r="834" spans="1:11">
      <c r="A834" t="s">
        <v>8378</v>
      </c>
      <c r="B834" s="1">
        <v>64.709299999999999</v>
      </c>
      <c r="C834" s="1">
        <v>48.197800000000001</v>
      </c>
      <c r="D834" s="1">
        <v>79.0505</v>
      </c>
      <c r="E834" s="1">
        <v>9.8492200000000008</v>
      </c>
      <c r="F834" t="s">
        <v>6</v>
      </c>
      <c r="G834" t="s">
        <v>6</v>
      </c>
      <c r="H834" t="s">
        <v>6</v>
      </c>
      <c r="I834" t="s">
        <v>6</v>
      </c>
      <c r="J834" t="s">
        <v>6</v>
      </c>
      <c r="K834" t="s">
        <v>6</v>
      </c>
    </row>
    <row r="835" spans="1:11">
      <c r="A835" t="s">
        <v>8891</v>
      </c>
      <c r="B835" s="1">
        <v>64.627700000000004</v>
      </c>
      <c r="C835" s="1">
        <v>50.527900000000002</v>
      </c>
      <c r="D835" s="1">
        <v>34.591900000000003</v>
      </c>
      <c r="E835" s="1">
        <v>31.265000000000001</v>
      </c>
      <c r="F835" t="s">
        <v>6</v>
      </c>
      <c r="G835" t="s">
        <v>6</v>
      </c>
      <c r="H835" t="s">
        <v>6</v>
      </c>
      <c r="I835" t="s">
        <v>6</v>
      </c>
      <c r="J835" t="s">
        <v>3172</v>
      </c>
      <c r="K835" t="s">
        <v>3173</v>
      </c>
    </row>
    <row r="836" spans="1:11">
      <c r="A836" t="s">
        <v>8763</v>
      </c>
      <c r="B836" s="1">
        <v>64.568799999999996</v>
      </c>
      <c r="C836" s="1">
        <v>57.399299999999997</v>
      </c>
      <c r="D836" s="1">
        <v>42.635399999999997</v>
      </c>
      <c r="E836" s="1">
        <v>64.0351</v>
      </c>
      <c r="F836" t="s">
        <v>6</v>
      </c>
      <c r="G836" t="s">
        <v>6</v>
      </c>
      <c r="H836" t="s">
        <v>6</v>
      </c>
      <c r="I836" t="s">
        <v>6</v>
      </c>
      <c r="J836" t="s">
        <v>264</v>
      </c>
      <c r="K836" t="s">
        <v>265</v>
      </c>
    </row>
    <row r="837" spans="1:11">
      <c r="A837" t="s">
        <v>10089</v>
      </c>
      <c r="B837" s="1">
        <v>64.549099999999996</v>
      </c>
      <c r="C837" s="1">
        <v>36.689100000000003</v>
      </c>
      <c r="D837" s="1">
        <v>8.3357799999999997</v>
      </c>
      <c r="E837" s="1">
        <v>19.0413</v>
      </c>
      <c r="F837" t="s">
        <v>6</v>
      </c>
      <c r="G837" t="s">
        <v>6</v>
      </c>
      <c r="H837" t="s">
        <v>6</v>
      </c>
      <c r="I837" t="s">
        <v>6</v>
      </c>
      <c r="J837" t="s">
        <v>6</v>
      </c>
      <c r="K837" t="s">
        <v>6</v>
      </c>
    </row>
    <row r="838" spans="1:11">
      <c r="A838" t="s">
        <v>9632</v>
      </c>
      <c r="B838" s="1">
        <v>64.541600000000003</v>
      </c>
      <c r="C838" s="1">
        <v>84.176400000000001</v>
      </c>
      <c r="D838" s="1">
        <v>13.073600000000001</v>
      </c>
      <c r="E838" s="1">
        <v>31.008400000000002</v>
      </c>
      <c r="F838" t="s">
        <v>6</v>
      </c>
      <c r="G838" t="s">
        <v>6</v>
      </c>
      <c r="H838" t="s">
        <v>6</v>
      </c>
      <c r="I838" t="s">
        <v>6</v>
      </c>
      <c r="J838" t="s">
        <v>3796</v>
      </c>
      <c r="K838" t="s">
        <v>3797</v>
      </c>
    </row>
    <row r="839" spans="1:11">
      <c r="A839" t="s">
        <v>11425</v>
      </c>
      <c r="B839" s="1">
        <v>64.524900000000002</v>
      </c>
      <c r="C839" s="1">
        <v>78.944599999999994</v>
      </c>
      <c r="D839" s="1">
        <v>2.4601099999999998</v>
      </c>
      <c r="E839" s="1">
        <v>24.3841</v>
      </c>
      <c r="F839" t="s">
        <v>6</v>
      </c>
      <c r="G839" t="s">
        <v>6</v>
      </c>
      <c r="H839" t="s">
        <v>6</v>
      </c>
      <c r="I839" t="s">
        <v>6</v>
      </c>
      <c r="J839" t="s">
        <v>780</v>
      </c>
      <c r="K839" t="s">
        <v>781</v>
      </c>
    </row>
    <row r="840" spans="1:11">
      <c r="A840" t="s">
        <v>9734</v>
      </c>
      <c r="B840" s="1">
        <v>64.504599999999996</v>
      </c>
      <c r="C840" s="1">
        <v>91.079899999999995</v>
      </c>
      <c r="D840" s="1">
        <v>11.5657</v>
      </c>
      <c r="E840" s="1">
        <v>16.461400000000001</v>
      </c>
      <c r="F840" t="s">
        <v>6</v>
      </c>
      <c r="G840" t="s">
        <v>6</v>
      </c>
      <c r="H840" t="s">
        <v>6</v>
      </c>
      <c r="I840" t="s">
        <v>6</v>
      </c>
      <c r="J840" t="s">
        <v>5541</v>
      </c>
      <c r="K840" t="s">
        <v>13150</v>
      </c>
    </row>
    <row r="841" spans="1:11">
      <c r="A841" t="s">
        <v>12841</v>
      </c>
      <c r="B841" s="1">
        <v>64.464200000000005</v>
      </c>
      <c r="C841" s="1">
        <v>0.86770999999999998</v>
      </c>
      <c r="D841" s="1">
        <v>0.12676000000000001</v>
      </c>
      <c r="E841" s="1">
        <v>201.02199999999999</v>
      </c>
      <c r="F841" t="s">
        <v>6</v>
      </c>
      <c r="G841" t="s">
        <v>6</v>
      </c>
      <c r="H841" t="s">
        <v>6</v>
      </c>
      <c r="I841" t="s">
        <v>6</v>
      </c>
      <c r="J841" t="s">
        <v>103</v>
      </c>
      <c r="K841" t="s">
        <v>104</v>
      </c>
    </row>
    <row r="842" spans="1:11">
      <c r="A842" t="s">
        <v>10129</v>
      </c>
      <c r="B842" s="1">
        <v>64.459100000000007</v>
      </c>
      <c r="C842" s="1">
        <v>44.932299999999998</v>
      </c>
      <c r="D842" s="1">
        <v>8.0127199999999998</v>
      </c>
      <c r="E842" s="1">
        <v>7.9115000000000002</v>
      </c>
      <c r="F842" t="s">
        <v>6</v>
      </c>
      <c r="G842" t="s">
        <v>6</v>
      </c>
      <c r="H842" t="s">
        <v>6</v>
      </c>
      <c r="I842" t="s">
        <v>6</v>
      </c>
      <c r="J842" t="s">
        <v>3515</v>
      </c>
      <c r="K842" t="s">
        <v>3516</v>
      </c>
    </row>
    <row r="843" spans="1:11">
      <c r="A843" t="s">
        <v>10023</v>
      </c>
      <c r="B843" s="1">
        <v>64.401799999999994</v>
      </c>
      <c r="C843" s="1">
        <v>43.476700000000001</v>
      </c>
      <c r="D843" s="1">
        <v>8.7928899999999999</v>
      </c>
      <c r="E843" s="1">
        <v>18.0379</v>
      </c>
      <c r="F843" t="s">
        <v>7435</v>
      </c>
      <c r="I843" t="s">
        <v>121</v>
      </c>
      <c r="J843" t="s">
        <v>7436</v>
      </c>
      <c r="K843" t="s">
        <v>7437</v>
      </c>
    </row>
    <row r="844" spans="1:11">
      <c r="A844" t="s">
        <v>8248</v>
      </c>
      <c r="B844" s="1">
        <v>64.323599999999999</v>
      </c>
      <c r="C844" s="1">
        <v>105.584</v>
      </c>
      <c r="D844" s="1">
        <v>99.752700000000004</v>
      </c>
      <c r="E844" s="1">
        <v>28.269300000000001</v>
      </c>
      <c r="F844" t="s">
        <v>6</v>
      </c>
      <c r="G844" t="s">
        <v>6</v>
      </c>
      <c r="H844" t="s">
        <v>6</v>
      </c>
      <c r="I844" t="s">
        <v>6</v>
      </c>
      <c r="J844" t="s">
        <v>1685</v>
      </c>
      <c r="K844" t="s">
        <v>1686</v>
      </c>
    </row>
    <row r="845" spans="1:11">
      <c r="A845" t="s">
        <v>8801</v>
      </c>
      <c r="B845" s="1">
        <v>64.240799999999993</v>
      </c>
      <c r="C845" s="1">
        <v>26.810199999999998</v>
      </c>
      <c r="D845" s="1">
        <v>39.868099999999998</v>
      </c>
      <c r="E845" s="1">
        <v>21.873100000000001</v>
      </c>
      <c r="F845" t="s">
        <v>6</v>
      </c>
      <c r="G845" t="s">
        <v>6</v>
      </c>
      <c r="H845" t="s">
        <v>6</v>
      </c>
      <c r="I845" t="s">
        <v>6</v>
      </c>
      <c r="J845" t="s">
        <v>1323</v>
      </c>
      <c r="K845" t="s">
        <v>1324</v>
      </c>
    </row>
    <row r="846" spans="1:11">
      <c r="A846" t="s">
        <v>8472</v>
      </c>
      <c r="B846" s="1">
        <v>64.240499999999997</v>
      </c>
      <c r="C846" s="1">
        <v>79.534000000000006</v>
      </c>
      <c r="D846" s="1">
        <v>66.546400000000006</v>
      </c>
      <c r="E846" s="1">
        <v>38.306899999999999</v>
      </c>
      <c r="F846" t="s">
        <v>6</v>
      </c>
      <c r="G846" t="s">
        <v>6</v>
      </c>
      <c r="H846" t="s">
        <v>6</v>
      </c>
      <c r="I846" t="s">
        <v>6</v>
      </c>
      <c r="J846" t="s">
        <v>6</v>
      </c>
      <c r="K846" t="s">
        <v>6</v>
      </c>
    </row>
    <row r="847" spans="1:11">
      <c r="A847" t="s">
        <v>7628</v>
      </c>
      <c r="B847" s="1">
        <v>64.140799999999999</v>
      </c>
      <c r="C847" s="1">
        <v>45.444299999999998</v>
      </c>
      <c r="D847" s="1">
        <v>1576.92</v>
      </c>
      <c r="E847" s="1">
        <v>347.84100000000001</v>
      </c>
      <c r="F847" t="s">
        <v>6</v>
      </c>
      <c r="G847" t="s">
        <v>6</v>
      </c>
      <c r="H847" t="s">
        <v>6</v>
      </c>
      <c r="I847" t="s">
        <v>6</v>
      </c>
      <c r="J847" t="s">
        <v>5833</v>
      </c>
      <c r="K847" t="s">
        <v>4562</v>
      </c>
    </row>
    <row r="848" spans="1:11">
      <c r="A848" t="s">
        <v>9014</v>
      </c>
      <c r="B848" s="1">
        <v>64.061499999999995</v>
      </c>
      <c r="C848" s="1">
        <v>33.948900000000002</v>
      </c>
      <c r="D848" s="1">
        <v>29.072600000000001</v>
      </c>
      <c r="E848" s="1">
        <v>27.9192</v>
      </c>
      <c r="F848" t="s">
        <v>6</v>
      </c>
      <c r="G848" t="s">
        <v>6</v>
      </c>
      <c r="H848" t="s">
        <v>6</v>
      </c>
      <c r="I848" t="s">
        <v>6</v>
      </c>
      <c r="J848" t="s">
        <v>1480</v>
      </c>
      <c r="K848" t="s">
        <v>1481</v>
      </c>
    </row>
    <row r="849" spans="1:11">
      <c r="A849" t="s">
        <v>8198</v>
      </c>
      <c r="B849" s="1">
        <v>64.032499999999999</v>
      </c>
      <c r="C849" s="1">
        <v>73.276600000000002</v>
      </c>
      <c r="D849" s="1">
        <v>112.934</v>
      </c>
      <c r="E849" s="1">
        <v>58.756500000000003</v>
      </c>
      <c r="F849" t="s">
        <v>6</v>
      </c>
      <c r="G849" t="s">
        <v>6</v>
      </c>
      <c r="H849" t="s">
        <v>6</v>
      </c>
      <c r="I849" t="s">
        <v>6</v>
      </c>
      <c r="J849" t="s">
        <v>1466</v>
      </c>
      <c r="K849" t="s">
        <v>1467</v>
      </c>
    </row>
    <row r="850" spans="1:11">
      <c r="A850" t="s">
        <v>9832</v>
      </c>
      <c r="B850" s="1">
        <v>64.023799999999994</v>
      </c>
      <c r="C850" s="1">
        <v>32.049700000000001</v>
      </c>
      <c r="D850" s="1">
        <v>10.610799999999999</v>
      </c>
      <c r="E850" s="1">
        <v>43.190399999999997</v>
      </c>
      <c r="F850" t="s">
        <v>6</v>
      </c>
      <c r="G850" t="s">
        <v>6</v>
      </c>
      <c r="H850" t="s">
        <v>6</v>
      </c>
      <c r="I850" t="s">
        <v>6</v>
      </c>
      <c r="J850" t="s">
        <v>4794</v>
      </c>
      <c r="K850" t="s">
        <v>35</v>
      </c>
    </row>
    <row r="851" spans="1:11">
      <c r="A851" t="s">
        <v>8250</v>
      </c>
      <c r="B851" s="1">
        <v>64.010000000000005</v>
      </c>
      <c r="C851" s="1">
        <v>81.865600000000001</v>
      </c>
      <c r="D851" s="1">
        <v>99.460800000000006</v>
      </c>
      <c r="E851" s="1">
        <v>32.125</v>
      </c>
      <c r="F851" t="s">
        <v>6</v>
      </c>
      <c r="G851" t="s">
        <v>6</v>
      </c>
      <c r="H851" t="s">
        <v>6</v>
      </c>
      <c r="I851" t="s">
        <v>6</v>
      </c>
      <c r="J851" t="s">
        <v>1472</v>
      </c>
      <c r="K851" t="s">
        <v>1473</v>
      </c>
    </row>
    <row r="852" spans="1:11">
      <c r="A852" t="s">
        <v>8143</v>
      </c>
      <c r="B852" s="1">
        <v>63.942500000000003</v>
      </c>
      <c r="C852" s="1">
        <v>12.0024</v>
      </c>
      <c r="D852" s="1">
        <v>127.669</v>
      </c>
      <c r="E852" s="1">
        <v>0</v>
      </c>
      <c r="F852" t="s">
        <v>6</v>
      </c>
      <c r="G852" t="s">
        <v>6</v>
      </c>
      <c r="H852" t="s">
        <v>6</v>
      </c>
      <c r="I852" t="s">
        <v>6</v>
      </c>
      <c r="J852" t="s">
        <v>415</v>
      </c>
      <c r="K852" t="s">
        <v>416</v>
      </c>
    </row>
    <row r="853" spans="1:11">
      <c r="A853" t="s">
        <v>10655</v>
      </c>
      <c r="B853" s="1">
        <v>63.824100000000001</v>
      </c>
      <c r="C853" s="1">
        <v>33.3095</v>
      </c>
      <c r="D853" s="1">
        <v>4.8056099999999997</v>
      </c>
      <c r="E853" s="1">
        <v>70.125699999999995</v>
      </c>
      <c r="F853" t="s">
        <v>6</v>
      </c>
      <c r="G853" t="s">
        <v>6</v>
      </c>
      <c r="H853" t="s">
        <v>6</v>
      </c>
      <c r="I853" t="s">
        <v>6</v>
      </c>
      <c r="J853" t="s">
        <v>547</v>
      </c>
      <c r="K853" t="s">
        <v>548</v>
      </c>
    </row>
    <row r="854" spans="1:11">
      <c r="A854" t="s">
        <v>9084</v>
      </c>
      <c r="B854" s="1">
        <v>63.692900000000002</v>
      </c>
      <c r="C854" s="1">
        <v>168.47200000000001</v>
      </c>
      <c r="D854" s="1">
        <v>26.7333</v>
      </c>
      <c r="E854" s="1">
        <v>96.019000000000005</v>
      </c>
      <c r="F854" t="s">
        <v>6</v>
      </c>
      <c r="G854" t="s">
        <v>6</v>
      </c>
      <c r="H854" t="s">
        <v>6</v>
      </c>
      <c r="I854" t="s">
        <v>6</v>
      </c>
      <c r="J854" t="s">
        <v>3306</v>
      </c>
      <c r="K854" t="s">
        <v>3307</v>
      </c>
    </row>
    <row r="855" spans="1:11">
      <c r="A855" t="s">
        <v>9928</v>
      </c>
      <c r="B855" s="1">
        <v>63.672199999999997</v>
      </c>
      <c r="C855" s="1">
        <v>67.037099999999995</v>
      </c>
      <c r="D855" s="1">
        <v>9.6070899999999995</v>
      </c>
      <c r="E855" s="1">
        <v>37.227400000000003</v>
      </c>
      <c r="F855" t="s">
        <v>6</v>
      </c>
      <c r="G855" t="s">
        <v>6</v>
      </c>
      <c r="H855" t="s">
        <v>6</v>
      </c>
      <c r="I855" t="s">
        <v>6</v>
      </c>
      <c r="J855" t="s">
        <v>7574</v>
      </c>
      <c r="K855" t="s">
        <v>7575</v>
      </c>
    </row>
    <row r="856" spans="1:11">
      <c r="A856" t="s">
        <v>7799</v>
      </c>
      <c r="B856" s="1">
        <v>63.659599999999998</v>
      </c>
      <c r="C856" s="1">
        <v>109.56399999999999</v>
      </c>
      <c r="D856" s="1">
        <v>337.77800000000002</v>
      </c>
      <c r="E856" s="1">
        <v>63.730400000000003</v>
      </c>
      <c r="F856" t="s">
        <v>6</v>
      </c>
      <c r="G856" t="s">
        <v>6</v>
      </c>
      <c r="H856" t="s">
        <v>6</v>
      </c>
      <c r="I856" t="s">
        <v>6</v>
      </c>
      <c r="J856" t="s">
        <v>4636</v>
      </c>
      <c r="K856" t="s">
        <v>13129</v>
      </c>
    </row>
    <row r="857" spans="1:11">
      <c r="A857" t="s">
        <v>7978</v>
      </c>
      <c r="B857" s="1">
        <v>63.571800000000003</v>
      </c>
      <c r="C857" s="1">
        <v>75.771000000000001</v>
      </c>
      <c r="D857" s="1">
        <v>193.34299999999999</v>
      </c>
      <c r="E857" s="1">
        <v>19.821000000000002</v>
      </c>
      <c r="F857" t="s">
        <v>6</v>
      </c>
      <c r="G857" t="s">
        <v>6</v>
      </c>
      <c r="H857" t="s">
        <v>6</v>
      </c>
      <c r="I857" t="s">
        <v>6</v>
      </c>
      <c r="J857" t="s">
        <v>1839</v>
      </c>
      <c r="K857" t="s">
        <v>1840</v>
      </c>
    </row>
    <row r="858" spans="1:11">
      <c r="A858" t="s">
        <v>8073</v>
      </c>
      <c r="B858" s="1">
        <v>63.555399999999999</v>
      </c>
      <c r="C858" s="1">
        <v>60.029899999999998</v>
      </c>
      <c r="D858" s="1">
        <v>148.75399999999999</v>
      </c>
      <c r="E858" s="1">
        <v>36.019399999999997</v>
      </c>
      <c r="F858" t="s">
        <v>6</v>
      </c>
      <c r="G858" t="s">
        <v>6</v>
      </c>
      <c r="H858" t="s">
        <v>6</v>
      </c>
      <c r="I858" t="s">
        <v>6</v>
      </c>
      <c r="J858" t="s">
        <v>7587</v>
      </c>
      <c r="K858" t="s">
        <v>7588</v>
      </c>
    </row>
    <row r="859" spans="1:11">
      <c r="A859" t="s">
        <v>9188</v>
      </c>
      <c r="B859" s="1">
        <v>63.465699999999998</v>
      </c>
      <c r="C859" s="1">
        <v>69.073400000000007</v>
      </c>
      <c r="D859" s="1">
        <v>23.375800000000002</v>
      </c>
      <c r="E859" s="1">
        <v>19.7242</v>
      </c>
      <c r="F859" t="s">
        <v>6</v>
      </c>
      <c r="G859" t="s">
        <v>6</v>
      </c>
      <c r="H859" t="s">
        <v>6</v>
      </c>
      <c r="I859" t="s">
        <v>6</v>
      </c>
      <c r="J859" t="s">
        <v>3502</v>
      </c>
      <c r="K859" t="s">
        <v>3503</v>
      </c>
    </row>
    <row r="860" spans="1:11">
      <c r="A860" t="s">
        <v>7822</v>
      </c>
      <c r="B860" s="1">
        <v>63.463000000000001</v>
      </c>
      <c r="C860" s="1">
        <v>69.349000000000004</v>
      </c>
      <c r="D860" s="1">
        <v>309.62099999999998</v>
      </c>
      <c r="E860" s="1">
        <v>54.628</v>
      </c>
      <c r="F860" t="s">
        <v>6</v>
      </c>
      <c r="G860" t="s">
        <v>6</v>
      </c>
      <c r="H860" t="s">
        <v>6</v>
      </c>
      <c r="I860" t="s">
        <v>6</v>
      </c>
      <c r="J860" t="s">
        <v>5504</v>
      </c>
      <c r="K860" t="s">
        <v>5505</v>
      </c>
    </row>
    <row r="861" spans="1:11">
      <c r="A861" t="s">
        <v>8473</v>
      </c>
      <c r="B861" s="1">
        <v>63.445300000000003</v>
      </c>
      <c r="C861" s="1">
        <v>51.575299999999999</v>
      </c>
      <c r="D861" s="1">
        <v>66.453800000000001</v>
      </c>
      <c r="E861" s="1">
        <v>21.332599999999999</v>
      </c>
      <c r="F861" t="s">
        <v>6</v>
      </c>
      <c r="G861" t="s">
        <v>6</v>
      </c>
      <c r="H861" t="s">
        <v>6</v>
      </c>
      <c r="I861" t="s">
        <v>6</v>
      </c>
      <c r="J861" t="s">
        <v>311</v>
      </c>
      <c r="K861" t="s">
        <v>312</v>
      </c>
    </row>
    <row r="862" spans="1:11">
      <c r="A862" t="s">
        <v>8012</v>
      </c>
      <c r="B862" s="1">
        <v>63.427599999999998</v>
      </c>
      <c r="C862" s="1">
        <v>26.614699999999999</v>
      </c>
      <c r="D862" s="1">
        <v>175.792</v>
      </c>
      <c r="E862" s="1">
        <v>45.745399999999997</v>
      </c>
      <c r="F862" t="s">
        <v>6</v>
      </c>
      <c r="G862" t="s">
        <v>6</v>
      </c>
      <c r="H862" t="s">
        <v>6</v>
      </c>
      <c r="I862" t="s">
        <v>6</v>
      </c>
      <c r="J862" t="s">
        <v>6</v>
      </c>
      <c r="K862" t="s">
        <v>6</v>
      </c>
    </row>
    <row r="863" spans="1:11">
      <c r="A863" t="s">
        <v>8628</v>
      </c>
      <c r="B863" s="1">
        <v>63.382100000000001</v>
      </c>
      <c r="C863" s="1">
        <v>23.733899999999998</v>
      </c>
      <c r="D863" s="1">
        <v>51.667299999999997</v>
      </c>
      <c r="E863" s="1">
        <v>22.008199999999999</v>
      </c>
      <c r="F863" t="s">
        <v>6</v>
      </c>
      <c r="G863" t="s">
        <v>6</v>
      </c>
      <c r="H863" t="s">
        <v>6</v>
      </c>
      <c r="I863" t="s">
        <v>6</v>
      </c>
      <c r="J863" t="s">
        <v>983</v>
      </c>
      <c r="K863" t="s">
        <v>984</v>
      </c>
    </row>
    <row r="864" spans="1:11">
      <c r="A864" t="s">
        <v>7982</v>
      </c>
      <c r="B864" s="1">
        <v>63.3643</v>
      </c>
      <c r="C864" s="1">
        <v>61.882899999999999</v>
      </c>
      <c r="D864" s="1">
        <v>192.09800000000001</v>
      </c>
      <c r="E864" s="1">
        <v>44.1325</v>
      </c>
      <c r="F864" t="s">
        <v>6</v>
      </c>
      <c r="G864" t="s">
        <v>6</v>
      </c>
      <c r="H864" t="s">
        <v>6</v>
      </c>
      <c r="I864" t="s">
        <v>6</v>
      </c>
      <c r="J864" t="s">
        <v>6914</v>
      </c>
      <c r="K864" t="s">
        <v>6915</v>
      </c>
    </row>
    <row r="865" spans="1:11">
      <c r="A865" t="s">
        <v>10283</v>
      </c>
      <c r="B865" s="1">
        <v>63.364199999999997</v>
      </c>
      <c r="C865" s="1">
        <v>68.742400000000004</v>
      </c>
      <c r="D865" s="1">
        <v>6.8755199999999999</v>
      </c>
      <c r="E865" s="1">
        <v>34.532499999999999</v>
      </c>
      <c r="F865" t="s">
        <v>6</v>
      </c>
      <c r="G865" t="s">
        <v>6</v>
      </c>
      <c r="H865" t="s">
        <v>6</v>
      </c>
      <c r="I865" t="s">
        <v>6</v>
      </c>
      <c r="J865" t="s">
        <v>2253</v>
      </c>
      <c r="K865" t="s">
        <v>2254</v>
      </c>
    </row>
    <row r="866" spans="1:11">
      <c r="A866" t="s">
        <v>9645</v>
      </c>
      <c r="B866" s="1">
        <v>63.3401</v>
      </c>
      <c r="C866" s="1">
        <v>14.5406</v>
      </c>
      <c r="D866" s="1">
        <v>12.9261</v>
      </c>
      <c r="E866" s="1">
        <v>56.655500000000004</v>
      </c>
      <c r="F866" t="s">
        <v>6</v>
      </c>
      <c r="G866" t="s">
        <v>6</v>
      </c>
      <c r="H866" t="s">
        <v>6</v>
      </c>
      <c r="I866" t="s">
        <v>6</v>
      </c>
      <c r="J866" t="s">
        <v>164</v>
      </c>
      <c r="K866" t="s">
        <v>165</v>
      </c>
    </row>
    <row r="867" spans="1:11">
      <c r="A867" t="s">
        <v>8090</v>
      </c>
      <c r="B867" s="1">
        <v>63.238999999999997</v>
      </c>
      <c r="C867" s="1">
        <v>82.719399999999993</v>
      </c>
      <c r="D867" s="1">
        <v>143.64599999999999</v>
      </c>
      <c r="E867" s="1">
        <v>35.7958</v>
      </c>
      <c r="F867" t="s">
        <v>6</v>
      </c>
      <c r="G867" t="s">
        <v>6</v>
      </c>
      <c r="H867" t="s">
        <v>6</v>
      </c>
      <c r="I867" t="s">
        <v>6</v>
      </c>
      <c r="J867" t="s">
        <v>488</v>
      </c>
      <c r="K867" t="s">
        <v>489</v>
      </c>
    </row>
    <row r="868" spans="1:11">
      <c r="A868" t="s">
        <v>11131</v>
      </c>
      <c r="B868" s="1">
        <v>63.2346</v>
      </c>
      <c r="C868" s="1">
        <v>81.302599999999998</v>
      </c>
      <c r="D868" s="1">
        <v>3.1486800000000001</v>
      </c>
      <c r="E868" s="1">
        <v>59.180799999999998</v>
      </c>
      <c r="F868" t="s">
        <v>6</v>
      </c>
      <c r="G868" t="s">
        <v>6</v>
      </c>
      <c r="H868" t="s">
        <v>6</v>
      </c>
      <c r="I868" t="s">
        <v>6</v>
      </c>
      <c r="J868" t="s">
        <v>5898</v>
      </c>
      <c r="K868" t="s">
        <v>5899</v>
      </c>
    </row>
    <row r="869" spans="1:11">
      <c r="A869" t="s">
        <v>9145</v>
      </c>
      <c r="B869" s="1">
        <v>63.2316</v>
      </c>
      <c r="C869" s="1">
        <v>74.675799999999995</v>
      </c>
      <c r="D869" s="1">
        <v>24.931100000000001</v>
      </c>
      <c r="E869" s="1">
        <v>26.8416</v>
      </c>
      <c r="F869" t="s">
        <v>6</v>
      </c>
      <c r="G869" t="s">
        <v>6</v>
      </c>
      <c r="H869" t="s">
        <v>6</v>
      </c>
      <c r="I869" t="s">
        <v>6</v>
      </c>
      <c r="J869" t="s">
        <v>5929</v>
      </c>
      <c r="K869" t="s">
        <v>5930</v>
      </c>
    </row>
    <row r="870" spans="1:11">
      <c r="A870" t="s">
        <v>9922</v>
      </c>
      <c r="B870" s="1">
        <v>63.138100000000001</v>
      </c>
      <c r="C870" s="1">
        <v>67.429000000000002</v>
      </c>
      <c r="D870" s="1">
        <v>9.6781400000000009</v>
      </c>
      <c r="E870" s="1">
        <v>12.9832</v>
      </c>
      <c r="F870" t="s">
        <v>6</v>
      </c>
      <c r="G870" t="s">
        <v>6</v>
      </c>
      <c r="H870" t="s">
        <v>6</v>
      </c>
      <c r="I870" t="s">
        <v>6</v>
      </c>
      <c r="J870" t="s">
        <v>2989</v>
      </c>
      <c r="K870" t="s">
        <v>2990</v>
      </c>
    </row>
    <row r="871" spans="1:11">
      <c r="A871" t="s">
        <v>9942</v>
      </c>
      <c r="B871" s="1">
        <v>63.136600000000001</v>
      </c>
      <c r="C871" s="1">
        <v>102.765</v>
      </c>
      <c r="D871" s="1">
        <v>9.4992599999999996</v>
      </c>
      <c r="E871" s="1">
        <v>15.582100000000001</v>
      </c>
      <c r="F871" t="s">
        <v>6</v>
      </c>
      <c r="G871" t="s">
        <v>6</v>
      </c>
      <c r="H871" t="s">
        <v>6</v>
      </c>
      <c r="I871" t="s">
        <v>6</v>
      </c>
      <c r="J871" t="s">
        <v>1653</v>
      </c>
      <c r="K871" t="s">
        <v>1654</v>
      </c>
    </row>
    <row r="872" spans="1:11">
      <c r="A872" t="s">
        <v>9991</v>
      </c>
      <c r="B872" s="1">
        <v>63.101199999999999</v>
      </c>
      <c r="C872" s="1">
        <v>49.2316</v>
      </c>
      <c r="D872" s="1">
        <v>9.0920299999999994</v>
      </c>
      <c r="E872" s="1">
        <v>31.925899999999999</v>
      </c>
      <c r="F872" t="s">
        <v>6</v>
      </c>
      <c r="G872" t="s">
        <v>6</v>
      </c>
      <c r="H872" t="s">
        <v>6</v>
      </c>
      <c r="I872" t="s">
        <v>6</v>
      </c>
      <c r="J872" t="s">
        <v>1579</v>
      </c>
      <c r="K872" t="s">
        <v>1580</v>
      </c>
    </row>
    <row r="873" spans="1:11">
      <c r="A873" t="s">
        <v>9968</v>
      </c>
      <c r="B873" s="1">
        <v>63.096400000000003</v>
      </c>
      <c r="C873" s="1">
        <v>60.081800000000001</v>
      </c>
      <c r="D873" s="1">
        <v>9.2967600000000008</v>
      </c>
      <c r="E873" s="1">
        <v>25.9467</v>
      </c>
      <c r="F873" t="s">
        <v>6</v>
      </c>
      <c r="G873" t="s">
        <v>6</v>
      </c>
      <c r="H873" t="s">
        <v>6</v>
      </c>
      <c r="I873" t="s">
        <v>6</v>
      </c>
      <c r="J873" t="s">
        <v>7024</v>
      </c>
      <c r="K873" t="s">
        <v>6886</v>
      </c>
    </row>
    <row r="874" spans="1:11">
      <c r="A874" t="s">
        <v>9012</v>
      </c>
      <c r="B874" s="1">
        <v>63.095700000000001</v>
      </c>
      <c r="C874" s="1">
        <v>56.123600000000003</v>
      </c>
      <c r="D874" s="1">
        <v>29.149699999999999</v>
      </c>
      <c r="E874" s="1">
        <v>42.024000000000001</v>
      </c>
      <c r="F874" t="s">
        <v>6</v>
      </c>
      <c r="G874" t="s">
        <v>6</v>
      </c>
      <c r="H874" t="s">
        <v>6</v>
      </c>
      <c r="I874" t="s">
        <v>6</v>
      </c>
      <c r="J874" t="s">
        <v>3130</v>
      </c>
      <c r="K874" t="s">
        <v>3131</v>
      </c>
    </row>
    <row r="875" spans="1:11">
      <c r="A875" t="s">
        <v>10629</v>
      </c>
      <c r="B875" s="1">
        <v>62.901899999999998</v>
      </c>
      <c r="C875" s="1">
        <v>58.997700000000002</v>
      </c>
      <c r="D875" s="1">
        <v>4.8985599999999998</v>
      </c>
      <c r="E875" s="1">
        <v>34.858899999999998</v>
      </c>
      <c r="F875" t="s">
        <v>6</v>
      </c>
      <c r="G875" t="s">
        <v>6</v>
      </c>
      <c r="H875" t="s">
        <v>6</v>
      </c>
      <c r="I875" t="s">
        <v>6</v>
      </c>
      <c r="J875" t="s">
        <v>421</v>
      </c>
      <c r="K875" t="s">
        <v>422</v>
      </c>
    </row>
    <row r="876" spans="1:11">
      <c r="A876" t="s">
        <v>9127</v>
      </c>
      <c r="B876" s="1">
        <v>62.743299999999998</v>
      </c>
      <c r="C876" s="1">
        <v>69.950299999999999</v>
      </c>
      <c r="D876" s="1">
        <v>25.3508</v>
      </c>
      <c r="E876" s="1">
        <v>54.301200000000001</v>
      </c>
      <c r="F876" t="s">
        <v>6</v>
      </c>
      <c r="G876" t="s">
        <v>6</v>
      </c>
      <c r="H876" t="s">
        <v>6</v>
      </c>
      <c r="I876" t="s">
        <v>6</v>
      </c>
      <c r="J876" t="s">
        <v>1573</v>
      </c>
      <c r="K876" t="s">
        <v>1574</v>
      </c>
    </row>
    <row r="877" spans="1:11">
      <c r="A877" t="s">
        <v>8649</v>
      </c>
      <c r="B877" s="1">
        <v>62.742899999999999</v>
      </c>
      <c r="C877" s="1">
        <v>87.6798</v>
      </c>
      <c r="D877" s="1">
        <v>50.576300000000003</v>
      </c>
      <c r="E877" s="1">
        <v>37.303800000000003</v>
      </c>
      <c r="F877" t="s">
        <v>1202</v>
      </c>
      <c r="I877" t="s">
        <v>121</v>
      </c>
      <c r="J877" t="s">
        <v>1203</v>
      </c>
      <c r="K877" t="s">
        <v>1204</v>
      </c>
    </row>
    <row r="878" spans="1:11">
      <c r="A878" t="s">
        <v>10685</v>
      </c>
      <c r="B878" s="1">
        <v>62.698</v>
      </c>
      <c r="C878" s="1">
        <v>53.459099999999999</v>
      </c>
      <c r="D878" s="1">
        <v>4.6460100000000004</v>
      </c>
      <c r="E878" s="1">
        <v>9.0401299999999996</v>
      </c>
      <c r="F878" t="s">
        <v>6</v>
      </c>
      <c r="G878" t="s">
        <v>6</v>
      </c>
      <c r="H878" t="s">
        <v>6</v>
      </c>
      <c r="I878" t="s">
        <v>6</v>
      </c>
      <c r="J878" t="s">
        <v>5450</v>
      </c>
      <c r="K878" t="s">
        <v>5451</v>
      </c>
    </row>
    <row r="879" spans="1:11">
      <c r="A879" t="s">
        <v>7942</v>
      </c>
      <c r="B879" s="1">
        <v>62.664099999999998</v>
      </c>
      <c r="C879" s="1">
        <v>56.647500000000001</v>
      </c>
      <c r="D879" s="1">
        <v>208.733</v>
      </c>
      <c r="E879" s="1">
        <v>78.923299999999998</v>
      </c>
      <c r="F879" t="s">
        <v>6</v>
      </c>
      <c r="G879" t="s">
        <v>6</v>
      </c>
      <c r="H879" t="s">
        <v>6</v>
      </c>
      <c r="I879" t="s">
        <v>6</v>
      </c>
      <c r="J879" t="s">
        <v>3142</v>
      </c>
      <c r="K879" t="s">
        <v>3143</v>
      </c>
    </row>
    <row r="880" spans="1:11">
      <c r="A880" t="s">
        <v>10758</v>
      </c>
      <c r="B880" s="1">
        <v>62.638100000000001</v>
      </c>
      <c r="C880" s="1">
        <v>69.616200000000006</v>
      </c>
      <c r="D880" s="1">
        <v>4.3458500000000004</v>
      </c>
      <c r="E880" s="1">
        <v>41.555399999999999</v>
      </c>
      <c r="F880" t="s">
        <v>6</v>
      </c>
      <c r="G880" t="s">
        <v>6</v>
      </c>
      <c r="H880" t="s">
        <v>6</v>
      </c>
      <c r="I880" t="s">
        <v>6</v>
      </c>
      <c r="J880" t="s">
        <v>5630</v>
      </c>
      <c r="K880" t="s">
        <v>5631</v>
      </c>
    </row>
    <row r="881" spans="1:11">
      <c r="A881" t="s">
        <v>8755</v>
      </c>
      <c r="B881" s="1">
        <v>62.586399999999998</v>
      </c>
      <c r="C881" s="1">
        <v>29.774999999999999</v>
      </c>
      <c r="D881" s="1">
        <v>42.9499</v>
      </c>
      <c r="E881" s="1">
        <v>32.563200000000002</v>
      </c>
      <c r="F881" t="s">
        <v>6</v>
      </c>
      <c r="G881" t="s">
        <v>6</v>
      </c>
      <c r="H881" t="s">
        <v>6</v>
      </c>
      <c r="I881" t="s">
        <v>6</v>
      </c>
      <c r="J881" t="s">
        <v>6952</v>
      </c>
      <c r="K881" t="s">
        <v>6953</v>
      </c>
    </row>
    <row r="882" spans="1:11">
      <c r="A882" t="s">
        <v>8852</v>
      </c>
      <c r="B882" s="1">
        <v>62.5657</v>
      </c>
      <c r="C882" s="1">
        <v>89.115700000000004</v>
      </c>
      <c r="D882" s="1">
        <v>37.490499999999997</v>
      </c>
      <c r="E882" s="1">
        <v>16.989799999999999</v>
      </c>
      <c r="F882" t="s">
        <v>6</v>
      </c>
      <c r="G882" t="s">
        <v>6</v>
      </c>
      <c r="H882" t="s">
        <v>6</v>
      </c>
      <c r="I882" t="s">
        <v>6</v>
      </c>
      <c r="J882" t="s">
        <v>4017</v>
      </c>
      <c r="K882" t="s">
        <v>4018</v>
      </c>
    </row>
    <row r="883" spans="1:11">
      <c r="A883" t="s">
        <v>10854</v>
      </c>
      <c r="B883" s="1">
        <v>62.561100000000003</v>
      </c>
      <c r="C883" s="1">
        <v>34.6004</v>
      </c>
      <c r="D883" s="1">
        <v>4.01126</v>
      </c>
      <c r="E883" s="1">
        <v>47.570500000000003</v>
      </c>
      <c r="F883" t="s">
        <v>6</v>
      </c>
      <c r="G883" t="s">
        <v>6</v>
      </c>
      <c r="H883" t="s">
        <v>6</v>
      </c>
      <c r="I883" t="s">
        <v>6</v>
      </c>
      <c r="J883" t="s">
        <v>3934</v>
      </c>
      <c r="K883" t="s">
        <v>3935</v>
      </c>
    </row>
    <row r="884" spans="1:11">
      <c r="A884" t="s">
        <v>8337</v>
      </c>
      <c r="B884" s="1">
        <v>62.514699999999998</v>
      </c>
      <c r="C884" s="1">
        <v>90.475800000000007</v>
      </c>
      <c r="D884" s="1">
        <v>84.093800000000002</v>
      </c>
      <c r="E884" s="1">
        <v>22.990200000000002</v>
      </c>
      <c r="F884" t="s">
        <v>6</v>
      </c>
      <c r="G884" t="s">
        <v>6</v>
      </c>
      <c r="H884" t="s">
        <v>6</v>
      </c>
      <c r="I884" t="s">
        <v>6</v>
      </c>
      <c r="J884" t="s">
        <v>770</v>
      </c>
      <c r="K884" t="s">
        <v>771</v>
      </c>
    </row>
    <row r="885" spans="1:11">
      <c r="A885" t="s">
        <v>7959</v>
      </c>
      <c r="B885" s="1">
        <v>62.514400000000002</v>
      </c>
      <c r="C885" s="1">
        <v>61.148099999999999</v>
      </c>
      <c r="D885" s="1">
        <v>201.51900000000001</v>
      </c>
      <c r="E885" s="1">
        <v>55.890500000000003</v>
      </c>
      <c r="F885" t="s">
        <v>6</v>
      </c>
      <c r="G885" t="s">
        <v>6</v>
      </c>
      <c r="H885" t="s">
        <v>6</v>
      </c>
      <c r="I885" t="s">
        <v>6</v>
      </c>
      <c r="J885" t="s">
        <v>6</v>
      </c>
      <c r="K885" t="s">
        <v>6</v>
      </c>
    </row>
    <row r="886" spans="1:11">
      <c r="A886" t="s">
        <v>9198</v>
      </c>
      <c r="B886" s="1">
        <v>62.435899999999997</v>
      </c>
      <c r="C886" s="1">
        <v>72.705100000000002</v>
      </c>
      <c r="D886" s="1">
        <v>23.0974</v>
      </c>
      <c r="E886" s="1">
        <v>13.4406</v>
      </c>
      <c r="F886" t="s">
        <v>6</v>
      </c>
      <c r="G886" t="s">
        <v>6</v>
      </c>
      <c r="H886" t="s">
        <v>6</v>
      </c>
      <c r="I886" t="s">
        <v>6</v>
      </c>
      <c r="J886" t="s">
        <v>3311</v>
      </c>
      <c r="K886" t="s">
        <v>3312</v>
      </c>
    </row>
    <row r="887" spans="1:11">
      <c r="A887" t="s">
        <v>7919</v>
      </c>
      <c r="B887" s="1">
        <v>62.420699999999997</v>
      </c>
      <c r="C887" s="1">
        <v>82.355999999999995</v>
      </c>
      <c r="D887" s="1">
        <v>224.72300000000001</v>
      </c>
      <c r="E887" s="1">
        <v>37.003300000000003</v>
      </c>
      <c r="F887" t="s">
        <v>6</v>
      </c>
      <c r="G887" t="s">
        <v>6</v>
      </c>
      <c r="H887" t="s">
        <v>6</v>
      </c>
      <c r="I887" t="s">
        <v>6</v>
      </c>
      <c r="J887" t="s">
        <v>4824</v>
      </c>
      <c r="K887" t="s">
        <v>4825</v>
      </c>
    </row>
    <row r="888" spans="1:11">
      <c r="A888" t="s">
        <v>9440</v>
      </c>
      <c r="B888" s="1">
        <v>62.4026</v>
      </c>
      <c r="C888" s="1">
        <v>66.991799999999998</v>
      </c>
      <c r="D888" s="1">
        <v>16.721599999999999</v>
      </c>
      <c r="E888" s="1">
        <v>55.157400000000003</v>
      </c>
      <c r="F888" t="s">
        <v>6</v>
      </c>
      <c r="G888" t="s">
        <v>6</v>
      </c>
      <c r="H888" t="s">
        <v>6</v>
      </c>
      <c r="I888" t="s">
        <v>6</v>
      </c>
      <c r="J888" t="s">
        <v>6</v>
      </c>
      <c r="K888" t="s">
        <v>6</v>
      </c>
    </row>
    <row r="889" spans="1:11">
      <c r="A889" t="s">
        <v>7688</v>
      </c>
      <c r="B889" s="1">
        <v>62.261499999999998</v>
      </c>
      <c r="C889" s="1">
        <v>155.376</v>
      </c>
      <c r="D889" s="1">
        <v>637.91200000000003</v>
      </c>
      <c r="E889" s="1">
        <v>41.909100000000002</v>
      </c>
      <c r="F889" t="s">
        <v>6</v>
      </c>
      <c r="G889" t="s">
        <v>6</v>
      </c>
      <c r="H889" t="s">
        <v>6</v>
      </c>
      <c r="I889" t="s">
        <v>6</v>
      </c>
      <c r="J889" t="s">
        <v>3155</v>
      </c>
      <c r="K889" t="s">
        <v>3156</v>
      </c>
    </row>
    <row r="890" spans="1:11">
      <c r="A890" t="s">
        <v>7972</v>
      </c>
      <c r="B890" s="1">
        <v>62.259700000000002</v>
      </c>
      <c r="C890" s="1">
        <v>95.728499999999997</v>
      </c>
      <c r="D890" s="1">
        <v>195.15299999999999</v>
      </c>
      <c r="E890" s="1">
        <v>59.581200000000003</v>
      </c>
      <c r="F890" t="s">
        <v>6</v>
      </c>
      <c r="G890" t="s">
        <v>6</v>
      </c>
      <c r="H890" t="s">
        <v>6</v>
      </c>
      <c r="I890" t="s">
        <v>6</v>
      </c>
      <c r="J890" t="s">
        <v>3089</v>
      </c>
      <c r="K890" t="s">
        <v>3090</v>
      </c>
    </row>
    <row r="891" spans="1:11">
      <c r="A891" t="s">
        <v>7781</v>
      </c>
      <c r="B891" s="1">
        <v>62.156399999999998</v>
      </c>
      <c r="C891" s="1">
        <v>140.66800000000001</v>
      </c>
      <c r="D891" s="1">
        <v>363.29</v>
      </c>
      <c r="E891" s="1">
        <v>73.394499999999994</v>
      </c>
      <c r="F891" t="s">
        <v>6</v>
      </c>
      <c r="G891" t="s">
        <v>6</v>
      </c>
      <c r="H891" t="s">
        <v>6</v>
      </c>
      <c r="I891" t="s">
        <v>6</v>
      </c>
      <c r="J891" t="s">
        <v>6</v>
      </c>
      <c r="K891" t="s">
        <v>6</v>
      </c>
    </row>
    <row r="892" spans="1:11">
      <c r="A892" t="s">
        <v>10078</v>
      </c>
      <c r="B892" s="1">
        <v>62.016199999999998</v>
      </c>
      <c r="C892" s="1">
        <v>76.724599999999995</v>
      </c>
      <c r="D892" s="1">
        <v>8.3943899999999996</v>
      </c>
      <c r="E892" s="1">
        <v>2.88835</v>
      </c>
      <c r="F892" t="s">
        <v>6</v>
      </c>
      <c r="G892" t="s">
        <v>6</v>
      </c>
      <c r="H892" t="s">
        <v>6</v>
      </c>
      <c r="I892" t="s">
        <v>6</v>
      </c>
      <c r="J892" t="s">
        <v>3284</v>
      </c>
      <c r="K892" t="s">
        <v>3285</v>
      </c>
    </row>
    <row r="893" spans="1:11">
      <c r="A893" t="s">
        <v>7950</v>
      </c>
      <c r="B893" s="1">
        <v>62.011200000000002</v>
      </c>
      <c r="C893" s="1">
        <v>44.159100000000002</v>
      </c>
      <c r="D893" s="1">
        <v>205.238</v>
      </c>
      <c r="E893" s="1">
        <v>42.606200000000001</v>
      </c>
      <c r="F893" t="s">
        <v>6</v>
      </c>
      <c r="G893" t="s">
        <v>6</v>
      </c>
      <c r="H893" t="s">
        <v>6</v>
      </c>
      <c r="I893" t="s">
        <v>6</v>
      </c>
      <c r="J893" t="s">
        <v>496</v>
      </c>
      <c r="K893" t="s">
        <v>497</v>
      </c>
    </row>
    <row r="894" spans="1:11">
      <c r="A894" t="s">
        <v>10317</v>
      </c>
      <c r="B894" s="1">
        <v>61.969200000000001</v>
      </c>
      <c r="C894" s="1">
        <v>51.868000000000002</v>
      </c>
      <c r="D894" s="1">
        <v>6.6165099999999999</v>
      </c>
      <c r="E894" s="1">
        <v>17.329000000000001</v>
      </c>
      <c r="F894" t="s">
        <v>6</v>
      </c>
      <c r="G894" t="s">
        <v>6</v>
      </c>
      <c r="H894" t="s">
        <v>6</v>
      </c>
      <c r="I894" t="s">
        <v>6</v>
      </c>
      <c r="J894" t="s">
        <v>5516</v>
      </c>
      <c r="K894" t="s">
        <v>5517</v>
      </c>
    </row>
    <row r="895" spans="1:11">
      <c r="A895" t="s">
        <v>12276</v>
      </c>
      <c r="B895" s="1">
        <v>61.954099999999997</v>
      </c>
      <c r="C895" s="1">
        <v>9.6824399999999997</v>
      </c>
      <c r="D895" s="1">
        <v>0.880077</v>
      </c>
      <c r="E895" s="1">
        <v>0.26777600000000001</v>
      </c>
      <c r="F895" t="s">
        <v>6</v>
      </c>
      <c r="G895" t="s">
        <v>6</v>
      </c>
      <c r="H895" t="s">
        <v>6</v>
      </c>
      <c r="I895" t="s">
        <v>6</v>
      </c>
      <c r="J895" t="s">
        <v>6</v>
      </c>
      <c r="K895" t="s">
        <v>6</v>
      </c>
    </row>
    <row r="896" spans="1:11">
      <c r="A896" t="s">
        <v>8865</v>
      </c>
      <c r="B896" s="1">
        <v>61.853299999999997</v>
      </c>
      <c r="C896" s="1">
        <v>34.735700000000001</v>
      </c>
      <c r="D896" s="1">
        <v>36.389200000000002</v>
      </c>
      <c r="E896" s="1">
        <v>14.3147</v>
      </c>
      <c r="F896" t="s">
        <v>6</v>
      </c>
      <c r="G896" t="s">
        <v>6</v>
      </c>
      <c r="H896" t="s">
        <v>6</v>
      </c>
      <c r="I896" t="s">
        <v>6</v>
      </c>
      <c r="J896" t="s">
        <v>6</v>
      </c>
      <c r="K896" t="s">
        <v>6</v>
      </c>
    </row>
    <row r="897" spans="1:11">
      <c r="A897" t="s">
        <v>7985</v>
      </c>
      <c r="B897" s="1">
        <v>61.847900000000003</v>
      </c>
      <c r="C897" s="1">
        <v>92.360200000000006</v>
      </c>
      <c r="D897" s="1">
        <v>190.72399999999999</v>
      </c>
      <c r="E897" s="1">
        <v>40.784199999999998</v>
      </c>
      <c r="F897" t="s">
        <v>6</v>
      </c>
      <c r="G897" t="s">
        <v>6</v>
      </c>
      <c r="H897" t="s">
        <v>6</v>
      </c>
      <c r="I897" t="s">
        <v>6</v>
      </c>
      <c r="J897" t="s">
        <v>3260</v>
      </c>
      <c r="K897" t="s">
        <v>3261</v>
      </c>
    </row>
    <row r="898" spans="1:11">
      <c r="A898" t="s">
        <v>9708</v>
      </c>
      <c r="B898" s="1">
        <v>61.831899999999997</v>
      </c>
      <c r="C898" s="1">
        <v>68.488</v>
      </c>
      <c r="D898" s="1">
        <v>11.9057</v>
      </c>
      <c r="E898" s="1">
        <v>29.145700000000001</v>
      </c>
      <c r="F898" t="s">
        <v>6</v>
      </c>
      <c r="G898" t="s">
        <v>6</v>
      </c>
      <c r="H898" t="s">
        <v>6</v>
      </c>
      <c r="I898" t="s">
        <v>6</v>
      </c>
      <c r="J898" t="s">
        <v>4951</v>
      </c>
      <c r="K898" t="s">
        <v>4952</v>
      </c>
    </row>
    <row r="899" spans="1:11">
      <c r="A899" t="s">
        <v>8355</v>
      </c>
      <c r="B899" s="1">
        <v>61.796599999999998</v>
      </c>
      <c r="C899" s="1">
        <v>87.991200000000006</v>
      </c>
      <c r="D899" s="1">
        <v>81.997299999999996</v>
      </c>
      <c r="E899" s="1">
        <v>23.3871</v>
      </c>
      <c r="F899" t="s">
        <v>6</v>
      </c>
      <c r="G899" t="s">
        <v>6</v>
      </c>
      <c r="H899" t="s">
        <v>6</v>
      </c>
      <c r="I899" t="s">
        <v>6</v>
      </c>
      <c r="J899" t="s">
        <v>831</v>
      </c>
      <c r="K899" t="s">
        <v>832</v>
      </c>
    </row>
    <row r="900" spans="1:11">
      <c r="A900" t="s">
        <v>8209</v>
      </c>
      <c r="B900" s="1">
        <v>61.672499999999999</v>
      </c>
      <c r="C900" s="1">
        <v>42.357700000000001</v>
      </c>
      <c r="D900" s="1">
        <v>110.05500000000001</v>
      </c>
      <c r="E900" s="1">
        <v>66.255700000000004</v>
      </c>
      <c r="F900" t="s">
        <v>6</v>
      </c>
      <c r="G900" t="s">
        <v>6</v>
      </c>
      <c r="H900" t="s">
        <v>6</v>
      </c>
      <c r="I900" t="s">
        <v>6</v>
      </c>
      <c r="J900" t="s">
        <v>5068</v>
      </c>
      <c r="K900" t="s">
        <v>5069</v>
      </c>
    </row>
    <row r="901" spans="1:11">
      <c r="A901" t="s">
        <v>10870</v>
      </c>
      <c r="B901" s="1">
        <v>61.645600000000002</v>
      </c>
      <c r="C901" s="1">
        <v>0</v>
      </c>
      <c r="D901" s="1">
        <v>3.95038</v>
      </c>
      <c r="E901" s="1">
        <v>19.3645</v>
      </c>
      <c r="F901" t="s">
        <v>6</v>
      </c>
      <c r="G901" t="s">
        <v>6</v>
      </c>
      <c r="H901" t="s">
        <v>6</v>
      </c>
      <c r="I901" t="s">
        <v>6</v>
      </c>
      <c r="J901" t="s">
        <v>5667</v>
      </c>
      <c r="K901" t="s">
        <v>5668</v>
      </c>
    </row>
    <row r="902" spans="1:11">
      <c r="A902" t="s">
        <v>8373</v>
      </c>
      <c r="B902" s="1">
        <v>61.643999999999998</v>
      </c>
      <c r="C902" s="1">
        <v>88.403099999999995</v>
      </c>
      <c r="D902" s="1">
        <v>79.9876</v>
      </c>
      <c r="E902" s="1">
        <v>21.315999999999999</v>
      </c>
      <c r="F902" t="s">
        <v>6</v>
      </c>
      <c r="G902" t="s">
        <v>6</v>
      </c>
      <c r="H902" t="s">
        <v>6</v>
      </c>
      <c r="I902" t="s">
        <v>6</v>
      </c>
      <c r="J902" t="s">
        <v>827</v>
      </c>
      <c r="K902" t="s">
        <v>828</v>
      </c>
    </row>
    <row r="903" spans="1:11">
      <c r="A903" t="s">
        <v>10391</v>
      </c>
      <c r="B903" s="1">
        <v>61.590800000000002</v>
      </c>
      <c r="C903" s="1">
        <v>73.700900000000004</v>
      </c>
      <c r="D903" s="1">
        <v>6.1628800000000004</v>
      </c>
      <c r="E903" s="1">
        <v>44.189799999999998</v>
      </c>
      <c r="F903" t="s">
        <v>6</v>
      </c>
      <c r="G903" t="s">
        <v>6</v>
      </c>
      <c r="H903" t="s">
        <v>6</v>
      </c>
      <c r="I903" t="s">
        <v>6</v>
      </c>
      <c r="J903" t="s">
        <v>6272</v>
      </c>
      <c r="K903" t="s">
        <v>6273</v>
      </c>
    </row>
    <row r="904" spans="1:11">
      <c r="A904" t="s">
        <v>8358</v>
      </c>
      <c r="B904" s="1">
        <v>61.589399999999998</v>
      </c>
      <c r="C904" s="1">
        <v>78.703199999999995</v>
      </c>
      <c r="D904" s="1">
        <v>81.716099999999997</v>
      </c>
      <c r="E904" s="1">
        <v>38.2273</v>
      </c>
      <c r="F904" t="s">
        <v>6</v>
      </c>
      <c r="G904" t="s">
        <v>6</v>
      </c>
      <c r="H904" t="s">
        <v>6</v>
      </c>
      <c r="I904" t="s">
        <v>6</v>
      </c>
      <c r="J904" t="s">
        <v>1083</v>
      </c>
      <c r="K904" t="s">
        <v>1084</v>
      </c>
    </row>
    <row r="905" spans="1:11">
      <c r="A905" t="s">
        <v>7999</v>
      </c>
      <c r="B905" s="1">
        <v>61.515000000000001</v>
      </c>
      <c r="C905" s="1">
        <v>72.595600000000005</v>
      </c>
      <c r="D905" s="1">
        <v>181.56299999999999</v>
      </c>
      <c r="E905" s="1">
        <v>9.0666700000000002</v>
      </c>
      <c r="F905" t="s">
        <v>6</v>
      </c>
      <c r="G905" t="s">
        <v>6</v>
      </c>
      <c r="H905" t="s">
        <v>6</v>
      </c>
      <c r="I905" t="s">
        <v>6</v>
      </c>
      <c r="J905" t="s">
        <v>3234</v>
      </c>
      <c r="K905" t="s">
        <v>3235</v>
      </c>
    </row>
    <row r="906" spans="1:11">
      <c r="A906" t="s">
        <v>9444</v>
      </c>
      <c r="B906" s="1">
        <v>61.491100000000003</v>
      </c>
      <c r="C906" s="1">
        <v>4.3686400000000001</v>
      </c>
      <c r="D906" s="1">
        <v>16.593699999999998</v>
      </c>
      <c r="E906" s="1">
        <v>0.122521</v>
      </c>
      <c r="F906" t="s">
        <v>6</v>
      </c>
      <c r="G906" t="s">
        <v>6</v>
      </c>
      <c r="H906" t="s">
        <v>6</v>
      </c>
      <c r="I906" t="s">
        <v>6</v>
      </c>
      <c r="J906" t="s">
        <v>99</v>
      </c>
      <c r="K906" t="s">
        <v>100</v>
      </c>
    </row>
    <row r="907" spans="1:11">
      <c r="A907" t="s">
        <v>9798</v>
      </c>
      <c r="B907" s="1">
        <v>61.482199999999999</v>
      </c>
      <c r="C907" s="1">
        <v>91.505399999999995</v>
      </c>
      <c r="D907" s="1">
        <v>10.8714</v>
      </c>
      <c r="E907" s="1">
        <v>35.810400000000001</v>
      </c>
      <c r="F907" t="s">
        <v>6</v>
      </c>
      <c r="G907" t="s">
        <v>6</v>
      </c>
      <c r="H907" t="s">
        <v>6</v>
      </c>
      <c r="I907" t="s">
        <v>6</v>
      </c>
      <c r="J907" t="s">
        <v>6989</v>
      </c>
      <c r="K907" t="s">
        <v>6990</v>
      </c>
    </row>
    <row r="908" spans="1:11">
      <c r="A908" t="s">
        <v>7802</v>
      </c>
      <c r="B908" s="1">
        <v>61.466799999999999</v>
      </c>
      <c r="C908" s="1">
        <v>66.929900000000004</v>
      </c>
      <c r="D908" s="1">
        <v>332.93</v>
      </c>
      <c r="E908" s="1">
        <v>74.720200000000006</v>
      </c>
      <c r="F908" t="s">
        <v>6</v>
      </c>
      <c r="G908" t="s">
        <v>6</v>
      </c>
      <c r="H908" t="s">
        <v>6</v>
      </c>
      <c r="I908" t="s">
        <v>6</v>
      </c>
      <c r="J908" t="s">
        <v>2564</v>
      </c>
      <c r="K908" t="s">
        <v>2565</v>
      </c>
    </row>
    <row r="909" spans="1:11">
      <c r="A909" t="s">
        <v>8606</v>
      </c>
      <c r="B909" s="1">
        <v>61.4131</v>
      </c>
      <c r="C909" s="1">
        <v>17.589300000000001</v>
      </c>
      <c r="D909" s="1">
        <v>53.172800000000002</v>
      </c>
      <c r="E909" s="1">
        <v>28.232099999999999</v>
      </c>
      <c r="F909" t="s">
        <v>6</v>
      </c>
      <c r="G909" t="s">
        <v>6</v>
      </c>
      <c r="H909" t="s">
        <v>6</v>
      </c>
      <c r="I909" t="s">
        <v>6</v>
      </c>
      <c r="J909" t="s">
        <v>5711</v>
      </c>
      <c r="K909" t="s">
        <v>5712</v>
      </c>
    </row>
    <row r="910" spans="1:11">
      <c r="A910" t="s">
        <v>11967</v>
      </c>
      <c r="B910" s="1">
        <v>61.373699999999999</v>
      </c>
      <c r="C910" s="1">
        <v>52.294400000000003</v>
      </c>
      <c r="D910" s="1">
        <v>1.36497</v>
      </c>
      <c r="E910" s="1">
        <v>19.768799999999999</v>
      </c>
      <c r="F910" t="s">
        <v>6</v>
      </c>
      <c r="G910" t="s">
        <v>6</v>
      </c>
      <c r="H910" t="s">
        <v>6</v>
      </c>
      <c r="I910" t="s">
        <v>6</v>
      </c>
      <c r="J910" t="s">
        <v>3745</v>
      </c>
      <c r="K910" t="s">
        <v>3746</v>
      </c>
    </row>
    <row r="911" spans="1:11">
      <c r="A911" t="s">
        <v>11448</v>
      </c>
      <c r="B911" s="1">
        <v>61.325800000000001</v>
      </c>
      <c r="C911" s="1">
        <v>56.418799999999997</v>
      </c>
      <c r="D911" s="1">
        <v>2.4266399999999999</v>
      </c>
      <c r="E911" s="1">
        <v>14.221</v>
      </c>
      <c r="F911" t="s">
        <v>6</v>
      </c>
      <c r="G911" t="s">
        <v>6</v>
      </c>
      <c r="H911" t="s">
        <v>6</v>
      </c>
      <c r="I911" t="s">
        <v>6</v>
      </c>
      <c r="J911" t="s">
        <v>7554</v>
      </c>
      <c r="K911" t="s">
        <v>7555</v>
      </c>
    </row>
    <row r="912" spans="1:11">
      <c r="A912" t="s">
        <v>9586</v>
      </c>
      <c r="B912" s="1">
        <v>61.294199999999996</v>
      </c>
      <c r="C912" s="1">
        <v>40.687399999999997</v>
      </c>
      <c r="D912" s="1">
        <v>13.854900000000001</v>
      </c>
      <c r="E912" s="1">
        <v>18.321999999999999</v>
      </c>
      <c r="F912" t="s">
        <v>6</v>
      </c>
      <c r="G912" t="s">
        <v>6</v>
      </c>
      <c r="H912" t="s">
        <v>6</v>
      </c>
      <c r="I912" t="s">
        <v>6</v>
      </c>
      <c r="J912" t="s">
        <v>6</v>
      </c>
      <c r="K912" t="s">
        <v>6</v>
      </c>
    </row>
    <row r="913" spans="1:11">
      <c r="A913" t="s">
        <v>8682</v>
      </c>
      <c r="B913" s="1">
        <v>61.290700000000001</v>
      </c>
      <c r="C913" s="1">
        <v>215.24299999999999</v>
      </c>
      <c r="D913" s="1">
        <v>47.101199999999999</v>
      </c>
      <c r="E913" s="1">
        <v>51.168399999999998</v>
      </c>
      <c r="F913" t="s">
        <v>6</v>
      </c>
      <c r="G913" t="s">
        <v>6</v>
      </c>
      <c r="H913" t="s">
        <v>6</v>
      </c>
      <c r="I913" t="s">
        <v>6</v>
      </c>
      <c r="J913" t="s">
        <v>733</v>
      </c>
      <c r="K913" t="s">
        <v>734</v>
      </c>
    </row>
    <row r="914" spans="1:11">
      <c r="A914" t="s">
        <v>8469</v>
      </c>
      <c r="B914" s="1">
        <v>61.273099999999999</v>
      </c>
      <c r="C914" s="1">
        <v>56.175699999999999</v>
      </c>
      <c r="D914" s="1">
        <v>67.160499999999999</v>
      </c>
      <c r="E914" s="1">
        <v>76.315600000000003</v>
      </c>
      <c r="F914" t="s">
        <v>6</v>
      </c>
      <c r="G914" t="s">
        <v>6</v>
      </c>
      <c r="H914" t="s">
        <v>6</v>
      </c>
      <c r="I914" t="s">
        <v>6</v>
      </c>
      <c r="J914" t="s">
        <v>5692</v>
      </c>
      <c r="K914" t="s">
        <v>5693</v>
      </c>
    </row>
    <row r="915" spans="1:11">
      <c r="A915" t="s">
        <v>8663</v>
      </c>
      <c r="B915" s="1">
        <v>61.192</v>
      </c>
      <c r="C915" s="1">
        <v>68.938000000000002</v>
      </c>
      <c r="D915" s="1">
        <v>49.170999999999999</v>
      </c>
      <c r="E915" s="1">
        <v>44.866799999999998</v>
      </c>
      <c r="F915" t="s">
        <v>6</v>
      </c>
      <c r="G915" t="s">
        <v>6</v>
      </c>
      <c r="H915" t="s">
        <v>6</v>
      </c>
      <c r="I915" t="s">
        <v>6</v>
      </c>
      <c r="J915" t="s">
        <v>1643</v>
      </c>
      <c r="K915" t="s">
        <v>1644</v>
      </c>
    </row>
    <row r="916" spans="1:11">
      <c r="A916" t="s">
        <v>9870</v>
      </c>
      <c r="B916" s="1">
        <v>61.110500000000002</v>
      </c>
      <c r="C916" s="1">
        <v>92.705399999999997</v>
      </c>
      <c r="D916" s="1">
        <v>10.1965</v>
      </c>
      <c r="E916" s="1">
        <v>20.497199999999999</v>
      </c>
      <c r="F916" t="s">
        <v>6</v>
      </c>
      <c r="G916" t="s">
        <v>6</v>
      </c>
      <c r="H916" t="s">
        <v>6</v>
      </c>
      <c r="I916" t="s">
        <v>6</v>
      </c>
      <c r="J916" t="s">
        <v>7209</v>
      </c>
      <c r="K916" t="s">
        <v>13149</v>
      </c>
    </row>
    <row r="917" spans="1:11">
      <c r="A917" t="s">
        <v>9301</v>
      </c>
      <c r="B917" s="1">
        <v>61.066800000000001</v>
      </c>
      <c r="C917" s="1">
        <v>10.958299999999999</v>
      </c>
      <c r="D917" s="1">
        <v>20.400500000000001</v>
      </c>
      <c r="E917" s="1">
        <v>21.009699999999999</v>
      </c>
      <c r="F917" t="s">
        <v>6</v>
      </c>
      <c r="G917" t="s">
        <v>6</v>
      </c>
      <c r="H917" t="s">
        <v>6</v>
      </c>
      <c r="I917" t="s">
        <v>6</v>
      </c>
      <c r="J917" t="s">
        <v>6</v>
      </c>
      <c r="K917" t="s">
        <v>6</v>
      </c>
    </row>
    <row r="918" spans="1:11">
      <c r="A918" t="s">
        <v>8495</v>
      </c>
      <c r="B918" s="1">
        <v>61.030099999999997</v>
      </c>
      <c r="C918" s="1">
        <v>85.197500000000005</v>
      </c>
      <c r="D918" s="1">
        <v>64.176199999999994</v>
      </c>
      <c r="E918" s="1">
        <v>38.823099999999997</v>
      </c>
      <c r="F918" t="s">
        <v>6</v>
      </c>
      <c r="G918" t="s">
        <v>6</v>
      </c>
      <c r="H918" t="s">
        <v>6</v>
      </c>
      <c r="I918" t="s">
        <v>6</v>
      </c>
      <c r="J918" t="s">
        <v>2526</v>
      </c>
      <c r="K918" t="s">
        <v>13158</v>
      </c>
    </row>
    <row r="919" spans="1:11">
      <c r="A919" t="s">
        <v>9366</v>
      </c>
      <c r="B919" s="1">
        <v>61.025100000000002</v>
      </c>
      <c r="C919" s="1">
        <v>51.7408</v>
      </c>
      <c r="D919" s="1">
        <v>18.5562</v>
      </c>
      <c r="E919" s="1">
        <v>47.961100000000002</v>
      </c>
      <c r="F919" t="s">
        <v>6</v>
      </c>
      <c r="G919" t="s">
        <v>6</v>
      </c>
      <c r="H919" t="s">
        <v>6</v>
      </c>
      <c r="I919" t="s">
        <v>6</v>
      </c>
      <c r="J919" t="s">
        <v>2318</v>
      </c>
      <c r="K919" t="s">
        <v>2319</v>
      </c>
    </row>
    <row r="920" spans="1:11">
      <c r="A920" t="s">
        <v>10698</v>
      </c>
      <c r="B920" s="1">
        <v>60.990099999999998</v>
      </c>
      <c r="C920" s="1">
        <v>45.539200000000001</v>
      </c>
      <c r="D920" s="1">
        <v>4.5935100000000002</v>
      </c>
      <c r="E920" s="1">
        <v>15.307</v>
      </c>
      <c r="F920" t="s">
        <v>6</v>
      </c>
      <c r="G920" t="s">
        <v>6</v>
      </c>
      <c r="H920" t="s">
        <v>6</v>
      </c>
      <c r="I920" t="s">
        <v>6</v>
      </c>
      <c r="J920" t="s">
        <v>5636</v>
      </c>
      <c r="K920" t="s">
        <v>5637</v>
      </c>
    </row>
    <row r="921" spans="1:11">
      <c r="A921" t="s">
        <v>8099</v>
      </c>
      <c r="B921" s="1">
        <v>60.775700000000001</v>
      </c>
      <c r="C921" s="1">
        <v>75.343599999999995</v>
      </c>
      <c r="D921" s="1">
        <v>140.37</v>
      </c>
      <c r="E921" s="1">
        <v>26.901900000000001</v>
      </c>
      <c r="F921" t="s">
        <v>6</v>
      </c>
      <c r="G921" t="s">
        <v>6</v>
      </c>
      <c r="H921" t="s">
        <v>6</v>
      </c>
      <c r="I921" t="s">
        <v>6</v>
      </c>
      <c r="J921" t="s">
        <v>7570</v>
      </c>
      <c r="K921" t="s">
        <v>7571</v>
      </c>
    </row>
    <row r="922" spans="1:11">
      <c r="A922" t="s">
        <v>7836</v>
      </c>
      <c r="B922" s="1">
        <v>60.774099999999997</v>
      </c>
      <c r="C922" s="1">
        <v>53.378</v>
      </c>
      <c r="D922" s="1">
        <v>295.78699999999998</v>
      </c>
      <c r="E922" s="1">
        <v>36.546199999999999</v>
      </c>
      <c r="F922" t="s">
        <v>6</v>
      </c>
      <c r="G922" t="s">
        <v>6</v>
      </c>
      <c r="H922" t="s">
        <v>6</v>
      </c>
      <c r="I922" t="s">
        <v>6</v>
      </c>
      <c r="J922" t="s">
        <v>917</v>
      </c>
      <c r="K922" t="s">
        <v>918</v>
      </c>
    </row>
    <row r="923" spans="1:11">
      <c r="A923" t="s">
        <v>8956</v>
      </c>
      <c r="B923" s="1">
        <v>60.752800000000001</v>
      </c>
      <c r="C923" s="1">
        <v>61.774799999999999</v>
      </c>
      <c r="D923" s="1">
        <v>31.499400000000001</v>
      </c>
      <c r="E923" s="1">
        <v>24.907299999999999</v>
      </c>
      <c r="F923" t="s">
        <v>6</v>
      </c>
      <c r="G923" t="s">
        <v>6</v>
      </c>
      <c r="H923" t="s">
        <v>6</v>
      </c>
      <c r="I923" t="s">
        <v>6</v>
      </c>
      <c r="J923" t="s">
        <v>3250</v>
      </c>
      <c r="K923" t="s">
        <v>3251</v>
      </c>
    </row>
    <row r="924" spans="1:11">
      <c r="A924" t="s">
        <v>8970</v>
      </c>
      <c r="B924" s="1">
        <v>60.7273</v>
      </c>
      <c r="C924" s="1">
        <v>73.381200000000007</v>
      </c>
      <c r="D924" s="1">
        <v>30.830500000000001</v>
      </c>
      <c r="E924" s="1">
        <v>83.970500000000001</v>
      </c>
      <c r="F924" t="s">
        <v>6</v>
      </c>
      <c r="G924" t="s">
        <v>6</v>
      </c>
      <c r="H924" t="s">
        <v>6</v>
      </c>
      <c r="I924" t="s">
        <v>6</v>
      </c>
      <c r="J924" t="s">
        <v>1790</v>
      </c>
      <c r="K924" t="s">
        <v>1791</v>
      </c>
    </row>
    <row r="925" spans="1:11">
      <c r="A925" t="s">
        <v>8754</v>
      </c>
      <c r="B925" s="1">
        <v>60.652500000000003</v>
      </c>
      <c r="C925" s="1">
        <v>32.405999999999999</v>
      </c>
      <c r="D925" s="1">
        <v>42.987299999999998</v>
      </c>
      <c r="E925" s="1">
        <v>40.741199999999999</v>
      </c>
      <c r="F925" t="s">
        <v>6</v>
      </c>
      <c r="G925" t="s">
        <v>6</v>
      </c>
      <c r="H925" t="s">
        <v>6</v>
      </c>
      <c r="I925" t="s">
        <v>6</v>
      </c>
      <c r="J925" t="s">
        <v>6108</v>
      </c>
      <c r="K925" t="s">
        <v>6109</v>
      </c>
    </row>
    <row r="926" spans="1:11">
      <c r="A926" t="s">
        <v>10524</v>
      </c>
      <c r="B926" s="1">
        <v>60.584499999999998</v>
      </c>
      <c r="C926" s="1">
        <v>56.989600000000003</v>
      </c>
      <c r="D926" s="1">
        <v>5.3928799999999999</v>
      </c>
      <c r="E926" s="1">
        <v>13.8779</v>
      </c>
      <c r="F926" t="s">
        <v>6</v>
      </c>
      <c r="G926" t="s">
        <v>6</v>
      </c>
      <c r="H926" t="s">
        <v>6</v>
      </c>
      <c r="I926" t="s">
        <v>6</v>
      </c>
      <c r="J926" t="s">
        <v>5055</v>
      </c>
      <c r="K926" t="s">
        <v>5056</v>
      </c>
    </row>
    <row r="927" spans="1:11">
      <c r="A927" t="s">
        <v>7960</v>
      </c>
      <c r="B927" s="1">
        <v>60.576799999999999</v>
      </c>
      <c r="C927" s="1">
        <v>51.097200000000001</v>
      </c>
      <c r="D927" s="1">
        <v>200.89699999999999</v>
      </c>
      <c r="E927" s="1">
        <v>28.7088</v>
      </c>
      <c r="F927" t="s">
        <v>6</v>
      </c>
      <c r="G927" t="s">
        <v>6</v>
      </c>
      <c r="H927" t="s">
        <v>6</v>
      </c>
      <c r="I927" t="s">
        <v>6</v>
      </c>
      <c r="J927" t="s">
        <v>2778</v>
      </c>
      <c r="K927" t="s">
        <v>2779</v>
      </c>
    </row>
    <row r="928" spans="1:11">
      <c r="A928" t="s">
        <v>8925</v>
      </c>
      <c r="B928" s="1">
        <v>60.508099999999999</v>
      </c>
      <c r="C928" s="1">
        <v>79.923299999999998</v>
      </c>
      <c r="D928" s="1">
        <v>33.431899999999999</v>
      </c>
      <c r="E928" s="1">
        <v>20.3352</v>
      </c>
      <c r="F928" t="s">
        <v>6</v>
      </c>
      <c r="G928" t="s">
        <v>6</v>
      </c>
      <c r="H928" t="s">
        <v>6</v>
      </c>
      <c r="I928" t="s">
        <v>6</v>
      </c>
      <c r="J928" t="s">
        <v>1059</v>
      </c>
      <c r="K928" t="s">
        <v>1060</v>
      </c>
    </row>
    <row r="929" spans="1:11">
      <c r="A929" t="s">
        <v>9000</v>
      </c>
      <c r="B929" s="1">
        <v>60.449100000000001</v>
      </c>
      <c r="C929" s="1">
        <v>87.098799999999997</v>
      </c>
      <c r="D929" s="1">
        <v>29.412800000000001</v>
      </c>
      <c r="E929" s="1">
        <v>18.773900000000001</v>
      </c>
      <c r="F929" t="s">
        <v>6</v>
      </c>
      <c r="G929" t="s">
        <v>6</v>
      </c>
      <c r="H929" t="s">
        <v>6</v>
      </c>
      <c r="I929" t="s">
        <v>6</v>
      </c>
      <c r="J929" t="s">
        <v>6</v>
      </c>
      <c r="K929" t="s">
        <v>6</v>
      </c>
    </row>
    <row r="930" spans="1:11">
      <c r="A930" t="s">
        <v>9305</v>
      </c>
      <c r="B930" s="1">
        <v>60.435299999999998</v>
      </c>
      <c r="C930" s="1">
        <v>78.733099999999993</v>
      </c>
      <c r="D930" s="1">
        <v>20.283100000000001</v>
      </c>
      <c r="E930" s="1">
        <v>36.0154</v>
      </c>
      <c r="F930" t="s">
        <v>6</v>
      </c>
      <c r="G930" t="s">
        <v>6</v>
      </c>
      <c r="H930" t="s">
        <v>6</v>
      </c>
      <c r="I930" t="s">
        <v>6</v>
      </c>
      <c r="J930" t="s">
        <v>5357</v>
      </c>
      <c r="K930" t="s">
        <v>5358</v>
      </c>
    </row>
    <row r="931" spans="1:11">
      <c r="A931" t="s">
        <v>8077</v>
      </c>
      <c r="B931" s="1">
        <v>60.417000000000002</v>
      </c>
      <c r="C931" s="1">
        <v>54.910499999999999</v>
      </c>
      <c r="D931" s="1">
        <v>146.14400000000001</v>
      </c>
      <c r="E931" s="1">
        <v>24.312899999999999</v>
      </c>
      <c r="F931" t="s">
        <v>6</v>
      </c>
      <c r="G931" t="s">
        <v>6</v>
      </c>
      <c r="H931" t="s">
        <v>6</v>
      </c>
      <c r="I931" t="s">
        <v>6</v>
      </c>
      <c r="J931" t="s">
        <v>3623</v>
      </c>
      <c r="K931" t="s">
        <v>3624</v>
      </c>
    </row>
    <row r="932" spans="1:11">
      <c r="A932" t="s">
        <v>8798</v>
      </c>
      <c r="B932" s="1">
        <v>60.3874</v>
      </c>
      <c r="C932" s="1">
        <v>66.804199999999994</v>
      </c>
      <c r="D932" s="1">
        <v>39.941800000000001</v>
      </c>
      <c r="E932" s="1">
        <v>58.4116</v>
      </c>
      <c r="F932" t="s">
        <v>6</v>
      </c>
      <c r="G932" t="s">
        <v>6</v>
      </c>
      <c r="H932" t="s">
        <v>6</v>
      </c>
      <c r="I932" t="s">
        <v>6</v>
      </c>
      <c r="J932" t="s">
        <v>6</v>
      </c>
      <c r="K932" t="s">
        <v>6</v>
      </c>
    </row>
    <row r="933" spans="1:11">
      <c r="A933" t="s">
        <v>8540</v>
      </c>
      <c r="B933" s="1">
        <v>60.329799999999999</v>
      </c>
      <c r="C933" s="1">
        <v>77.609899999999996</v>
      </c>
      <c r="D933" s="1">
        <v>59.370699999999999</v>
      </c>
      <c r="E933" s="1">
        <v>53.560400000000001</v>
      </c>
      <c r="F933" t="s">
        <v>6</v>
      </c>
      <c r="G933" t="s">
        <v>6</v>
      </c>
      <c r="H933" t="s">
        <v>6</v>
      </c>
      <c r="I933" t="s">
        <v>6</v>
      </c>
      <c r="J933" t="s">
        <v>572</v>
      </c>
      <c r="K933" t="s">
        <v>573</v>
      </c>
    </row>
    <row r="934" spans="1:11">
      <c r="A934" t="s">
        <v>9962</v>
      </c>
      <c r="B934" s="1">
        <v>60.327100000000002</v>
      </c>
      <c r="C934" s="1">
        <v>75.441900000000004</v>
      </c>
      <c r="D934" s="1">
        <v>9.3615300000000001</v>
      </c>
      <c r="E934" s="1">
        <v>8.6168399999999998</v>
      </c>
      <c r="F934" t="s">
        <v>6</v>
      </c>
      <c r="G934" t="s">
        <v>6</v>
      </c>
      <c r="H934" t="s">
        <v>6</v>
      </c>
      <c r="I934" t="s">
        <v>6</v>
      </c>
      <c r="J934" t="s">
        <v>2255</v>
      </c>
      <c r="K934" t="s">
        <v>2256</v>
      </c>
    </row>
    <row r="935" spans="1:11">
      <c r="A935" t="s">
        <v>10628</v>
      </c>
      <c r="B935" s="1">
        <v>60.323700000000002</v>
      </c>
      <c r="C935" s="1">
        <v>66.483500000000006</v>
      </c>
      <c r="D935" s="1">
        <v>4.9198700000000004</v>
      </c>
      <c r="E935" s="1">
        <v>74.105699999999999</v>
      </c>
      <c r="F935" t="s">
        <v>6</v>
      </c>
      <c r="G935" t="s">
        <v>6</v>
      </c>
      <c r="H935" t="s">
        <v>6</v>
      </c>
      <c r="I935" t="s">
        <v>6</v>
      </c>
      <c r="J935" t="s">
        <v>3339</v>
      </c>
      <c r="K935" t="s">
        <v>2665</v>
      </c>
    </row>
    <row r="936" spans="1:11">
      <c r="A936" t="s">
        <v>9510</v>
      </c>
      <c r="B936" s="1">
        <v>60.240400000000001</v>
      </c>
      <c r="C936" s="1">
        <v>60.251399999999997</v>
      </c>
      <c r="D936" s="1">
        <v>15.250999999999999</v>
      </c>
      <c r="E936" s="1">
        <v>20.774899999999999</v>
      </c>
      <c r="F936" t="s">
        <v>6</v>
      </c>
      <c r="G936" t="s">
        <v>6</v>
      </c>
      <c r="H936" t="s">
        <v>6</v>
      </c>
      <c r="I936" t="s">
        <v>6</v>
      </c>
      <c r="J936" t="s">
        <v>1679</v>
      </c>
      <c r="K936" t="s">
        <v>1680</v>
      </c>
    </row>
    <row r="937" spans="1:11">
      <c r="A937" t="s">
        <v>9017</v>
      </c>
      <c r="B937" s="1">
        <v>60.177799999999998</v>
      </c>
      <c r="C937" s="1">
        <v>61.763800000000003</v>
      </c>
      <c r="D937" s="1">
        <v>28.950800000000001</v>
      </c>
      <c r="E937" s="1">
        <v>41.0246</v>
      </c>
      <c r="F937" t="s">
        <v>6</v>
      </c>
      <c r="G937" t="s">
        <v>6</v>
      </c>
      <c r="H937" t="s">
        <v>6</v>
      </c>
      <c r="I937" t="s">
        <v>6</v>
      </c>
      <c r="J937" t="s">
        <v>1386</v>
      </c>
      <c r="K937" t="s">
        <v>1387</v>
      </c>
    </row>
    <row r="938" spans="1:11">
      <c r="A938" t="s">
        <v>8442</v>
      </c>
      <c r="B938" s="1">
        <v>60.1447</v>
      </c>
      <c r="C938" s="1">
        <v>246.143</v>
      </c>
      <c r="D938" s="1">
        <v>69.880600000000001</v>
      </c>
      <c r="E938" s="1">
        <v>15.0023</v>
      </c>
      <c r="F938" t="s">
        <v>369</v>
      </c>
      <c r="I938" t="s">
        <v>121</v>
      </c>
      <c r="J938" t="s">
        <v>1739</v>
      </c>
      <c r="K938" t="s">
        <v>13074</v>
      </c>
    </row>
    <row r="939" spans="1:11">
      <c r="A939" t="s">
        <v>10992</v>
      </c>
      <c r="B939" s="1">
        <v>60.060899999999997</v>
      </c>
      <c r="C939" s="1">
        <v>93.404700000000005</v>
      </c>
      <c r="D939" s="1">
        <v>3.5120300000000002</v>
      </c>
      <c r="E939" s="1">
        <v>17.615100000000002</v>
      </c>
      <c r="F939" t="s">
        <v>6</v>
      </c>
      <c r="G939" t="s">
        <v>6</v>
      </c>
      <c r="H939" t="s">
        <v>6</v>
      </c>
      <c r="I939" t="s">
        <v>6</v>
      </c>
      <c r="J939" t="s">
        <v>1500</v>
      </c>
      <c r="K939" t="s">
        <v>1501</v>
      </c>
    </row>
    <row r="940" spans="1:11">
      <c r="A940" t="s">
        <v>7980</v>
      </c>
      <c r="B940" s="1">
        <v>60.025500000000001</v>
      </c>
      <c r="C940" s="1">
        <v>79.387500000000003</v>
      </c>
      <c r="D940" s="1">
        <v>192.434</v>
      </c>
      <c r="E940" s="1">
        <v>40.873600000000003</v>
      </c>
      <c r="F940" t="s">
        <v>6</v>
      </c>
      <c r="G940" t="s">
        <v>6</v>
      </c>
      <c r="H940" t="s">
        <v>6</v>
      </c>
      <c r="I940" t="s">
        <v>6</v>
      </c>
      <c r="J940" t="s">
        <v>7327</v>
      </c>
      <c r="K940" t="s">
        <v>7328</v>
      </c>
    </row>
    <row r="941" spans="1:11">
      <c r="A941" t="s">
        <v>7847</v>
      </c>
      <c r="B941" s="1">
        <v>60.009599999999999</v>
      </c>
      <c r="C941" s="1">
        <v>65.412300000000002</v>
      </c>
      <c r="D941" s="1">
        <v>281.50200000000001</v>
      </c>
      <c r="E941" s="1">
        <v>69.753399999999999</v>
      </c>
      <c r="F941" t="s">
        <v>6</v>
      </c>
      <c r="G941" t="s">
        <v>6</v>
      </c>
      <c r="H941" t="s">
        <v>6</v>
      </c>
      <c r="I941" t="s">
        <v>6</v>
      </c>
      <c r="J941" t="s">
        <v>5564</v>
      </c>
      <c r="K941" t="s">
        <v>5565</v>
      </c>
    </row>
    <row r="942" spans="1:11">
      <c r="A942" t="s">
        <v>10515</v>
      </c>
      <c r="B942" s="1">
        <v>59.9848</v>
      </c>
      <c r="C942" s="1">
        <v>86.828299999999999</v>
      </c>
      <c r="D942" s="1">
        <v>5.4567899999999998</v>
      </c>
      <c r="E942" s="1">
        <v>59.031399999999998</v>
      </c>
      <c r="F942" t="s">
        <v>6</v>
      </c>
      <c r="G942" t="s">
        <v>6</v>
      </c>
      <c r="H942" t="s">
        <v>6</v>
      </c>
      <c r="I942" t="s">
        <v>6</v>
      </c>
      <c r="J942" t="s">
        <v>2161</v>
      </c>
      <c r="K942" t="s">
        <v>2162</v>
      </c>
    </row>
    <row r="943" spans="1:11">
      <c r="A943" t="s">
        <v>11689</v>
      </c>
      <c r="B943" s="1">
        <v>59.965400000000002</v>
      </c>
      <c r="C943" s="1">
        <v>0.52546499999999996</v>
      </c>
      <c r="D943" s="1">
        <v>1.8840600000000001</v>
      </c>
      <c r="E943" s="1">
        <v>0.60197100000000003</v>
      </c>
      <c r="F943" t="s">
        <v>6</v>
      </c>
      <c r="G943" t="s">
        <v>6</v>
      </c>
      <c r="H943" t="s">
        <v>6</v>
      </c>
      <c r="I943" t="s">
        <v>6</v>
      </c>
      <c r="J943" t="s">
        <v>6398</v>
      </c>
      <c r="K943" t="s">
        <v>6399</v>
      </c>
    </row>
    <row r="944" spans="1:11">
      <c r="A944" t="s">
        <v>10533</v>
      </c>
      <c r="B944" s="1">
        <v>59.962899999999998</v>
      </c>
      <c r="C944" s="1">
        <v>18.004200000000001</v>
      </c>
      <c r="D944" s="1">
        <v>5.3215000000000003</v>
      </c>
      <c r="E944" s="1">
        <v>16.366499999999998</v>
      </c>
      <c r="F944" t="s">
        <v>6</v>
      </c>
      <c r="G944" t="s">
        <v>6</v>
      </c>
      <c r="H944" t="s">
        <v>6</v>
      </c>
      <c r="I944" t="s">
        <v>6</v>
      </c>
      <c r="J944" t="s">
        <v>5939</v>
      </c>
      <c r="K944" t="s">
        <v>5940</v>
      </c>
    </row>
    <row r="945" spans="1:11">
      <c r="A945" t="s">
        <v>10602</v>
      </c>
      <c r="B945" s="1">
        <v>59.955199999999998</v>
      </c>
      <c r="C945" s="1">
        <v>72.071299999999994</v>
      </c>
      <c r="D945" s="1">
        <v>5.0406700000000004</v>
      </c>
      <c r="E945" s="1">
        <v>21.1936</v>
      </c>
      <c r="F945" t="s">
        <v>6</v>
      </c>
      <c r="G945" t="s">
        <v>6</v>
      </c>
      <c r="H945" t="s">
        <v>6</v>
      </c>
      <c r="I945" t="s">
        <v>6</v>
      </c>
      <c r="J945" t="s">
        <v>6693</v>
      </c>
      <c r="K945" t="s">
        <v>6694</v>
      </c>
    </row>
    <row r="946" spans="1:11">
      <c r="A946" t="s">
        <v>10734</v>
      </c>
      <c r="B946" s="1">
        <v>59.885899999999999</v>
      </c>
      <c r="C946" s="1">
        <v>70.937299999999993</v>
      </c>
      <c r="D946" s="1">
        <v>4.4396100000000001</v>
      </c>
      <c r="E946" s="1">
        <v>21.850100000000001</v>
      </c>
      <c r="F946" t="s">
        <v>6</v>
      </c>
      <c r="G946" t="s">
        <v>6</v>
      </c>
      <c r="H946" t="s">
        <v>6</v>
      </c>
      <c r="I946" t="s">
        <v>6</v>
      </c>
      <c r="J946" t="s">
        <v>7408</v>
      </c>
      <c r="K946" t="s">
        <v>7409</v>
      </c>
    </row>
    <row r="947" spans="1:11">
      <c r="A947" t="s">
        <v>7840</v>
      </c>
      <c r="B947" s="1">
        <v>59.7883</v>
      </c>
      <c r="C947" s="1">
        <v>63.146700000000003</v>
      </c>
      <c r="D947" s="1">
        <v>290.541</v>
      </c>
      <c r="E947" s="1">
        <v>7.9417900000000001</v>
      </c>
      <c r="F947" t="s">
        <v>6</v>
      </c>
      <c r="G947" t="s">
        <v>6</v>
      </c>
      <c r="H947" t="s">
        <v>6</v>
      </c>
      <c r="I947" t="s">
        <v>6</v>
      </c>
      <c r="J947" t="s">
        <v>6</v>
      </c>
      <c r="K947" t="s">
        <v>6</v>
      </c>
    </row>
    <row r="948" spans="1:11">
      <c r="A948" t="s">
        <v>9506</v>
      </c>
      <c r="B948" s="1">
        <v>59.667999999999999</v>
      </c>
      <c r="C948" s="1">
        <v>92.936800000000005</v>
      </c>
      <c r="D948" s="1">
        <v>15.2933</v>
      </c>
      <c r="E948" s="1">
        <v>22.886099999999999</v>
      </c>
      <c r="F948" t="s">
        <v>6</v>
      </c>
      <c r="G948" t="s">
        <v>6</v>
      </c>
      <c r="H948" t="s">
        <v>6</v>
      </c>
      <c r="I948" t="s">
        <v>6</v>
      </c>
      <c r="J948" t="s">
        <v>7432</v>
      </c>
      <c r="K948" t="s">
        <v>13148</v>
      </c>
    </row>
    <row r="949" spans="1:11">
      <c r="A949" t="s">
        <v>9905</v>
      </c>
      <c r="B949" s="1">
        <v>59.667700000000004</v>
      </c>
      <c r="C949" s="1">
        <v>74.368899999999996</v>
      </c>
      <c r="D949" s="1">
        <v>9.8216599999999996</v>
      </c>
      <c r="E949" s="1">
        <v>56.323999999999998</v>
      </c>
      <c r="F949" t="s">
        <v>6</v>
      </c>
      <c r="G949" t="s">
        <v>6</v>
      </c>
      <c r="H949" t="s">
        <v>6</v>
      </c>
      <c r="I949" t="s">
        <v>6</v>
      </c>
      <c r="J949" t="s">
        <v>3933</v>
      </c>
      <c r="K949" t="s">
        <v>3499</v>
      </c>
    </row>
    <row r="950" spans="1:11">
      <c r="A950" t="s">
        <v>8868</v>
      </c>
      <c r="B950" s="1">
        <v>59.597900000000003</v>
      </c>
      <c r="C950" s="1">
        <v>51.190300000000001</v>
      </c>
      <c r="D950" s="1">
        <v>36.307699999999997</v>
      </c>
      <c r="E950" s="1">
        <v>12.668200000000001</v>
      </c>
      <c r="F950" t="s">
        <v>6</v>
      </c>
      <c r="G950" t="s">
        <v>6</v>
      </c>
      <c r="H950" t="s">
        <v>6</v>
      </c>
      <c r="I950" t="s">
        <v>6</v>
      </c>
      <c r="J950" t="s">
        <v>248</v>
      </c>
      <c r="K950" t="s">
        <v>249</v>
      </c>
    </row>
    <row r="951" spans="1:11">
      <c r="A951" t="s">
        <v>10137</v>
      </c>
      <c r="B951" s="1">
        <v>59.5779</v>
      </c>
      <c r="C951" s="1">
        <v>67.683099999999996</v>
      </c>
      <c r="D951" s="1">
        <v>7.9460499999999996</v>
      </c>
      <c r="E951" s="1">
        <v>12.7323</v>
      </c>
      <c r="F951" t="s">
        <v>6</v>
      </c>
      <c r="G951" t="s">
        <v>6</v>
      </c>
      <c r="H951" t="s">
        <v>6</v>
      </c>
      <c r="I951" t="s">
        <v>6</v>
      </c>
      <c r="J951" t="s">
        <v>6</v>
      </c>
      <c r="K951" t="s">
        <v>6</v>
      </c>
    </row>
    <row r="952" spans="1:11">
      <c r="A952" t="s">
        <v>9137</v>
      </c>
      <c r="B952" s="1">
        <v>59.482500000000002</v>
      </c>
      <c r="C952" s="1">
        <v>59.8292</v>
      </c>
      <c r="D952" s="1">
        <v>25.077200000000001</v>
      </c>
      <c r="E952" s="1">
        <v>22.262699999999999</v>
      </c>
      <c r="F952" t="s">
        <v>6</v>
      </c>
      <c r="G952" t="s">
        <v>6</v>
      </c>
      <c r="H952" t="s">
        <v>6</v>
      </c>
      <c r="I952" t="s">
        <v>6</v>
      </c>
      <c r="J952" t="s">
        <v>4893</v>
      </c>
      <c r="K952" t="s">
        <v>4894</v>
      </c>
    </row>
    <row r="953" spans="1:11">
      <c r="A953" t="s">
        <v>8446</v>
      </c>
      <c r="B953" s="1">
        <v>59.459099999999999</v>
      </c>
      <c r="C953" s="1">
        <v>74.621799999999993</v>
      </c>
      <c r="D953" s="1">
        <v>69.481099999999998</v>
      </c>
      <c r="E953" s="1">
        <v>22.414000000000001</v>
      </c>
      <c r="F953" t="s">
        <v>6</v>
      </c>
      <c r="G953" t="s">
        <v>6</v>
      </c>
      <c r="H953" t="s">
        <v>6</v>
      </c>
      <c r="I953" t="s">
        <v>6</v>
      </c>
      <c r="J953" t="s">
        <v>6722</v>
      </c>
      <c r="K953" t="s">
        <v>13171</v>
      </c>
    </row>
    <row r="954" spans="1:11">
      <c r="A954" t="s">
        <v>8477</v>
      </c>
      <c r="B954" s="1">
        <v>59.442399999999999</v>
      </c>
      <c r="C954" s="1">
        <v>28.9819</v>
      </c>
      <c r="D954" s="1">
        <v>66.064300000000003</v>
      </c>
      <c r="E954" s="1">
        <v>231.58600000000001</v>
      </c>
      <c r="F954" t="s">
        <v>6</v>
      </c>
      <c r="G954" t="s">
        <v>6</v>
      </c>
      <c r="H954" t="s">
        <v>6</v>
      </c>
      <c r="I954" t="s">
        <v>6</v>
      </c>
      <c r="J954" t="s">
        <v>6784</v>
      </c>
      <c r="K954" t="s">
        <v>6785</v>
      </c>
    </row>
    <row r="955" spans="1:11">
      <c r="A955" t="s">
        <v>8024</v>
      </c>
      <c r="B955" s="1">
        <v>59.441600000000001</v>
      </c>
      <c r="C955" s="1">
        <v>55.758899999999997</v>
      </c>
      <c r="D955" s="1">
        <v>168.858</v>
      </c>
      <c r="E955" s="1">
        <v>40.402799999999999</v>
      </c>
      <c r="F955" t="s">
        <v>6</v>
      </c>
      <c r="G955" t="s">
        <v>6</v>
      </c>
      <c r="H955" t="s">
        <v>6</v>
      </c>
      <c r="I955" t="s">
        <v>6</v>
      </c>
      <c r="J955" t="s">
        <v>1715</v>
      </c>
      <c r="K955" t="s">
        <v>1716</v>
      </c>
    </row>
    <row r="956" spans="1:11">
      <c r="A956" t="s">
        <v>8404</v>
      </c>
      <c r="B956" s="1">
        <v>59.358600000000003</v>
      </c>
      <c r="C956" s="1">
        <v>50.771299999999997</v>
      </c>
      <c r="D956" s="1">
        <v>74.799000000000007</v>
      </c>
      <c r="E956" s="1">
        <v>31.04</v>
      </c>
      <c r="F956" t="s">
        <v>6</v>
      </c>
      <c r="G956" t="s">
        <v>6</v>
      </c>
      <c r="H956" t="s">
        <v>6</v>
      </c>
      <c r="I956" t="s">
        <v>6</v>
      </c>
      <c r="J956" t="s">
        <v>7027</v>
      </c>
      <c r="K956" t="s">
        <v>7028</v>
      </c>
    </row>
    <row r="957" spans="1:11">
      <c r="A957" t="s">
        <v>8989</v>
      </c>
      <c r="B957" s="1">
        <v>59.299700000000001</v>
      </c>
      <c r="C957" s="1">
        <v>78.026899999999998</v>
      </c>
      <c r="D957" s="1">
        <v>29.7531</v>
      </c>
      <c r="E957" s="1">
        <v>23.246300000000002</v>
      </c>
      <c r="F957" t="s">
        <v>6</v>
      </c>
      <c r="G957" t="s">
        <v>6</v>
      </c>
      <c r="H957" t="s">
        <v>6</v>
      </c>
      <c r="I957" t="s">
        <v>6</v>
      </c>
      <c r="J957" t="s">
        <v>6472</v>
      </c>
      <c r="K957" t="s">
        <v>6473</v>
      </c>
    </row>
    <row r="958" spans="1:11">
      <c r="A958" t="s">
        <v>8050</v>
      </c>
      <c r="B958" s="1">
        <v>59.2879</v>
      </c>
      <c r="C958" s="1">
        <v>49.156799999999997</v>
      </c>
      <c r="D958" s="1">
        <v>158.97999999999999</v>
      </c>
      <c r="E958" s="1">
        <v>52.153199999999998</v>
      </c>
      <c r="F958" t="s">
        <v>6</v>
      </c>
      <c r="G958" t="s">
        <v>6</v>
      </c>
      <c r="H958" t="s">
        <v>6</v>
      </c>
      <c r="I958" t="s">
        <v>6</v>
      </c>
      <c r="J958" t="s">
        <v>6</v>
      </c>
      <c r="K958" t="s">
        <v>6</v>
      </c>
    </row>
    <row r="959" spans="1:11">
      <c r="A959" t="s">
        <v>11762</v>
      </c>
      <c r="B959" s="1">
        <v>59.263500000000001</v>
      </c>
      <c r="C959" s="1">
        <v>6.7150800000000004</v>
      </c>
      <c r="D959" s="1">
        <v>1.73742</v>
      </c>
      <c r="E959" s="1">
        <v>5.4088099999999999</v>
      </c>
      <c r="F959" t="s">
        <v>6</v>
      </c>
      <c r="G959" t="s">
        <v>6</v>
      </c>
      <c r="H959" t="s">
        <v>6</v>
      </c>
      <c r="I959" t="s">
        <v>6</v>
      </c>
      <c r="J959" t="s">
        <v>6</v>
      </c>
      <c r="K959" t="s">
        <v>6</v>
      </c>
    </row>
    <row r="960" spans="1:11">
      <c r="A960" t="s">
        <v>8204</v>
      </c>
      <c r="B960" s="1">
        <v>59.248100000000001</v>
      </c>
      <c r="C960" s="1">
        <v>66.277900000000002</v>
      </c>
      <c r="D960" s="1">
        <v>111.67700000000001</v>
      </c>
      <c r="E960" s="1">
        <v>9.3578499999999991</v>
      </c>
      <c r="F960" t="s">
        <v>6</v>
      </c>
      <c r="G960" t="s">
        <v>6</v>
      </c>
      <c r="H960" t="s">
        <v>6</v>
      </c>
      <c r="I960" t="s">
        <v>6</v>
      </c>
      <c r="J960" t="s">
        <v>4883</v>
      </c>
      <c r="K960" t="s">
        <v>4884</v>
      </c>
    </row>
    <row r="961" spans="1:11">
      <c r="A961" t="s">
        <v>8179</v>
      </c>
      <c r="B961" s="1">
        <v>59.239800000000002</v>
      </c>
      <c r="C961" s="1">
        <v>68.307100000000005</v>
      </c>
      <c r="D961" s="1">
        <v>119.34699999999999</v>
      </c>
      <c r="E961" s="1">
        <v>29.284800000000001</v>
      </c>
      <c r="F961" t="s">
        <v>6</v>
      </c>
      <c r="G961" t="s">
        <v>6</v>
      </c>
      <c r="H961" t="s">
        <v>6</v>
      </c>
      <c r="I961" t="s">
        <v>6</v>
      </c>
      <c r="J961" t="s">
        <v>3268</v>
      </c>
      <c r="K961" t="s">
        <v>3269</v>
      </c>
    </row>
    <row r="962" spans="1:11">
      <c r="A962" t="s">
        <v>9394</v>
      </c>
      <c r="B962" s="1">
        <v>59.224400000000003</v>
      </c>
      <c r="C962" s="1">
        <v>74.064499999999995</v>
      </c>
      <c r="D962" s="1">
        <v>17.7559</v>
      </c>
      <c r="E962" s="1">
        <v>14.538500000000001</v>
      </c>
      <c r="F962" t="s">
        <v>6</v>
      </c>
      <c r="G962" t="s">
        <v>6</v>
      </c>
      <c r="H962" t="s">
        <v>6</v>
      </c>
      <c r="I962" t="s">
        <v>6</v>
      </c>
      <c r="J962" t="s">
        <v>6</v>
      </c>
      <c r="K962" t="s">
        <v>6</v>
      </c>
    </row>
    <row r="963" spans="1:11">
      <c r="A963" t="s">
        <v>7914</v>
      </c>
      <c r="B963" s="1">
        <v>59.174599999999998</v>
      </c>
      <c r="C963" s="1">
        <v>90.2239</v>
      </c>
      <c r="D963" s="1">
        <v>228.11</v>
      </c>
      <c r="E963" s="1">
        <v>21.8047</v>
      </c>
      <c r="F963" t="s">
        <v>6</v>
      </c>
      <c r="G963" t="s">
        <v>6</v>
      </c>
      <c r="H963" t="s">
        <v>6</v>
      </c>
      <c r="I963" t="s">
        <v>6</v>
      </c>
      <c r="J963" t="s">
        <v>2633</v>
      </c>
      <c r="K963" t="s">
        <v>2634</v>
      </c>
    </row>
    <row r="964" spans="1:11">
      <c r="A964" t="s">
        <v>8097</v>
      </c>
      <c r="B964" s="1">
        <v>59.1496</v>
      </c>
      <c r="C964" s="1">
        <v>76.991299999999995</v>
      </c>
      <c r="D964" s="1">
        <v>140.88</v>
      </c>
      <c r="E964" s="1">
        <v>29.7698</v>
      </c>
      <c r="F964" t="s">
        <v>6</v>
      </c>
      <c r="G964" t="s">
        <v>6</v>
      </c>
      <c r="H964" t="s">
        <v>6</v>
      </c>
      <c r="I964" t="s">
        <v>6</v>
      </c>
      <c r="J964" t="s">
        <v>1474</v>
      </c>
      <c r="K964" t="s">
        <v>1475</v>
      </c>
    </row>
    <row r="965" spans="1:11">
      <c r="A965" t="s">
        <v>9653</v>
      </c>
      <c r="B965" s="1">
        <v>59.129600000000003</v>
      </c>
      <c r="C965" s="1">
        <v>80.058300000000003</v>
      </c>
      <c r="D965" s="1">
        <v>12.764900000000001</v>
      </c>
      <c r="E965" s="1">
        <v>16.763300000000001</v>
      </c>
      <c r="F965" t="s">
        <v>6</v>
      </c>
      <c r="G965" t="s">
        <v>6</v>
      </c>
      <c r="H965" t="s">
        <v>6</v>
      </c>
      <c r="I965" t="s">
        <v>6</v>
      </c>
      <c r="J965" t="s">
        <v>4964</v>
      </c>
      <c r="K965" t="s">
        <v>4965</v>
      </c>
    </row>
    <row r="966" spans="1:11">
      <c r="A966" t="s">
        <v>8181</v>
      </c>
      <c r="B966" s="1">
        <v>59.055199999999999</v>
      </c>
      <c r="C966" s="1">
        <v>189.83199999999999</v>
      </c>
      <c r="D966" s="1">
        <v>118.06100000000001</v>
      </c>
      <c r="E966" s="1">
        <v>50.959699999999998</v>
      </c>
      <c r="F966" t="s">
        <v>6</v>
      </c>
      <c r="G966" t="s">
        <v>6</v>
      </c>
      <c r="H966" t="s">
        <v>6</v>
      </c>
      <c r="I966" t="s">
        <v>6</v>
      </c>
      <c r="J966" t="s">
        <v>2546</v>
      </c>
      <c r="K966" t="s">
        <v>2547</v>
      </c>
    </row>
    <row r="967" spans="1:11">
      <c r="A967" t="s">
        <v>9930</v>
      </c>
      <c r="B967" s="1">
        <v>59.038200000000003</v>
      </c>
      <c r="C967" s="1">
        <v>85.986900000000006</v>
      </c>
      <c r="D967" s="1">
        <v>9.5929800000000007</v>
      </c>
      <c r="E967" s="1">
        <v>230.471</v>
      </c>
      <c r="F967" t="s">
        <v>6</v>
      </c>
      <c r="G967" t="s">
        <v>6</v>
      </c>
      <c r="H967" t="s">
        <v>6</v>
      </c>
      <c r="I967" t="s">
        <v>6</v>
      </c>
      <c r="J967" t="s">
        <v>5051</v>
      </c>
      <c r="K967" t="s">
        <v>5052</v>
      </c>
    </row>
    <row r="968" spans="1:11">
      <c r="A968" t="s">
        <v>9074</v>
      </c>
      <c r="B968" s="1">
        <v>59.011800000000001</v>
      </c>
      <c r="C968" s="1">
        <v>59.163899999999998</v>
      </c>
      <c r="D968" s="1">
        <v>26.952200000000001</v>
      </c>
      <c r="E968" s="1">
        <v>50.020899999999997</v>
      </c>
      <c r="F968" t="s">
        <v>6</v>
      </c>
      <c r="G968" t="s">
        <v>6</v>
      </c>
      <c r="H968" t="s">
        <v>6</v>
      </c>
      <c r="I968" t="s">
        <v>6</v>
      </c>
      <c r="J968" t="s">
        <v>913</v>
      </c>
      <c r="K968" t="s">
        <v>914</v>
      </c>
    </row>
    <row r="969" spans="1:11">
      <c r="A969" t="s">
        <v>8235</v>
      </c>
      <c r="B969" s="1">
        <v>58.9634</v>
      </c>
      <c r="C969" s="1">
        <v>31.154699999999998</v>
      </c>
      <c r="D969" s="1">
        <v>103.479</v>
      </c>
      <c r="E969" s="1">
        <v>8.4292300000000004</v>
      </c>
      <c r="F969" t="s">
        <v>6</v>
      </c>
      <c r="G969" t="s">
        <v>6</v>
      </c>
      <c r="H969" t="s">
        <v>6</v>
      </c>
      <c r="I969" t="s">
        <v>6</v>
      </c>
      <c r="J969" t="s">
        <v>2670</v>
      </c>
      <c r="K969" t="s">
        <v>2671</v>
      </c>
    </row>
    <row r="970" spans="1:11">
      <c r="A970" t="s">
        <v>7866</v>
      </c>
      <c r="B970" s="1">
        <v>58.963200000000001</v>
      </c>
      <c r="C970" s="1">
        <v>123.82</v>
      </c>
      <c r="D970" s="1">
        <v>259.67</v>
      </c>
      <c r="E970" s="1">
        <v>28.234200000000001</v>
      </c>
      <c r="F970" t="s">
        <v>6</v>
      </c>
      <c r="G970" t="s">
        <v>6</v>
      </c>
      <c r="H970" t="s">
        <v>6</v>
      </c>
      <c r="I970" t="s">
        <v>6</v>
      </c>
      <c r="J970" t="s">
        <v>1009</v>
      </c>
      <c r="K970" t="s">
        <v>1010</v>
      </c>
    </row>
    <row r="971" spans="1:11">
      <c r="A971" t="s">
        <v>9716</v>
      </c>
      <c r="B971" s="1">
        <v>58.933799999999998</v>
      </c>
      <c r="C971" s="1">
        <v>72.617500000000007</v>
      </c>
      <c r="D971" s="1">
        <v>11.835000000000001</v>
      </c>
      <c r="E971" s="1">
        <v>34.166800000000002</v>
      </c>
      <c r="F971" t="s">
        <v>6</v>
      </c>
      <c r="G971" t="s">
        <v>6</v>
      </c>
      <c r="H971" t="s">
        <v>6</v>
      </c>
      <c r="I971" t="s">
        <v>6</v>
      </c>
      <c r="J971" t="s">
        <v>2322</v>
      </c>
      <c r="K971" t="s">
        <v>13173</v>
      </c>
    </row>
    <row r="972" spans="1:11">
      <c r="A972" t="s">
        <v>8441</v>
      </c>
      <c r="B972" s="1">
        <v>58.8185</v>
      </c>
      <c r="C972" s="1">
        <v>55.125300000000003</v>
      </c>
      <c r="D972" s="1">
        <v>70.026499999999999</v>
      </c>
      <c r="E972" s="1">
        <v>17.483899999999998</v>
      </c>
      <c r="F972" t="s">
        <v>6</v>
      </c>
      <c r="G972" t="s">
        <v>6</v>
      </c>
      <c r="H972" t="s">
        <v>6</v>
      </c>
      <c r="I972" t="s">
        <v>6</v>
      </c>
      <c r="J972" t="s">
        <v>7286</v>
      </c>
      <c r="K972" t="s">
        <v>4975</v>
      </c>
    </row>
    <row r="973" spans="1:11">
      <c r="A973" t="s">
        <v>8256</v>
      </c>
      <c r="B973" s="1">
        <v>58.791600000000003</v>
      </c>
      <c r="C973" s="1">
        <v>42.4392</v>
      </c>
      <c r="D973" s="1">
        <v>98.771000000000001</v>
      </c>
      <c r="E973" s="1">
        <v>57.589500000000001</v>
      </c>
      <c r="F973" t="s">
        <v>6</v>
      </c>
      <c r="G973" t="s">
        <v>6</v>
      </c>
      <c r="H973" t="s">
        <v>6</v>
      </c>
      <c r="I973" t="s">
        <v>6</v>
      </c>
      <c r="J973" t="s">
        <v>2617</v>
      </c>
      <c r="K973" t="s">
        <v>2618</v>
      </c>
    </row>
    <row r="974" spans="1:11">
      <c r="A974" t="s">
        <v>10288</v>
      </c>
      <c r="B974" s="1">
        <v>58.7605</v>
      </c>
      <c r="C974" s="1">
        <v>53.586599999999997</v>
      </c>
      <c r="D974" s="1">
        <v>6.8541699999999999</v>
      </c>
      <c r="E974" s="1">
        <v>28.432200000000002</v>
      </c>
      <c r="F974" t="s">
        <v>6</v>
      </c>
      <c r="G974" t="s">
        <v>6</v>
      </c>
      <c r="H974" t="s">
        <v>6</v>
      </c>
      <c r="I974" t="s">
        <v>6</v>
      </c>
      <c r="J974" t="s">
        <v>2283</v>
      </c>
      <c r="K974" t="s">
        <v>2284</v>
      </c>
    </row>
    <row r="975" spans="1:11">
      <c r="A975" t="s">
        <v>7937</v>
      </c>
      <c r="B975" s="1">
        <v>58.686</v>
      </c>
      <c r="C975" s="1">
        <v>80.340999999999994</v>
      </c>
      <c r="D975" s="1">
        <v>214.47800000000001</v>
      </c>
      <c r="E975" s="1">
        <v>77.765799999999999</v>
      </c>
      <c r="F975" t="s">
        <v>6</v>
      </c>
      <c r="G975" t="s">
        <v>6</v>
      </c>
      <c r="H975" t="s">
        <v>6</v>
      </c>
      <c r="I975" t="s">
        <v>6</v>
      </c>
      <c r="J975" t="s">
        <v>5291</v>
      </c>
      <c r="K975" t="s">
        <v>5292</v>
      </c>
    </row>
    <row r="976" spans="1:11">
      <c r="A976" t="s">
        <v>8121</v>
      </c>
      <c r="B976" s="1">
        <v>58.659399999999998</v>
      </c>
      <c r="C976" s="1">
        <v>71.452799999999996</v>
      </c>
      <c r="D976" s="1">
        <v>133.334</v>
      </c>
      <c r="E976" s="1">
        <v>26.4437</v>
      </c>
      <c r="F976" t="s">
        <v>6</v>
      </c>
      <c r="G976" t="s">
        <v>6</v>
      </c>
      <c r="H976" t="s">
        <v>6</v>
      </c>
      <c r="I976" t="s">
        <v>6</v>
      </c>
      <c r="J976" t="s">
        <v>2185</v>
      </c>
      <c r="K976" t="s">
        <v>2186</v>
      </c>
    </row>
    <row r="977" spans="1:11">
      <c r="A977" t="s">
        <v>8813</v>
      </c>
      <c r="B977" s="1">
        <v>58.654200000000003</v>
      </c>
      <c r="C977" s="1">
        <v>75.196399999999997</v>
      </c>
      <c r="D977" s="1">
        <v>39.114899999999999</v>
      </c>
      <c r="E977" s="1">
        <v>56.854599999999998</v>
      </c>
      <c r="F977" t="s">
        <v>6</v>
      </c>
      <c r="G977" t="s">
        <v>6</v>
      </c>
      <c r="H977" t="s">
        <v>6</v>
      </c>
      <c r="I977" t="s">
        <v>6</v>
      </c>
      <c r="J977" t="s">
        <v>1429</v>
      </c>
      <c r="K977" t="s">
        <v>1430</v>
      </c>
    </row>
    <row r="978" spans="1:11">
      <c r="A978" t="s">
        <v>10667</v>
      </c>
      <c r="B978" s="1">
        <v>58.653300000000002</v>
      </c>
      <c r="C978" s="1">
        <v>12.289199999999999</v>
      </c>
      <c r="D978" s="1">
        <v>4.7304500000000003</v>
      </c>
      <c r="E978" s="1">
        <v>53.610700000000001</v>
      </c>
      <c r="F978" t="s">
        <v>6</v>
      </c>
      <c r="G978" t="s">
        <v>6</v>
      </c>
      <c r="H978" t="s">
        <v>6</v>
      </c>
      <c r="I978" t="s">
        <v>6</v>
      </c>
      <c r="J978" t="s">
        <v>3658</v>
      </c>
      <c r="K978" t="s">
        <v>3659</v>
      </c>
    </row>
    <row r="979" spans="1:11">
      <c r="A979" t="s">
        <v>8357</v>
      </c>
      <c r="B979" s="1">
        <v>58.584400000000002</v>
      </c>
      <c r="C979" s="1">
        <v>51.2395</v>
      </c>
      <c r="D979" s="1">
        <v>81.833200000000005</v>
      </c>
      <c r="E979" s="1">
        <v>37.959099999999999</v>
      </c>
      <c r="F979" t="s">
        <v>6</v>
      </c>
      <c r="G979" t="s">
        <v>6</v>
      </c>
      <c r="H979" t="s">
        <v>6</v>
      </c>
      <c r="I979" t="s">
        <v>6</v>
      </c>
      <c r="J979" t="s">
        <v>136</v>
      </c>
      <c r="K979" t="s">
        <v>137</v>
      </c>
    </row>
    <row r="980" spans="1:11">
      <c r="A980" t="s">
        <v>9806</v>
      </c>
      <c r="B980" s="1">
        <v>58.581899999999997</v>
      </c>
      <c r="C980" s="1">
        <v>65.227699999999999</v>
      </c>
      <c r="D980" s="1">
        <v>10.804399999999999</v>
      </c>
      <c r="E980" s="1">
        <v>71.976600000000005</v>
      </c>
      <c r="F980" t="s">
        <v>6</v>
      </c>
      <c r="G980" t="s">
        <v>6</v>
      </c>
      <c r="H980" t="s">
        <v>6</v>
      </c>
      <c r="I980" t="s">
        <v>6</v>
      </c>
      <c r="J980" t="s">
        <v>6584</v>
      </c>
      <c r="K980" t="s">
        <v>6585</v>
      </c>
    </row>
    <row r="981" spans="1:11">
      <c r="A981" t="s">
        <v>8792</v>
      </c>
      <c r="B981" s="1">
        <v>58.5017</v>
      </c>
      <c r="C981" s="1">
        <v>71.814700000000002</v>
      </c>
      <c r="D981" s="1">
        <v>40.2624</v>
      </c>
      <c r="E981" s="1">
        <v>90.277699999999996</v>
      </c>
      <c r="F981" t="s">
        <v>6</v>
      </c>
      <c r="G981" t="s">
        <v>6</v>
      </c>
      <c r="H981" t="s">
        <v>6</v>
      </c>
      <c r="I981" t="s">
        <v>6</v>
      </c>
      <c r="J981" t="s">
        <v>3007</v>
      </c>
      <c r="K981" t="s">
        <v>3008</v>
      </c>
    </row>
    <row r="982" spans="1:11">
      <c r="A982" t="s">
        <v>8028</v>
      </c>
      <c r="B982" s="1">
        <v>58.417900000000003</v>
      </c>
      <c r="C982" s="1">
        <v>71.371600000000001</v>
      </c>
      <c r="D982" s="1">
        <v>167.631</v>
      </c>
      <c r="E982" s="1">
        <v>50.741399999999999</v>
      </c>
      <c r="F982" t="s">
        <v>6</v>
      </c>
      <c r="G982" t="s">
        <v>6</v>
      </c>
      <c r="H982" t="s">
        <v>6</v>
      </c>
      <c r="I982" t="s">
        <v>6</v>
      </c>
      <c r="J982" t="s">
        <v>3638</v>
      </c>
      <c r="K982" t="s">
        <v>3639</v>
      </c>
    </row>
    <row r="983" spans="1:11">
      <c r="A983" t="s">
        <v>8819</v>
      </c>
      <c r="B983" s="1">
        <v>58.360799999999998</v>
      </c>
      <c r="C983" s="1">
        <v>112.551</v>
      </c>
      <c r="D983" s="1">
        <v>38.765900000000002</v>
      </c>
      <c r="E983" s="1">
        <v>52.220599999999997</v>
      </c>
      <c r="F983" t="s">
        <v>1185</v>
      </c>
      <c r="I983" t="s">
        <v>121</v>
      </c>
      <c r="J983" t="s">
        <v>2136</v>
      </c>
      <c r="K983" t="s">
        <v>2137</v>
      </c>
    </row>
    <row r="984" spans="1:11">
      <c r="A984" t="s">
        <v>8411</v>
      </c>
      <c r="B984" s="1">
        <v>58.3491</v>
      </c>
      <c r="C984" s="1">
        <v>86.963200000000001</v>
      </c>
      <c r="D984" s="1">
        <v>74.119100000000003</v>
      </c>
      <c r="E984" s="1">
        <v>19.659400000000002</v>
      </c>
      <c r="F984" t="s">
        <v>6</v>
      </c>
      <c r="G984" t="s">
        <v>6</v>
      </c>
      <c r="H984" t="s">
        <v>6</v>
      </c>
      <c r="I984" t="s">
        <v>6</v>
      </c>
      <c r="J984" t="s">
        <v>3138</v>
      </c>
      <c r="K984" t="s">
        <v>3139</v>
      </c>
    </row>
    <row r="985" spans="1:11">
      <c r="A985" t="s">
        <v>8283</v>
      </c>
      <c r="B985" s="1">
        <v>58.3048</v>
      </c>
      <c r="C985" s="1">
        <v>116.68</v>
      </c>
      <c r="D985" s="1">
        <v>94.874099999999999</v>
      </c>
      <c r="E985" s="1">
        <v>7.4501999999999997</v>
      </c>
      <c r="F985" t="s">
        <v>6</v>
      </c>
      <c r="G985" t="s">
        <v>6</v>
      </c>
      <c r="H985" t="s">
        <v>6</v>
      </c>
      <c r="I985" t="s">
        <v>6</v>
      </c>
      <c r="J985" t="s">
        <v>6306</v>
      </c>
      <c r="K985" t="s">
        <v>6307</v>
      </c>
    </row>
    <row r="986" spans="1:11">
      <c r="A986" t="s">
        <v>7984</v>
      </c>
      <c r="B986" s="1">
        <v>58.2879</v>
      </c>
      <c r="C986" s="1">
        <v>92.203900000000004</v>
      </c>
      <c r="D986" s="1">
        <v>191.143</v>
      </c>
      <c r="E986" s="1">
        <v>72.794499999999999</v>
      </c>
      <c r="F986" t="s">
        <v>6</v>
      </c>
      <c r="G986" t="s">
        <v>6</v>
      </c>
      <c r="H986" t="s">
        <v>6</v>
      </c>
      <c r="I986" t="s">
        <v>6</v>
      </c>
      <c r="J986" t="s">
        <v>5815</v>
      </c>
      <c r="K986" t="s">
        <v>5816</v>
      </c>
    </row>
    <row r="987" spans="1:11">
      <c r="A987" t="s">
        <v>10411</v>
      </c>
      <c r="B987" s="1">
        <v>58.286900000000003</v>
      </c>
      <c r="C987" s="1">
        <v>53.811700000000002</v>
      </c>
      <c r="D987" s="1">
        <v>6.0300900000000004</v>
      </c>
      <c r="E987" s="1">
        <v>135.755</v>
      </c>
      <c r="F987" t="s">
        <v>6</v>
      </c>
      <c r="G987" t="s">
        <v>6</v>
      </c>
      <c r="H987" t="s">
        <v>6</v>
      </c>
      <c r="I987" t="s">
        <v>6</v>
      </c>
      <c r="J987" t="s">
        <v>2548</v>
      </c>
      <c r="K987" t="s">
        <v>2549</v>
      </c>
    </row>
    <row r="988" spans="1:11">
      <c r="A988" t="s">
        <v>9251</v>
      </c>
      <c r="B988" s="1">
        <v>58.277200000000001</v>
      </c>
      <c r="C988" s="1">
        <v>69.401499999999999</v>
      </c>
      <c r="D988" s="1">
        <v>21.592099999999999</v>
      </c>
      <c r="E988" s="1">
        <v>10.3048</v>
      </c>
      <c r="F988" t="s">
        <v>6</v>
      </c>
      <c r="G988" t="s">
        <v>6</v>
      </c>
      <c r="H988" t="s">
        <v>6</v>
      </c>
      <c r="I988" t="s">
        <v>6</v>
      </c>
      <c r="J988" t="s">
        <v>1831</v>
      </c>
      <c r="K988" t="s">
        <v>1832</v>
      </c>
    </row>
    <row r="989" spans="1:11">
      <c r="A989" t="s">
        <v>8971</v>
      </c>
      <c r="B989" s="1">
        <v>58.271000000000001</v>
      </c>
      <c r="C989" s="1">
        <v>55.4146</v>
      </c>
      <c r="D989" s="1">
        <v>30.7151</v>
      </c>
      <c r="E989" s="1">
        <v>22.5076</v>
      </c>
      <c r="F989" t="s">
        <v>6</v>
      </c>
      <c r="G989" t="s">
        <v>6</v>
      </c>
      <c r="H989" t="s">
        <v>6</v>
      </c>
      <c r="I989" t="s">
        <v>6</v>
      </c>
      <c r="J989" t="s">
        <v>6179</v>
      </c>
      <c r="K989" t="s">
        <v>6180</v>
      </c>
    </row>
    <row r="990" spans="1:11">
      <c r="A990" t="s">
        <v>7909</v>
      </c>
      <c r="B990" s="1">
        <v>58.265000000000001</v>
      </c>
      <c r="C990" s="1">
        <v>68.865200000000002</v>
      </c>
      <c r="D990" s="1">
        <v>230.685</v>
      </c>
      <c r="E990" s="1">
        <v>53.563099999999999</v>
      </c>
      <c r="F990" t="s">
        <v>6</v>
      </c>
      <c r="G990" t="s">
        <v>6</v>
      </c>
      <c r="H990" t="s">
        <v>6</v>
      </c>
      <c r="I990" t="s">
        <v>6</v>
      </c>
      <c r="J990" t="s">
        <v>2932</v>
      </c>
      <c r="K990" t="s">
        <v>13178</v>
      </c>
    </row>
    <row r="991" spans="1:11">
      <c r="A991" t="s">
        <v>10095</v>
      </c>
      <c r="B991" s="1">
        <v>58.264000000000003</v>
      </c>
      <c r="C991" s="1">
        <v>38.634799999999998</v>
      </c>
      <c r="D991" s="1">
        <v>8.2783300000000004</v>
      </c>
      <c r="E991" s="1">
        <v>15.569900000000001</v>
      </c>
      <c r="F991" t="s">
        <v>6</v>
      </c>
      <c r="G991" t="s">
        <v>6</v>
      </c>
      <c r="H991" t="s">
        <v>6</v>
      </c>
      <c r="I991" t="s">
        <v>6</v>
      </c>
      <c r="J991" t="s">
        <v>1050</v>
      </c>
      <c r="K991" t="s">
        <v>1051</v>
      </c>
    </row>
    <row r="992" spans="1:11">
      <c r="A992" t="s">
        <v>8736</v>
      </c>
      <c r="B992" s="1">
        <v>58.2044</v>
      </c>
      <c r="C992" s="1">
        <v>62.389699999999998</v>
      </c>
      <c r="D992" s="1">
        <v>43.802900000000001</v>
      </c>
      <c r="E992" s="1">
        <v>17.823</v>
      </c>
      <c r="F992" t="s">
        <v>6</v>
      </c>
      <c r="G992" t="s">
        <v>6</v>
      </c>
      <c r="H992" t="s">
        <v>6</v>
      </c>
      <c r="I992" t="s">
        <v>6</v>
      </c>
      <c r="J992" t="s">
        <v>5514</v>
      </c>
      <c r="K992" t="s">
        <v>5515</v>
      </c>
    </row>
    <row r="993" spans="1:11">
      <c r="A993" t="s">
        <v>8184</v>
      </c>
      <c r="B993" s="1">
        <v>58.118600000000001</v>
      </c>
      <c r="C993" s="1">
        <v>81.392700000000005</v>
      </c>
      <c r="D993" s="1">
        <v>116.57</v>
      </c>
      <c r="E993" s="1">
        <v>32.225000000000001</v>
      </c>
      <c r="F993" t="s">
        <v>6</v>
      </c>
      <c r="G993" t="s">
        <v>6</v>
      </c>
      <c r="H993" t="s">
        <v>6</v>
      </c>
      <c r="I993" t="s">
        <v>6</v>
      </c>
      <c r="J993" t="s">
        <v>3824</v>
      </c>
      <c r="K993" t="s">
        <v>3825</v>
      </c>
    </row>
    <row r="994" spans="1:11">
      <c r="A994" t="s">
        <v>9033</v>
      </c>
      <c r="B994" s="1">
        <v>58.056399999999996</v>
      </c>
      <c r="C994" s="1">
        <v>79.419300000000007</v>
      </c>
      <c r="D994" s="1">
        <v>28.6098</v>
      </c>
      <c r="E994" s="1">
        <v>27.917899999999999</v>
      </c>
      <c r="F994" t="s">
        <v>6</v>
      </c>
      <c r="G994" t="s">
        <v>6</v>
      </c>
      <c r="H994" t="s">
        <v>6</v>
      </c>
      <c r="I994" t="s">
        <v>6</v>
      </c>
      <c r="J994" t="s">
        <v>7306</v>
      </c>
      <c r="K994" t="s">
        <v>7307</v>
      </c>
    </row>
    <row r="995" spans="1:11">
      <c r="A995" t="s">
        <v>12025</v>
      </c>
      <c r="B995" s="1">
        <v>58.039700000000003</v>
      </c>
      <c r="C995" s="1">
        <v>36.202199999999998</v>
      </c>
      <c r="D995" s="1">
        <v>1.25753</v>
      </c>
      <c r="E995" s="1">
        <v>11.227399999999999</v>
      </c>
      <c r="F995" t="s">
        <v>6</v>
      </c>
      <c r="G995" t="s">
        <v>6</v>
      </c>
      <c r="H995" t="s">
        <v>6</v>
      </c>
      <c r="I995" t="s">
        <v>6</v>
      </c>
      <c r="J995" t="s">
        <v>6</v>
      </c>
      <c r="K995" t="s">
        <v>6</v>
      </c>
    </row>
    <row r="996" spans="1:11">
      <c r="A996" t="s">
        <v>8349</v>
      </c>
      <c r="B996" s="1">
        <v>58.026699999999998</v>
      </c>
      <c r="C996" s="1">
        <v>68.976500000000001</v>
      </c>
      <c r="D996" s="1">
        <v>82.789599999999993</v>
      </c>
      <c r="E996" s="1">
        <v>26.419599999999999</v>
      </c>
      <c r="F996" t="s">
        <v>6</v>
      </c>
      <c r="G996" t="s">
        <v>6</v>
      </c>
      <c r="H996" t="s">
        <v>6</v>
      </c>
      <c r="I996" t="s">
        <v>6</v>
      </c>
      <c r="J996" t="s">
        <v>4788</v>
      </c>
      <c r="K996" t="s">
        <v>4789</v>
      </c>
    </row>
    <row r="997" spans="1:11">
      <c r="A997" t="s">
        <v>8029</v>
      </c>
      <c r="B997" s="1">
        <v>57.995100000000001</v>
      </c>
      <c r="C997" s="1">
        <v>71.289699999999996</v>
      </c>
      <c r="D997" s="1">
        <v>167.12899999999999</v>
      </c>
      <c r="E997" s="1">
        <v>20.896899999999999</v>
      </c>
      <c r="F997" t="s">
        <v>6</v>
      </c>
      <c r="G997" t="s">
        <v>6</v>
      </c>
      <c r="H997" t="s">
        <v>6</v>
      </c>
      <c r="I997" t="s">
        <v>6</v>
      </c>
      <c r="J997" t="s">
        <v>5811</v>
      </c>
      <c r="K997" t="s">
        <v>5812</v>
      </c>
    </row>
    <row r="998" spans="1:11">
      <c r="A998" t="s">
        <v>12972</v>
      </c>
      <c r="B998" s="1">
        <v>57.979500000000002</v>
      </c>
      <c r="C998" s="1">
        <v>75.822599999999994</v>
      </c>
      <c r="D998" s="1">
        <v>0</v>
      </c>
      <c r="E998" s="1">
        <v>23.209399999999999</v>
      </c>
      <c r="F998" t="s">
        <v>6</v>
      </c>
      <c r="G998" t="s">
        <v>6</v>
      </c>
      <c r="H998" t="s">
        <v>6</v>
      </c>
      <c r="I998" t="s">
        <v>6</v>
      </c>
      <c r="J998" t="s">
        <v>7373</v>
      </c>
      <c r="K998" t="s">
        <v>7374</v>
      </c>
    </row>
    <row r="999" spans="1:11">
      <c r="A999" t="s">
        <v>7967</v>
      </c>
      <c r="B999" s="1">
        <v>57.973799999999997</v>
      </c>
      <c r="C999" s="1">
        <v>72.019599999999997</v>
      </c>
      <c r="D999" s="1">
        <v>195.88800000000001</v>
      </c>
      <c r="E999" s="1">
        <v>23.729700000000001</v>
      </c>
      <c r="F999" t="s">
        <v>6</v>
      </c>
      <c r="G999" t="s">
        <v>6</v>
      </c>
      <c r="H999" t="s">
        <v>6</v>
      </c>
      <c r="I999" t="s">
        <v>6</v>
      </c>
      <c r="J999" t="s">
        <v>6531</v>
      </c>
      <c r="K999" t="s">
        <v>6532</v>
      </c>
    </row>
    <row r="1000" spans="1:11">
      <c r="A1000" t="s">
        <v>8408</v>
      </c>
      <c r="B1000" s="1">
        <v>57.9495</v>
      </c>
      <c r="C1000" s="1">
        <v>50.158200000000001</v>
      </c>
      <c r="D1000" s="1">
        <v>74.400899999999993</v>
      </c>
      <c r="E1000" s="1">
        <v>32.8962</v>
      </c>
      <c r="F1000" t="s">
        <v>6</v>
      </c>
      <c r="G1000" t="s">
        <v>6</v>
      </c>
      <c r="H1000" t="s">
        <v>6</v>
      </c>
      <c r="I1000" t="s">
        <v>6</v>
      </c>
      <c r="J1000" t="s">
        <v>7418</v>
      </c>
      <c r="K1000" t="s">
        <v>7419</v>
      </c>
    </row>
    <row r="1001" spans="1:11">
      <c r="A1001" t="s">
        <v>8705</v>
      </c>
      <c r="B1001" s="1">
        <v>57.906100000000002</v>
      </c>
      <c r="C1001" s="1">
        <v>76.739099999999993</v>
      </c>
      <c r="D1001" s="1">
        <v>45.589300000000001</v>
      </c>
      <c r="E1001" s="1">
        <v>16.822199999999999</v>
      </c>
      <c r="F1001" t="s">
        <v>6</v>
      </c>
      <c r="G1001" t="s">
        <v>6</v>
      </c>
      <c r="H1001" t="s">
        <v>6</v>
      </c>
      <c r="I1001" t="s">
        <v>6</v>
      </c>
      <c r="J1001" t="s">
        <v>1694</v>
      </c>
      <c r="K1001" t="s">
        <v>1695</v>
      </c>
    </row>
    <row r="1002" spans="1:11">
      <c r="A1002" t="s">
        <v>9199</v>
      </c>
      <c r="B1002" s="1">
        <v>57.850099999999998</v>
      </c>
      <c r="C1002" s="1">
        <v>13.1517</v>
      </c>
      <c r="D1002" s="1">
        <v>23.067900000000002</v>
      </c>
      <c r="E1002" s="1">
        <v>36.7209</v>
      </c>
      <c r="F1002" t="s">
        <v>6</v>
      </c>
      <c r="G1002" t="s">
        <v>6</v>
      </c>
      <c r="H1002" t="s">
        <v>6</v>
      </c>
      <c r="I1002" t="s">
        <v>6</v>
      </c>
      <c r="J1002" t="s">
        <v>6</v>
      </c>
      <c r="K1002" t="s">
        <v>6</v>
      </c>
    </row>
    <row r="1003" spans="1:11">
      <c r="A1003" t="s">
        <v>8126</v>
      </c>
      <c r="B1003" s="1">
        <v>57.845700000000001</v>
      </c>
      <c r="C1003" s="1">
        <v>61.280299999999997</v>
      </c>
      <c r="D1003" s="1">
        <v>131.904</v>
      </c>
      <c r="E1003" s="1">
        <v>46.285600000000002</v>
      </c>
      <c r="F1003" t="s">
        <v>6</v>
      </c>
      <c r="G1003" t="s">
        <v>6</v>
      </c>
      <c r="H1003" t="s">
        <v>6</v>
      </c>
      <c r="I1003" t="s">
        <v>6</v>
      </c>
      <c r="J1003" t="s">
        <v>1298</v>
      </c>
      <c r="K1003" t="s">
        <v>1299</v>
      </c>
    </row>
    <row r="1004" spans="1:11">
      <c r="A1004" t="s">
        <v>7970</v>
      </c>
      <c r="B1004" s="1">
        <v>57.825699999999998</v>
      </c>
      <c r="C1004" s="1">
        <v>57.8108</v>
      </c>
      <c r="D1004" s="1">
        <v>195.36799999999999</v>
      </c>
      <c r="E1004" s="1">
        <v>49.539400000000001</v>
      </c>
      <c r="F1004" t="s">
        <v>6</v>
      </c>
      <c r="G1004" t="s">
        <v>6</v>
      </c>
      <c r="H1004" t="s">
        <v>6</v>
      </c>
      <c r="I1004" t="s">
        <v>6</v>
      </c>
      <c r="J1004" t="s">
        <v>2650</v>
      </c>
      <c r="K1004" t="s">
        <v>2651</v>
      </c>
    </row>
    <row r="1005" spans="1:11">
      <c r="A1005" t="s">
        <v>10455</v>
      </c>
      <c r="B1005" s="1">
        <v>57.778599999999997</v>
      </c>
      <c r="C1005" s="1">
        <v>56.648800000000001</v>
      </c>
      <c r="D1005" s="1">
        <v>5.7625299999999999</v>
      </c>
      <c r="E1005" s="1">
        <v>38.709000000000003</v>
      </c>
      <c r="F1005" t="s">
        <v>6</v>
      </c>
      <c r="G1005" t="s">
        <v>6</v>
      </c>
      <c r="H1005" t="s">
        <v>6</v>
      </c>
      <c r="I1005" t="s">
        <v>6</v>
      </c>
      <c r="J1005" t="s">
        <v>6</v>
      </c>
      <c r="K1005" t="s">
        <v>6</v>
      </c>
    </row>
    <row r="1006" spans="1:11">
      <c r="A1006" t="s">
        <v>11019</v>
      </c>
      <c r="B1006" s="1">
        <v>57.74</v>
      </c>
      <c r="C1006" s="1">
        <v>67.666799999999995</v>
      </c>
      <c r="D1006" s="1">
        <v>3.4327700000000001</v>
      </c>
      <c r="E1006" s="1">
        <v>45.8977</v>
      </c>
      <c r="F1006" t="s">
        <v>6</v>
      </c>
      <c r="G1006" t="s">
        <v>6</v>
      </c>
      <c r="H1006" t="s">
        <v>6</v>
      </c>
      <c r="I1006" t="s">
        <v>6</v>
      </c>
      <c r="J1006" t="s">
        <v>5902</v>
      </c>
      <c r="K1006" t="s">
        <v>5903</v>
      </c>
    </row>
    <row r="1007" spans="1:11">
      <c r="A1007" t="s">
        <v>10506</v>
      </c>
      <c r="B1007" s="1">
        <v>57.6967</v>
      </c>
      <c r="C1007" s="1">
        <v>84.835499999999996</v>
      </c>
      <c r="D1007" s="1">
        <v>5.4777800000000001</v>
      </c>
      <c r="E1007" s="1">
        <v>45.081099999999999</v>
      </c>
      <c r="F1007" t="s">
        <v>6</v>
      </c>
      <c r="G1007" t="s">
        <v>6</v>
      </c>
      <c r="H1007" t="s">
        <v>6</v>
      </c>
      <c r="I1007" t="s">
        <v>6</v>
      </c>
      <c r="J1007" t="s">
        <v>4108</v>
      </c>
      <c r="K1007" t="s">
        <v>4109</v>
      </c>
    </row>
    <row r="1008" spans="1:11">
      <c r="A1008" t="s">
        <v>10226</v>
      </c>
      <c r="B1008" s="1">
        <v>57.666499999999999</v>
      </c>
      <c r="C1008" s="1">
        <v>59.051900000000003</v>
      </c>
      <c r="D1008" s="1">
        <v>7.2664600000000004</v>
      </c>
      <c r="E1008" s="1">
        <v>22.688500000000001</v>
      </c>
      <c r="F1008" t="s">
        <v>6</v>
      </c>
      <c r="G1008" t="s">
        <v>6</v>
      </c>
      <c r="H1008" t="s">
        <v>6</v>
      </c>
      <c r="I1008" t="s">
        <v>6</v>
      </c>
      <c r="J1008" t="s">
        <v>623</v>
      </c>
      <c r="K1008" t="s">
        <v>624</v>
      </c>
    </row>
    <row r="1009" spans="1:11">
      <c r="A1009" t="s">
        <v>10402</v>
      </c>
      <c r="B1009" s="1">
        <v>57.650300000000001</v>
      </c>
      <c r="C1009" s="1">
        <v>73.09</v>
      </c>
      <c r="D1009" s="1">
        <v>6.0811799999999998</v>
      </c>
      <c r="E1009" s="1">
        <v>44.606699999999996</v>
      </c>
      <c r="F1009" t="s">
        <v>6</v>
      </c>
      <c r="G1009" t="s">
        <v>6</v>
      </c>
      <c r="H1009" t="s">
        <v>6</v>
      </c>
      <c r="I1009" t="s">
        <v>6</v>
      </c>
      <c r="J1009" t="s">
        <v>5607</v>
      </c>
      <c r="K1009" t="s">
        <v>5608</v>
      </c>
    </row>
    <row r="1010" spans="1:11">
      <c r="A1010" t="s">
        <v>8532</v>
      </c>
      <c r="B1010" s="1">
        <v>57.613999999999997</v>
      </c>
      <c r="C1010" s="1">
        <v>1.35775</v>
      </c>
      <c r="D1010" s="1">
        <v>60.468499999999999</v>
      </c>
      <c r="E1010" s="1">
        <v>0.108514</v>
      </c>
      <c r="F1010" t="s">
        <v>6</v>
      </c>
      <c r="G1010" t="s">
        <v>6</v>
      </c>
      <c r="H1010" t="s">
        <v>6</v>
      </c>
      <c r="I1010" t="s">
        <v>6</v>
      </c>
      <c r="J1010" t="s">
        <v>3865</v>
      </c>
      <c r="K1010" t="s">
        <v>3866</v>
      </c>
    </row>
    <row r="1011" spans="1:11">
      <c r="A1011" t="s">
        <v>8111</v>
      </c>
      <c r="B1011" s="1">
        <v>57.588799999999999</v>
      </c>
      <c r="C1011" s="1">
        <v>75.162599999999998</v>
      </c>
      <c r="D1011" s="1">
        <v>137.05600000000001</v>
      </c>
      <c r="E1011" s="1">
        <v>75.831400000000002</v>
      </c>
      <c r="F1011" t="s">
        <v>6</v>
      </c>
      <c r="G1011" t="s">
        <v>6</v>
      </c>
      <c r="H1011" t="s">
        <v>6</v>
      </c>
      <c r="I1011" t="s">
        <v>6</v>
      </c>
      <c r="J1011" t="s">
        <v>5265</v>
      </c>
      <c r="K1011" t="s">
        <v>5266</v>
      </c>
    </row>
    <row r="1012" spans="1:11">
      <c r="A1012" t="s">
        <v>9326</v>
      </c>
      <c r="B1012" s="1">
        <v>57.532800000000002</v>
      </c>
      <c r="C1012" s="1">
        <v>65.867400000000004</v>
      </c>
      <c r="D1012" s="1">
        <v>19.6646</v>
      </c>
      <c r="E1012" s="1">
        <v>54.445999999999998</v>
      </c>
      <c r="F1012" t="s">
        <v>6</v>
      </c>
      <c r="G1012" t="s">
        <v>6</v>
      </c>
      <c r="H1012" t="s">
        <v>6</v>
      </c>
      <c r="I1012" t="s">
        <v>6</v>
      </c>
      <c r="J1012" t="s">
        <v>7398</v>
      </c>
      <c r="K1012" t="s">
        <v>7399</v>
      </c>
    </row>
    <row r="1013" spans="1:11">
      <c r="A1013" t="s">
        <v>11244</v>
      </c>
      <c r="B1013" s="1">
        <v>57.412700000000001</v>
      </c>
      <c r="C1013" s="1">
        <v>10.9411</v>
      </c>
      <c r="D1013" s="1">
        <v>2.8450500000000001</v>
      </c>
      <c r="E1013" s="1">
        <v>6.6619999999999999</v>
      </c>
      <c r="F1013" t="s">
        <v>6</v>
      </c>
      <c r="G1013" t="s">
        <v>6</v>
      </c>
      <c r="H1013" t="s">
        <v>6</v>
      </c>
      <c r="I1013" t="s">
        <v>6</v>
      </c>
      <c r="J1013" t="s">
        <v>1085</v>
      </c>
      <c r="K1013" t="s">
        <v>1086</v>
      </c>
    </row>
    <row r="1014" spans="1:11">
      <c r="A1014" t="s">
        <v>11288</v>
      </c>
      <c r="B1014" s="1">
        <v>57.4026</v>
      </c>
      <c r="C1014" s="1">
        <v>55.999200000000002</v>
      </c>
      <c r="D1014" s="1">
        <v>2.7406100000000002</v>
      </c>
      <c r="E1014" s="1">
        <v>20.805599999999998</v>
      </c>
      <c r="F1014" t="s">
        <v>864</v>
      </c>
      <c r="I1014" t="s">
        <v>121</v>
      </c>
      <c r="J1014" t="s">
        <v>865</v>
      </c>
      <c r="K1014" t="s">
        <v>866</v>
      </c>
    </row>
    <row r="1015" spans="1:11">
      <c r="A1015" t="s">
        <v>10010</v>
      </c>
      <c r="B1015" s="1">
        <v>57.305599999999998</v>
      </c>
      <c r="C1015" s="1">
        <v>41.250500000000002</v>
      </c>
      <c r="D1015" s="1">
        <v>8.8846699999999998</v>
      </c>
      <c r="E1015" s="1">
        <v>26.3779</v>
      </c>
      <c r="F1015" t="s">
        <v>6</v>
      </c>
      <c r="G1015" t="s">
        <v>6</v>
      </c>
      <c r="H1015" t="s">
        <v>6</v>
      </c>
      <c r="I1015" t="s">
        <v>6</v>
      </c>
      <c r="J1015" t="s">
        <v>3629</v>
      </c>
      <c r="K1015" t="s">
        <v>3630</v>
      </c>
    </row>
    <row r="1016" spans="1:11">
      <c r="A1016" t="s">
        <v>10815</v>
      </c>
      <c r="B1016" s="1">
        <v>57.2761</v>
      </c>
      <c r="C1016" s="1">
        <v>32.058799999999998</v>
      </c>
      <c r="D1016" s="1">
        <v>4.1525800000000004</v>
      </c>
      <c r="E1016" s="1">
        <v>22.5501</v>
      </c>
      <c r="F1016" t="s">
        <v>6</v>
      </c>
      <c r="G1016" t="s">
        <v>6</v>
      </c>
      <c r="H1016" t="s">
        <v>6</v>
      </c>
      <c r="I1016" t="s">
        <v>6</v>
      </c>
      <c r="J1016" t="s">
        <v>3192</v>
      </c>
      <c r="K1016" t="s">
        <v>3193</v>
      </c>
    </row>
    <row r="1017" spans="1:11">
      <c r="A1017" t="s">
        <v>9980</v>
      </c>
      <c r="B1017" s="1">
        <v>57.249099999999999</v>
      </c>
      <c r="C1017" s="1">
        <v>48.47</v>
      </c>
      <c r="D1017" s="1">
        <v>9.1939499999999992</v>
      </c>
      <c r="E1017" s="1">
        <v>20.762499999999999</v>
      </c>
      <c r="F1017" t="s">
        <v>6</v>
      </c>
      <c r="G1017" t="s">
        <v>6</v>
      </c>
      <c r="H1017" t="s">
        <v>6</v>
      </c>
      <c r="I1017" t="s">
        <v>6</v>
      </c>
      <c r="J1017" t="s">
        <v>3256</v>
      </c>
      <c r="K1017" t="s">
        <v>3257</v>
      </c>
    </row>
    <row r="1018" spans="1:11">
      <c r="A1018" t="s">
        <v>8699</v>
      </c>
      <c r="B1018" s="1">
        <v>57.216700000000003</v>
      </c>
      <c r="C1018" s="1">
        <v>52.170699999999997</v>
      </c>
      <c r="D1018" s="1">
        <v>45.7639</v>
      </c>
      <c r="E1018" s="1">
        <v>18.2258</v>
      </c>
      <c r="F1018" t="s">
        <v>6</v>
      </c>
      <c r="G1018" t="s">
        <v>6</v>
      </c>
      <c r="H1018" t="s">
        <v>6</v>
      </c>
      <c r="I1018" t="s">
        <v>6</v>
      </c>
      <c r="J1018" t="s">
        <v>3828</v>
      </c>
      <c r="K1018" t="s">
        <v>3829</v>
      </c>
    </row>
    <row r="1019" spans="1:11">
      <c r="A1019" t="s">
        <v>9165</v>
      </c>
      <c r="B1019" s="1">
        <v>57.212000000000003</v>
      </c>
      <c r="C1019" s="1">
        <v>87.963999999999999</v>
      </c>
      <c r="D1019" s="1">
        <v>24.050599999999999</v>
      </c>
      <c r="E1019" s="1">
        <v>33.561199999999999</v>
      </c>
      <c r="F1019" t="s">
        <v>6</v>
      </c>
      <c r="G1019" t="s">
        <v>6</v>
      </c>
      <c r="H1019" t="s">
        <v>6</v>
      </c>
      <c r="I1019" t="s">
        <v>6</v>
      </c>
      <c r="J1019" t="s">
        <v>6</v>
      </c>
      <c r="K1019" t="s">
        <v>6</v>
      </c>
    </row>
    <row r="1020" spans="1:11">
      <c r="A1020" t="s">
        <v>9532</v>
      </c>
      <c r="B1020" s="1">
        <v>57.190199999999997</v>
      </c>
      <c r="C1020" s="1">
        <v>68.143600000000006</v>
      </c>
      <c r="D1020" s="1">
        <v>14.9506</v>
      </c>
      <c r="E1020" s="1">
        <v>21.064900000000002</v>
      </c>
      <c r="F1020" t="s">
        <v>6</v>
      </c>
      <c r="G1020" t="s">
        <v>6</v>
      </c>
      <c r="H1020" t="s">
        <v>6</v>
      </c>
      <c r="I1020" t="s">
        <v>6</v>
      </c>
      <c r="J1020" t="s">
        <v>2068</v>
      </c>
      <c r="K1020" t="s">
        <v>2069</v>
      </c>
    </row>
    <row r="1021" spans="1:11">
      <c r="A1021" t="s">
        <v>8327</v>
      </c>
      <c r="B1021" s="1">
        <v>57.133099999999999</v>
      </c>
      <c r="C1021" s="1">
        <v>68.284700000000001</v>
      </c>
      <c r="D1021" s="1">
        <v>86.297600000000003</v>
      </c>
      <c r="E1021" s="1">
        <v>26.365400000000001</v>
      </c>
      <c r="F1021" t="s">
        <v>6</v>
      </c>
      <c r="G1021" t="s">
        <v>6</v>
      </c>
      <c r="H1021" t="s">
        <v>6</v>
      </c>
      <c r="I1021" t="s">
        <v>6</v>
      </c>
      <c r="J1021" t="s">
        <v>286</v>
      </c>
      <c r="K1021" t="s">
        <v>287</v>
      </c>
    </row>
    <row r="1022" spans="1:11">
      <c r="A1022" t="s">
        <v>10593</v>
      </c>
      <c r="B1022" s="1">
        <v>57.06</v>
      </c>
      <c r="C1022" s="1">
        <v>41.659799999999997</v>
      </c>
      <c r="D1022" s="1">
        <v>5.0821899999999998</v>
      </c>
      <c r="E1022" s="1">
        <v>61.200600000000001</v>
      </c>
      <c r="F1022" t="s">
        <v>6</v>
      </c>
      <c r="G1022" t="s">
        <v>6</v>
      </c>
      <c r="H1022" t="s">
        <v>6</v>
      </c>
      <c r="I1022" t="s">
        <v>6</v>
      </c>
      <c r="J1022" t="s">
        <v>6135</v>
      </c>
      <c r="K1022" t="s">
        <v>6136</v>
      </c>
    </row>
    <row r="1023" spans="1:11">
      <c r="A1023" t="s">
        <v>7692</v>
      </c>
      <c r="B1023" s="1">
        <v>57.021000000000001</v>
      </c>
      <c r="C1023" s="1">
        <v>216.14099999999999</v>
      </c>
      <c r="D1023" s="1">
        <v>621.70500000000004</v>
      </c>
      <c r="E1023" s="1">
        <v>702.99400000000003</v>
      </c>
      <c r="F1023" t="s">
        <v>6</v>
      </c>
      <c r="G1023" t="s">
        <v>6</v>
      </c>
      <c r="H1023" t="s">
        <v>6</v>
      </c>
      <c r="I1023" t="s">
        <v>6</v>
      </c>
      <c r="J1023" t="s">
        <v>3729</v>
      </c>
      <c r="K1023" t="s">
        <v>3730</v>
      </c>
    </row>
    <row r="1024" spans="1:11">
      <c r="A1024" t="s">
        <v>9093</v>
      </c>
      <c r="B1024" s="1">
        <v>57.006599999999999</v>
      </c>
      <c r="C1024" s="1">
        <v>92.162599999999998</v>
      </c>
      <c r="D1024" s="1">
        <v>26.4939</v>
      </c>
      <c r="E1024" s="1">
        <v>19.460100000000001</v>
      </c>
      <c r="F1024" t="s">
        <v>6</v>
      </c>
      <c r="G1024" t="s">
        <v>6</v>
      </c>
      <c r="H1024" t="s">
        <v>6</v>
      </c>
      <c r="I1024" t="s">
        <v>6</v>
      </c>
      <c r="J1024" t="s">
        <v>7604</v>
      </c>
      <c r="K1024" t="s">
        <v>7605</v>
      </c>
    </row>
    <row r="1025" spans="1:11">
      <c r="A1025" t="s">
        <v>7947</v>
      </c>
      <c r="B1025" s="1">
        <v>56.976999999999997</v>
      </c>
      <c r="C1025" s="1">
        <v>188.12100000000001</v>
      </c>
      <c r="D1025" s="1">
        <v>207.29900000000001</v>
      </c>
      <c r="E1025" s="1">
        <v>31.064599999999999</v>
      </c>
      <c r="F1025" t="s">
        <v>6</v>
      </c>
      <c r="G1025" t="s">
        <v>6</v>
      </c>
      <c r="H1025" t="s">
        <v>6</v>
      </c>
      <c r="I1025" t="s">
        <v>6</v>
      </c>
      <c r="J1025" t="s">
        <v>7481</v>
      </c>
      <c r="K1025" t="s">
        <v>7482</v>
      </c>
    </row>
    <row r="1026" spans="1:11">
      <c r="A1026" t="s">
        <v>9561</v>
      </c>
      <c r="B1026" s="1">
        <v>56.957299999999996</v>
      </c>
      <c r="C1026" s="1">
        <v>24.869700000000002</v>
      </c>
      <c r="D1026" s="1">
        <v>14.3996</v>
      </c>
      <c r="E1026" s="1">
        <v>18.447700000000001</v>
      </c>
      <c r="F1026" t="s">
        <v>6</v>
      </c>
      <c r="G1026" t="s">
        <v>6</v>
      </c>
      <c r="H1026" t="s">
        <v>6</v>
      </c>
      <c r="I1026" t="s">
        <v>6</v>
      </c>
      <c r="J1026" t="s">
        <v>7325</v>
      </c>
      <c r="K1026" t="s">
        <v>7326</v>
      </c>
    </row>
    <row r="1027" spans="1:11">
      <c r="A1027" t="s">
        <v>8805</v>
      </c>
      <c r="B1027" s="1">
        <v>56.929000000000002</v>
      </c>
      <c r="C1027" s="1">
        <v>77.410600000000002</v>
      </c>
      <c r="D1027" s="1">
        <v>39.369100000000003</v>
      </c>
      <c r="E1027" s="1">
        <v>54.463299999999997</v>
      </c>
      <c r="F1027" t="s">
        <v>6</v>
      </c>
      <c r="G1027" t="s">
        <v>6</v>
      </c>
      <c r="H1027" t="s">
        <v>6</v>
      </c>
      <c r="I1027" t="s">
        <v>6</v>
      </c>
      <c r="J1027" t="s">
        <v>5603</v>
      </c>
      <c r="K1027" t="s">
        <v>5604</v>
      </c>
    </row>
    <row r="1028" spans="1:11">
      <c r="A1028" t="s">
        <v>9975</v>
      </c>
      <c r="B1028" s="1">
        <v>56.897399999999998</v>
      </c>
      <c r="C1028" s="1">
        <v>22.089500000000001</v>
      </c>
      <c r="D1028" s="1">
        <v>9.23414</v>
      </c>
      <c r="E1028" s="1">
        <v>38.450000000000003</v>
      </c>
      <c r="F1028" t="s">
        <v>6</v>
      </c>
      <c r="G1028" t="s">
        <v>6</v>
      </c>
      <c r="H1028" t="s">
        <v>6</v>
      </c>
      <c r="I1028" t="s">
        <v>6</v>
      </c>
      <c r="J1028" t="s">
        <v>6</v>
      </c>
      <c r="K1028" t="s">
        <v>6</v>
      </c>
    </row>
    <row r="1029" spans="1:11">
      <c r="A1029" t="s">
        <v>10224</v>
      </c>
      <c r="B1029" s="1">
        <v>56.871499999999997</v>
      </c>
      <c r="C1029" s="1">
        <v>84.750900000000001</v>
      </c>
      <c r="D1029" s="1">
        <v>7.2810199999999998</v>
      </c>
      <c r="E1029" s="1">
        <v>9.9042700000000004</v>
      </c>
      <c r="F1029" t="s">
        <v>6</v>
      </c>
      <c r="G1029" t="s">
        <v>6</v>
      </c>
      <c r="H1029" t="s">
        <v>6</v>
      </c>
      <c r="I1029" t="s">
        <v>6</v>
      </c>
      <c r="J1029" t="s">
        <v>7349</v>
      </c>
      <c r="K1029" t="s">
        <v>13160</v>
      </c>
    </row>
    <row r="1030" spans="1:11">
      <c r="A1030" t="s">
        <v>8074</v>
      </c>
      <c r="B1030" s="1">
        <v>56.864600000000003</v>
      </c>
      <c r="C1030" s="1">
        <v>69.291799999999995</v>
      </c>
      <c r="D1030" s="1">
        <v>147.15299999999999</v>
      </c>
      <c r="E1030" s="1">
        <v>52.766399999999997</v>
      </c>
      <c r="F1030" t="s">
        <v>6</v>
      </c>
      <c r="G1030" t="s">
        <v>6</v>
      </c>
      <c r="H1030" t="s">
        <v>6</v>
      </c>
      <c r="I1030" t="s">
        <v>6</v>
      </c>
      <c r="J1030" t="s">
        <v>1808</v>
      </c>
      <c r="K1030" t="s">
        <v>1809</v>
      </c>
    </row>
    <row r="1031" spans="1:11">
      <c r="A1031" t="s">
        <v>8071</v>
      </c>
      <c r="B1031" s="1">
        <v>56.8414</v>
      </c>
      <c r="C1031" s="1">
        <v>56.138500000000001</v>
      </c>
      <c r="D1031" s="1">
        <v>148.86199999999999</v>
      </c>
      <c r="E1031" s="1">
        <v>7.6261299999999999</v>
      </c>
      <c r="F1031" t="s">
        <v>6</v>
      </c>
      <c r="G1031" t="s">
        <v>6</v>
      </c>
      <c r="H1031" t="s">
        <v>6</v>
      </c>
      <c r="I1031" t="s">
        <v>6</v>
      </c>
      <c r="J1031" t="s">
        <v>16</v>
      </c>
      <c r="K1031" t="s">
        <v>17</v>
      </c>
    </row>
    <row r="1032" spans="1:11">
      <c r="A1032" t="s">
        <v>8547</v>
      </c>
      <c r="B1032" s="1">
        <v>56.774900000000002</v>
      </c>
      <c r="C1032" s="1">
        <v>133.94800000000001</v>
      </c>
      <c r="D1032" s="1">
        <v>58.869100000000003</v>
      </c>
      <c r="E1032" s="1">
        <v>52.756</v>
      </c>
      <c r="F1032" t="s">
        <v>6</v>
      </c>
      <c r="G1032" t="s">
        <v>6</v>
      </c>
      <c r="H1032" t="s">
        <v>6</v>
      </c>
      <c r="I1032" t="s">
        <v>6</v>
      </c>
      <c r="J1032" t="s">
        <v>2552</v>
      </c>
      <c r="K1032" t="s">
        <v>13112</v>
      </c>
    </row>
    <row r="1033" spans="1:11">
      <c r="A1033" t="s">
        <v>8033</v>
      </c>
      <c r="B1033" s="1">
        <v>56.738599999999998</v>
      </c>
      <c r="C1033" s="1">
        <v>65.897599999999997</v>
      </c>
      <c r="D1033" s="1">
        <v>166.19300000000001</v>
      </c>
      <c r="E1033" s="1">
        <v>14.8668</v>
      </c>
      <c r="F1033" t="s">
        <v>6</v>
      </c>
      <c r="G1033" t="s">
        <v>6</v>
      </c>
      <c r="H1033" t="s">
        <v>6</v>
      </c>
      <c r="I1033" t="s">
        <v>6</v>
      </c>
      <c r="J1033" t="s">
        <v>892</v>
      </c>
      <c r="K1033" t="s">
        <v>893</v>
      </c>
    </row>
    <row r="1034" spans="1:11">
      <c r="A1034" t="s">
        <v>8809</v>
      </c>
      <c r="B1034" s="1">
        <v>56.704300000000003</v>
      </c>
      <c r="C1034" s="1">
        <v>101.136</v>
      </c>
      <c r="D1034" s="1">
        <v>39.2729</v>
      </c>
      <c r="E1034" s="1">
        <v>21.9025</v>
      </c>
      <c r="F1034" t="s">
        <v>6</v>
      </c>
      <c r="G1034" t="s">
        <v>6</v>
      </c>
      <c r="H1034" t="s">
        <v>6</v>
      </c>
      <c r="I1034" t="s">
        <v>6</v>
      </c>
      <c r="J1034" t="s">
        <v>423</v>
      </c>
      <c r="K1034" t="s">
        <v>13139</v>
      </c>
    </row>
    <row r="1035" spans="1:11">
      <c r="A1035" t="s">
        <v>10434</v>
      </c>
      <c r="B1035" s="1">
        <v>56.660699999999999</v>
      </c>
      <c r="C1035" s="1">
        <v>42.291899999999998</v>
      </c>
      <c r="D1035" s="1">
        <v>5.8667400000000001</v>
      </c>
      <c r="E1035" s="1">
        <v>39.550899999999999</v>
      </c>
      <c r="F1035" t="s">
        <v>6</v>
      </c>
      <c r="G1035" t="s">
        <v>6</v>
      </c>
      <c r="H1035" t="s">
        <v>6</v>
      </c>
      <c r="I1035" t="s">
        <v>6</v>
      </c>
      <c r="J1035" t="s">
        <v>647</v>
      </c>
      <c r="K1035" t="s">
        <v>648</v>
      </c>
    </row>
    <row r="1036" spans="1:11">
      <c r="A1036" t="s">
        <v>8887</v>
      </c>
      <c r="B1036" s="1">
        <v>56.581899999999997</v>
      </c>
      <c r="C1036" s="1">
        <v>60.354199999999999</v>
      </c>
      <c r="D1036" s="1">
        <v>35.219799999999999</v>
      </c>
      <c r="E1036" s="1">
        <v>37.789400000000001</v>
      </c>
      <c r="F1036" t="s">
        <v>6</v>
      </c>
      <c r="G1036" t="s">
        <v>6</v>
      </c>
      <c r="H1036" t="s">
        <v>6</v>
      </c>
      <c r="I1036" t="s">
        <v>6</v>
      </c>
      <c r="J1036" t="s">
        <v>1234</v>
      </c>
      <c r="K1036" t="s">
        <v>1235</v>
      </c>
    </row>
    <row r="1037" spans="1:11">
      <c r="A1037" t="s">
        <v>8464</v>
      </c>
      <c r="B1037" s="1">
        <v>56.5565</v>
      </c>
      <c r="C1037" s="1">
        <v>88.992599999999996</v>
      </c>
      <c r="D1037" s="1">
        <v>67.727699999999999</v>
      </c>
      <c r="E1037" s="1">
        <v>23.430099999999999</v>
      </c>
      <c r="F1037" t="s">
        <v>6</v>
      </c>
      <c r="G1037" t="s">
        <v>6</v>
      </c>
      <c r="H1037" t="s">
        <v>6</v>
      </c>
      <c r="I1037" t="s">
        <v>6</v>
      </c>
      <c r="J1037" t="s">
        <v>152</v>
      </c>
      <c r="K1037" t="s">
        <v>153</v>
      </c>
    </row>
    <row r="1038" spans="1:11">
      <c r="A1038" t="s">
        <v>11190</v>
      </c>
      <c r="B1038" s="1">
        <v>56.414999999999999</v>
      </c>
      <c r="C1038" s="1">
        <v>63.673900000000003</v>
      </c>
      <c r="D1038" s="1">
        <v>2.99593</v>
      </c>
      <c r="E1038" s="1">
        <v>18.386199999999999</v>
      </c>
      <c r="F1038" t="s">
        <v>6</v>
      </c>
      <c r="G1038" t="s">
        <v>6</v>
      </c>
      <c r="H1038" t="s">
        <v>6</v>
      </c>
      <c r="I1038" t="s">
        <v>6</v>
      </c>
      <c r="J1038" t="s">
        <v>2524</v>
      </c>
      <c r="K1038" t="s">
        <v>2525</v>
      </c>
    </row>
    <row r="1039" spans="1:11">
      <c r="A1039" t="s">
        <v>8387</v>
      </c>
      <c r="B1039" s="1">
        <v>56.381100000000004</v>
      </c>
      <c r="C1039" s="1">
        <v>77.782600000000002</v>
      </c>
      <c r="D1039" s="1">
        <v>78.381299999999996</v>
      </c>
      <c r="E1039" s="1">
        <v>27.442499999999999</v>
      </c>
      <c r="F1039" t="s">
        <v>6</v>
      </c>
      <c r="G1039" t="s">
        <v>6</v>
      </c>
      <c r="H1039" t="s">
        <v>6</v>
      </c>
      <c r="I1039" t="s">
        <v>6</v>
      </c>
      <c r="J1039" t="s">
        <v>6582</v>
      </c>
      <c r="K1039" t="s">
        <v>6583</v>
      </c>
    </row>
    <row r="1040" spans="1:11">
      <c r="A1040" t="s">
        <v>9828</v>
      </c>
      <c r="B1040" s="1">
        <v>56.275799999999997</v>
      </c>
      <c r="C1040" s="1">
        <v>93.720699999999994</v>
      </c>
      <c r="D1040" s="1">
        <v>10.6539</v>
      </c>
      <c r="E1040" s="1">
        <v>19.371300000000002</v>
      </c>
      <c r="F1040" t="s">
        <v>6</v>
      </c>
      <c r="G1040" t="s">
        <v>6</v>
      </c>
      <c r="H1040" t="s">
        <v>6</v>
      </c>
      <c r="I1040" t="s">
        <v>6</v>
      </c>
      <c r="J1040" t="s">
        <v>492</v>
      </c>
      <c r="K1040" t="s">
        <v>493</v>
      </c>
    </row>
    <row r="1041" spans="1:11">
      <c r="A1041" t="s">
        <v>8987</v>
      </c>
      <c r="B1041" s="1">
        <v>56.229599999999998</v>
      </c>
      <c r="C1041" s="1">
        <v>81.168599999999998</v>
      </c>
      <c r="D1041" s="1">
        <v>29.812799999999999</v>
      </c>
      <c r="E1041" s="1">
        <v>31.9695</v>
      </c>
      <c r="F1041" t="s">
        <v>6</v>
      </c>
      <c r="G1041" t="s">
        <v>6</v>
      </c>
      <c r="H1041" t="s">
        <v>6</v>
      </c>
      <c r="I1041" t="s">
        <v>6</v>
      </c>
      <c r="J1041" t="s">
        <v>2425</v>
      </c>
      <c r="K1041" t="s">
        <v>2426</v>
      </c>
    </row>
    <row r="1042" spans="1:11">
      <c r="A1042" t="s">
        <v>9839</v>
      </c>
      <c r="B1042" s="1">
        <v>56.195599999999999</v>
      </c>
      <c r="C1042" s="1">
        <v>137.94</v>
      </c>
      <c r="D1042" s="1">
        <v>10.557600000000001</v>
      </c>
      <c r="E1042" s="1">
        <v>22.484000000000002</v>
      </c>
      <c r="F1042" t="s">
        <v>6</v>
      </c>
      <c r="G1042" t="s">
        <v>6</v>
      </c>
      <c r="H1042" t="s">
        <v>6</v>
      </c>
      <c r="I1042" t="s">
        <v>6</v>
      </c>
      <c r="J1042" t="s">
        <v>124</v>
      </c>
      <c r="K1042" t="s">
        <v>125</v>
      </c>
    </row>
    <row r="1043" spans="1:11">
      <c r="A1043" t="s">
        <v>9069</v>
      </c>
      <c r="B1043" s="1">
        <v>56.119399999999999</v>
      </c>
      <c r="C1043" s="1">
        <v>64.407499999999999</v>
      </c>
      <c r="D1043" s="1">
        <v>27.135999999999999</v>
      </c>
      <c r="E1043" s="1">
        <v>13.774100000000001</v>
      </c>
      <c r="F1043" t="s">
        <v>6</v>
      </c>
      <c r="G1043" t="s">
        <v>6</v>
      </c>
      <c r="H1043" t="s">
        <v>6</v>
      </c>
      <c r="I1043" t="s">
        <v>6</v>
      </c>
      <c r="J1043" t="s">
        <v>1854</v>
      </c>
      <c r="K1043" t="s">
        <v>1855</v>
      </c>
    </row>
    <row r="1044" spans="1:11">
      <c r="A1044" t="s">
        <v>8262</v>
      </c>
      <c r="B1044" s="1">
        <v>56.100999999999999</v>
      </c>
      <c r="C1044" s="1">
        <v>86.869</v>
      </c>
      <c r="D1044" s="1">
        <v>97.934899999999999</v>
      </c>
      <c r="E1044" s="1">
        <v>13.775</v>
      </c>
      <c r="F1044" t="s">
        <v>6</v>
      </c>
      <c r="G1044" t="s">
        <v>6</v>
      </c>
      <c r="H1044" t="s">
        <v>6</v>
      </c>
      <c r="I1044" t="s">
        <v>6</v>
      </c>
      <c r="J1044" t="s">
        <v>4178</v>
      </c>
      <c r="K1044" t="s">
        <v>13156</v>
      </c>
    </row>
    <row r="1045" spans="1:11">
      <c r="A1045" t="s">
        <v>9245</v>
      </c>
      <c r="B1045" s="1">
        <v>55.918999999999997</v>
      </c>
      <c r="C1045" s="1">
        <v>45.207500000000003</v>
      </c>
      <c r="D1045" s="1">
        <v>21.728100000000001</v>
      </c>
      <c r="E1045" s="1">
        <v>30.505099999999999</v>
      </c>
      <c r="F1045" t="s">
        <v>6</v>
      </c>
      <c r="G1045" t="s">
        <v>6</v>
      </c>
      <c r="H1045" t="s">
        <v>6</v>
      </c>
      <c r="I1045" t="s">
        <v>6</v>
      </c>
      <c r="J1045" t="s">
        <v>6</v>
      </c>
      <c r="K1045" t="s">
        <v>6</v>
      </c>
    </row>
    <row r="1046" spans="1:11">
      <c r="A1046" t="s">
        <v>8069</v>
      </c>
      <c r="B1046" s="1">
        <v>55.912999999999997</v>
      </c>
      <c r="C1046" s="1">
        <v>80.948300000000003</v>
      </c>
      <c r="D1046" s="1">
        <v>149.68600000000001</v>
      </c>
      <c r="E1046" s="1">
        <v>50.007100000000001</v>
      </c>
      <c r="F1046" t="s">
        <v>6</v>
      </c>
      <c r="G1046" t="s">
        <v>6</v>
      </c>
      <c r="H1046" t="s">
        <v>6</v>
      </c>
      <c r="I1046" t="s">
        <v>6</v>
      </c>
      <c r="J1046" t="s">
        <v>528</v>
      </c>
      <c r="K1046" t="s">
        <v>529</v>
      </c>
    </row>
    <row r="1047" spans="1:11">
      <c r="A1047" t="s">
        <v>7839</v>
      </c>
      <c r="B1047" s="1">
        <v>55.825099999999999</v>
      </c>
      <c r="C1047" s="1">
        <v>68.445400000000006</v>
      </c>
      <c r="D1047" s="1">
        <v>292.21800000000002</v>
      </c>
      <c r="E1047" s="1">
        <v>16.457799999999999</v>
      </c>
      <c r="F1047" t="s">
        <v>6</v>
      </c>
      <c r="G1047" t="s">
        <v>6</v>
      </c>
      <c r="H1047" t="s">
        <v>6</v>
      </c>
      <c r="I1047" t="s">
        <v>6</v>
      </c>
      <c r="J1047" t="s">
        <v>6</v>
      </c>
      <c r="K1047" t="s">
        <v>6</v>
      </c>
    </row>
    <row r="1048" spans="1:11">
      <c r="A1048" t="s">
        <v>8702</v>
      </c>
      <c r="B1048" s="1">
        <v>55.705500000000001</v>
      </c>
      <c r="C1048" s="1">
        <v>45.276400000000002</v>
      </c>
      <c r="D1048" s="1">
        <v>45.679000000000002</v>
      </c>
      <c r="E1048" s="1">
        <v>27.8553</v>
      </c>
      <c r="F1048" t="s">
        <v>6</v>
      </c>
      <c r="G1048" t="s">
        <v>6</v>
      </c>
      <c r="H1048" t="s">
        <v>6</v>
      </c>
      <c r="I1048" t="s">
        <v>6</v>
      </c>
      <c r="J1048" t="s">
        <v>3381</v>
      </c>
      <c r="K1048" t="s">
        <v>3382</v>
      </c>
    </row>
    <row r="1049" spans="1:11">
      <c r="A1049" t="s">
        <v>8463</v>
      </c>
      <c r="B1049" s="1">
        <v>55.685000000000002</v>
      </c>
      <c r="C1049" s="1">
        <v>63.622999999999998</v>
      </c>
      <c r="D1049" s="1">
        <v>68.309200000000004</v>
      </c>
      <c r="E1049" s="1">
        <v>57.098399999999998</v>
      </c>
      <c r="F1049" t="s">
        <v>6</v>
      </c>
      <c r="G1049" t="s">
        <v>6</v>
      </c>
      <c r="H1049" t="s">
        <v>6</v>
      </c>
      <c r="I1049" t="s">
        <v>6</v>
      </c>
      <c r="J1049" t="s">
        <v>6</v>
      </c>
      <c r="K1049" t="s">
        <v>6</v>
      </c>
    </row>
    <row r="1050" spans="1:11">
      <c r="A1050" t="s">
        <v>7828</v>
      </c>
      <c r="B1050" s="1">
        <v>55.438099999999999</v>
      </c>
      <c r="C1050" s="1">
        <v>63.783999999999999</v>
      </c>
      <c r="D1050" s="1">
        <v>304.346</v>
      </c>
      <c r="E1050" s="1">
        <v>60.411299999999997</v>
      </c>
      <c r="F1050" t="s">
        <v>6</v>
      </c>
      <c r="G1050" t="s">
        <v>6</v>
      </c>
      <c r="H1050" t="s">
        <v>6</v>
      </c>
      <c r="I1050" t="s">
        <v>6</v>
      </c>
      <c r="J1050" t="s">
        <v>1905</v>
      </c>
      <c r="K1050" t="s">
        <v>13182</v>
      </c>
    </row>
    <row r="1051" spans="1:11">
      <c r="A1051" t="s">
        <v>7854</v>
      </c>
      <c r="B1051" s="1">
        <v>55.370100000000001</v>
      </c>
      <c r="C1051" s="1">
        <v>82.841200000000001</v>
      </c>
      <c r="D1051" s="1">
        <v>274.59199999999998</v>
      </c>
      <c r="E1051" s="1">
        <v>53.797800000000002</v>
      </c>
      <c r="F1051" t="s">
        <v>6</v>
      </c>
      <c r="G1051" t="s">
        <v>6</v>
      </c>
      <c r="H1051" t="s">
        <v>6</v>
      </c>
      <c r="I1051" t="s">
        <v>6</v>
      </c>
      <c r="J1051" t="s">
        <v>1721</v>
      </c>
      <c r="K1051" t="s">
        <v>1722</v>
      </c>
    </row>
    <row r="1052" spans="1:11">
      <c r="A1052" t="s">
        <v>8389</v>
      </c>
      <c r="B1052" s="1">
        <v>55.354199999999999</v>
      </c>
      <c r="C1052" s="1">
        <v>70.319500000000005</v>
      </c>
      <c r="D1052" s="1">
        <v>78.362099999999998</v>
      </c>
      <c r="E1052" s="1">
        <v>22.078700000000001</v>
      </c>
      <c r="F1052" t="s">
        <v>6</v>
      </c>
      <c r="G1052" t="s">
        <v>6</v>
      </c>
      <c r="H1052" t="s">
        <v>6</v>
      </c>
      <c r="I1052" t="s">
        <v>6</v>
      </c>
      <c r="J1052" t="s">
        <v>1678</v>
      </c>
      <c r="K1052" t="s">
        <v>13175</v>
      </c>
    </row>
    <row r="1053" spans="1:11">
      <c r="A1053" t="s">
        <v>9812</v>
      </c>
      <c r="B1053" s="1">
        <v>55.309100000000001</v>
      </c>
      <c r="C1053" s="1">
        <v>50.861600000000003</v>
      </c>
      <c r="D1053" s="1">
        <v>10.771000000000001</v>
      </c>
      <c r="E1053" s="1">
        <v>20.8216</v>
      </c>
      <c r="F1053" t="s">
        <v>6</v>
      </c>
      <c r="G1053" t="s">
        <v>6</v>
      </c>
      <c r="H1053" t="s">
        <v>6</v>
      </c>
      <c r="I1053" t="s">
        <v>6</v>
      </c>
      <c r="J1053" t="s">
        <v>386</v>
      </c>
      <c r="K1053" t="s">
        <v>387</v>
      </c>
    </row>
    <row r="1054" spans="1:11">
      <c r="A1054" t="s">
        <v>9897</v>
      </c>
      <c r="B1054" s="1">
        <v>55.251199999999997</v>
      </c>
      <c r="C1054" s="1">
        <v>69.523700000000005</v>
      </c>
      <c r="D1054" s="1">
        <v>9.8952299999999997</v>
      </c>
      <c r="E1054" s="1">
        <v>24.2836</v>
      </c>
      <c r="F1054" t="s">
        <v>6</v>
      </c>
      <c r="G1054" t="s">
        <v>6</v>
      </c>
      <c r="H1054" t="s">
        <v>6</v>
      </c>
      <c r="I1054" t="s">
        <v>6</v>
      </c>
      <c r="J1054" t="s">
        <v>625</v>
      </c>
      <c r="K1054" t="s">
        <v>626</v>
      </c>
    </row>
    <row r="1055" spans="1:11">
      <c r="A1055" t="s">
        <v>7946</v>
      </c>
      <c r="B1055" s="1">
        <v>55.240099999999998</v>
      </c>
      <c r="C1055" s="1">
        <v>59.591700000000003</v>
      </c>
      <c r="D1055" s="1">
        <v>207.428</v>
      </c>
      <c r="E1055" s="1">
        <v>36.225000000000001</v>
      </c>
      <c r="F1055" t="s">
        <v>6</v>
      </c>
      <c r="G1055" t="s">
        <v>6</v>
      </c>
      <c r="H1055" t="s">
        <v>6</v>
      </c>
      <c r="I1055" t="s">
        <v>6</v>
      </c>
      <c r="J1055" t="s">
        <v>1490</v>
      </c>
      <c r="K1055" t="s">
        <v>1491</v>
      </c>
    </row>
    <row r="1056" spans="1:11">
      <c r="A1056" t="s">
        <v>8997</v>
      </c>
      <c r="B1056" s="1">
        <v>55.224200000000003</v>
      </c>
      <c r="C1056" s="1">
        <v>59.404699999999998</v>
      </c>
      <c r="D1056" s="1">
        <v>29.4892</v>
      </c>
      <c r="E1056" s="1">
        <v>37.3431</v>
      </c>
      <c r="F1056" t="s">
        <v>1185</v>
      </c>
      <c r="I1056" t="s">
        <v>121</v>
      </c>
      <c r="J1056" t="s">
        <v>1186</v>
      </c>
      <c r="K1056" t="s">
        <v>1187</v>
      </c>
    </row>
    <row r="1057" spans="1:11">
      <c r="A1057" t="s">
        <v>11280</v>
      </c>
      <c r="B1057" s="1">
        <v>55.206200000000003</v>
      </c>
      <c r="C1057" s="1">
        <v>65.4619</v>
      </c>
      <c r="D1057" s="1">
        <v>2.7707899999999999</v>
      </c>
      <c r="E1057" s="1">
        <v>9.9817800000000005</v>
      </c>
      <c r="F1057" t="s">
        <v>6</v>
      </c>
      <c r="G1057" t="s">
        <v>6</v>
      </c>
      <c r="H1057" t="s">
        <v>6</v>
      </c>
      <c r="I1057" t="s">
        <v>6</v>
      </c>
      <c r="J1057" t="s">
        <v>6</v>
      </c>
      <c r="K1057" t="s">
        <v>6</v>
      </c>
    </row>
    <row r="1058" spans="1:11">
      <c r="A1058" t="s">
        <v>9287</v>
      </c>
      <c r="B1058" s="1">
        <v>55.186500000000002</v>
      </c>
      <c r="C1058" s="1">
        <v>115.279</v>
      </c>
      <c r="D1058" s="1">
        <v>20.735299999999999</v>
      </c>
      <c r="E1058" s="1">
        <v>21.122399999999999</v>
      </c>
      <c r="F1058" t="s">
        <v>6</v>
      </c>
      <c r="G1058" t="s">
        <v>6</v>
      </c>
      <c r="H1058" t="s">
        <v>6</v>
      </c>
      <c r="I1058" t="s">
        <v>6</v>
      </c>
      <c r="J1058" t="s">
        <v>7341</v>
      </c>
      <c r="K1058" t="s">
        <v>13124</v>
      </c>
    </row>
    <row r="1059" spans="1:11">
      <c r="A1059" t="s">
        <v>7816</v>
      </c>
      <c r="B1059" s="1">
        <v>55.173400000000001</v>
      </c>
      <c r="C1059" s="1">
        <v>87.621700000000004</v>
      </c>
      <c r="D1059" s="1">
        <v>314.56799999999998</v>
      </c>
      <c r="E1059" s="1">
        <v>51.608800000000002</v>
      </c>
      <c r="F1059" t="s">
        <v>6</v>
      </c>
      <c r="G1059" t="s">
        <v>6</v>
      </c>
      <c r="H1059" t="s">
        <v>6</v>
      </c>
      <c r="I1059" t="s">
        <v>6</v>
      </c>
      <c r="J1059" t="s">
        <v>5851</v>
      </c>
      <c r="K1059" t="s">
        <v>5852</v>
      </c>
    </row>
    <row r="1060" spans="1:11">
      <c r="A1060" t="s">
        <v>8360</v>
      </c>
      <c r="B1060" s="1">
        <v>55.164499999999997</v>
      </c>
      <c r="C1060" s="1">
        <v>36.292900000000003</v>
      </c>
      <c r="D1060" s="1">
        <v>81.663700000000006</v>
      </c>
      <c r="E1060" s="1">
        <v>0.75734800000000002</v>
      </c>
      <c r="F1060" t="s">
        <v>6</v>
      </c>
      <c r="G1060" t="s">
        <v>6</v>
      </c>
      <c r="H1060" t="s">
        <v>6</v>
      </c>
      <c r="I1060" t="s">
        <v>6</v>
      </c>
      <c r="J1060" t="s">
        <v>5737</v>
      </c>
      <c r="K1060" t="s">
        <v>2926</v>
      </c>
    </row>
    <row r="1061" spans="1:11">
      <c r="A1061" t="s">
        <v>11781</v>
      </c>
      <c r="B1061" s="1">
        <v>55.110700000000001</v>
      </c>
      <c r="C1061" s="1">
        <v>0.44755800000000001</v>
      </c>
      <c r="D1061" s="1">
        <v>1.7048099999999999</v>
      </c>
      <c r="E1061" s="1">
        <v>345.101</v>
      </c>
      <c r="F1061" t="s">
        <v>6</v>
      </c>
      <c r="G1061" t="s">
        <v>6</v>
      </c>
      <c r="H1061" t="s">
        <v>6</v>
      </c>
      <c r="I1061" t="s">
        <v>6</v>
      </c>
      <c r="J1061" t="s">
        <v>770</v>
      </c>
      <c r="K1061" t="s">
        <v>771</v>
      </c>
    </row>
    <row r="1062" spans="1:11">
      <c r="A1062" t="s">
        <v>10104</v>
      </c>
      <c r="B1062" s="1">
        <v>55.1066</v>
      </c>
      <c r="C1062" s="1">
        <v>63.494799999999998</v>
      </c>
      <c r="D1062" s="1">
        <v>8.1492799999999992</v>
      </c>
      <c r="E1062" s="1">
        <v>18.8535</v>
      </c>
      <c r="F1062" t="s">
        <v>6</v>
      </c>
      <c r="G1062" t="s">
        <v>6</v>
      </c>
      <c r="H1062" t="s">
        <v>6</v>
      </c>
      <c r="I1062" t="s">
        <v>6</v>
      </c>
      <c r="J1062" t="s">
        <v>5750</v>
      </c>
      <c r="K1062" t="s">
        <v>5751</v>
      </c>
    </row>
    <row r="1063" spans="1:11">
      <c r="A1063" t="s">
        <v>7705</v>
      </c>
      <c r="B1063" s="1">
        <v>55.065899999999999</v>
      </c>
      <c r="C1063" s="1">
        <v>160.36199999999999</v>
      </c>
      <c r="D1063" s="1">
        <v>567.41700000000003</v>
      </c>
      <c r="E1063" s="1">
        <v>43.944699999999997</v>
      </c>
      <c r="F1063" t="s">
        <v>6</v>
      </c>
      <c r="G1063" t="s">
        <v>6</v>
      </c>
      <c r="H1063" t="s">
        <v>6</v>
      </c>
      <c r="I1063" t="s">
        <v>6</v>
      </c>
      <c r="J1063" t="s">
        <v>6904</v>
      </c>
      <c r="K1063" t="s">
        <v>6905</v>
      </c>
    </row>
    <row r="1064" spans="1:11">
      <c r="A1064" t="s">
        <v>11680</v>
      </c>
      <c r="B1064" s="1">
        <v>55.041899999999998</v>
      </c>
      <c r="C1064" s="1">
        <v>48.078699999999998</v>
      </c>
      <c r="D1064" s="1">
        <v>1.8938699999999999</v>
      </c>
      <c r="E1064" s="1">
        <v>17.652899999999999</v>
      </c>
      <c r="F1064" t="s">
        <v>6</v>
      </c>
      <c r="G1064" t="s">
        <v>6</v>
      </c>
      <c r="H1064" t="s">
        <v>6</v>
      </c>
      <c r="I1064" t="s">
        <v>6</v>
      </c>
      <c r="J1064" t="s">
        <v>2285</v>
      </c>
      <c r="K1064" t="s">
        <v>2286</v>
      </c>
    </row>
    <row r="1065" spans="1:11">
      <c r="A1065" t="s">
        <v>9860</v>
      </c>
      <c r="B1065" s="1">
        <v>55.006100000000004</v>
      </c>
      <c r="C1065" s="1">
        <v>92.492900000000006</v>
      </c>
      <c r="D1065" s="1">
        <v>10.325799999999999</v>
      </c>
      <c r="E1065" s="1">
        <v>20.268699999999999</v>
      </c>
      <c r="F1065" t="s">
        <v>6</v>
      </c>
      <c r="G1065" t="s">
        <v>6</v>
      </c>
      <c r="H1065" t="s">
        <v>6</v>
      </c>
      <c r="I1065" t="s">
        <v>6</v>
      </c>
      <c r="J1065" t="s">
        <v>6</v>
      </c>
      <c r="K1065" t="s">
        <v>6</v>
      </c>
    </row>
    <row r="1066" spans="1:11">
      <c r="A1066" t="s">
        <v>8529</v>
      </c>
      <c r="B1066" s="1">
        <v>54.851100000000002</v>
      </c>
      <c r="C1066" s="1">
        <v>57.228200000000001</v>
      </c>
      <c r="D1066" s="1">
        <v>60.764499999999998</v>
      </c>
      <c r="E1066" s="1">
        <v>36.618499999999997</v>
      </c>
      <c r="F1066" t="s">
        <v>6</v>
      </c>
      <c r="G1066" t="s">
        <v>6</v>
      </c>
      <c r="H1066" t="s">
        <v>6</v>
      </c>
      <c r="I1066" t="s">
        <v>6</v>
      </c>
      <c r="J1066" t="s">
        <v>2801</v>
      </c>
      <c r="K1066" t="s">
        <v>2802</v>
      </c>
    </row>
    <row r="1067" spans="1:11">
      <c r="A1067" t="s">
        <v>9029</v>
      </c>
      <c r="B1067" s="1">
        <v>54.839599999999997</v>
      </c>
      <c r="C1067" s="1">
        <v>68.800399999999996</v>
      </c>
      <c r="D1067" s="1">
        <v>28.680199999999999</v>
      </c>
      <c r="E1067" s="1">
        <v>40.322099999999999</v>
      </c>
      <c r="F1067" t="s">
        <v>6</v>
      </c>
      <c r="G1067" t="s">
        <v>6</v>
      </c>
      <c r="H1067" t="s">
        <v>6</v>
      </c>
      <c r="I1067" t="s">
        <v>6</v>
      </c>
      <c r="J1067" t="s">
        <v>1246</v>
      </c>
      <c r="K1067" t="s">
        <v>1247</v>
      </c>
    </row>
    <row r="1068" spans="1:11">
      <c r="A1068" t="s">
        <v>8333</v>
      </c>
      <c r="B1068" s="1">
        <v>54.802999999999997</v>
      </c>
      <c r="C1068" s="1">
        <v>38.174999999999997</v>
      </c>
      <c r="D1068" s="1">
        <v>84.796199999999999</v>
      </c>
      <c r="E1068" s="1">
        <v>12.061400000000001</v>
      </c>
      <c r="F1068" t="s">
        <v>6</v>
      </c>
      <c r="G1068" t="s">
        <v>6</v>
      </c>
      <c r="H1068" t="s">
        <v>6</v>
      </c>
      <c r="I1068" t="s">
        <v>6</v>
      </c>
      <c r="J1068" t="s">
        <v>2134</v>
      </c>
      <c r="K1068" t="s">
        <v>2135</v>
      </c>
    </row>
    <row r="1069" spans="1:11">
      <c r="A1069" t="s">
        <v>10033</v>
      </c>
      <c r="B1069" s="1">
        <v>54.784100000000002</v>
      </c>
      <c r="C1069" s="1">
        <v>56.5533</v>
      </c>
      <c r="D1069" s="1">
        <v>8.7225099999999998</v>
      </c>
      <c r="E1069" s="1">
        <v>23.9953</v>
      </c>
      <c r="F1069" t="s">
        <v>6</v>
      </c>
      <c r="G1069" t="s">
        <v>6</v>
      </c>
      <c r="H1069" t="s">
        <v>6</v>
      </c>
      <c r="I1069" t="s">
        <v>6</v>
      </c>
      <c r="J1069" t="s">
        <v>512</v>
      </c>
      <c r="K1069" t="s">
        <v>513</v>
      </c>
    </row>
    <row r="1070" spans="1:11">
      <c r="A1070" t="s">
        <v>8252</v>
      </c>
      <c r="B1070" s="1">
        <v>54.742100000000001</v>
      </c>
      <c r="C1070" s="1">
        <v>23.358599999999999</v>
      </c>
      <c r="D1070" s="1">
        <v>99.194500000000005</v>
      </c>
      <c r="E1070" s="1">
        <v>11.4986</v>
      </c>
      <c r="F1070" t="s">
        <v>6</v>
      </c>
      <c r="G1070" t="s">
        <v>6</v>
      </c>
      <c r="H1070" t="s">
        <v>6</v>
      </c>
      <c r="I1070" t="s">
        <v>6</v>
      </c>
      <c r="J1070" t="s">
        <v>2213</v>
      </c>
      <c r="K1070" t="s">
        <v>2214</v>
      </c>
    </row>
    <row r="1071" spans="1:11">
      <c r="A1071" t="s">
        <v>7928</v>
      </c>
      <c r="B1071" s="1">
        <v>54.669899999999998</v>
      </c>
      <c r="C1071" s="1">
        <v>78.999399999999994</v>
      </c>
      <c r="D1071" s="1">
        <v>221.85</v>
      </c>
      <c r="E1071" s="1">
        <v>25.877099999999999</v>
      </c>
      <c r="F1071" t="s">
        <v>6</v>
      </c>
      <c r="G1071" t="s">
        <v>6</v>
      </c>
      <c r="H1071" t="s">
        <v>6</v>
      </c>
      <c r="I1071" t="s">
        <v>6</v>
      </c>
      <c r="J1071" t="s">
        <v>3049</v>
      </c>
      <c r="K1071" t="s">
        <v>3050</v>
      </c>
    </row>
    <row r="1072" spans="1:11">
      <c r="A1072" t="s">
        <v>9648</v>
      </c>
      <c r="B1072" s="1">
        <v>54.623100000000001</v>
      </c>
      <c r="C1072" s="1">
        <v>79.295000000000002</v>
      </c>
      <c r="D1072" s="1">
        <v>12.878399999999999</v>
      </c>
      <c r="E1072" s="1">
        <v>2.8471199999999999</v>
      </c>
      <c r="F1072" t="s">
        <v>4672</v>
      </c>
      <c r="I1072" t="s">
        <v>116</v>
      </c>
      <c r="J1072" t="s">
        <v>4673</v>
      </c>
      <c r="K1072" t="s">
        <v>4674</v>
      </c>
    </row>
    <row r="1073" spans="1:11">
      <c r="A1073" t="s">
        <v>8369</v>
      </c>
      <c r="B1073" s="1">
        <v>54.450899999999997</v>
      </c>
      <c r="C1073" s="1">
        <v>47.015900000000002</v>
      </c>
      <c r="D1073" s="1">
        <v>80.632400000000004</v>
      </c>
      <c r="E1073" s="1">
        <v>30.1173</v>
      </c>
      <c r="F1073" t="s">
        <v>6</v>
      </c>
      <c r="G1073" t="s">
        <v>6</v>
      </c>
      <c r="H1073" t="s">
        <v>6</v>
      </c>
      <c r="I1073" t="s">
        <v>6</v>
      </c>
      <c r="J1073" t="s">
        <v>5262</v>
      </c>
      <c r="K1073" t="s">
        <v>5263</v>
      </c>
    </row>
    <row r="1074" spans="1:11">
      <c r="A1074" t="s">
        <v>7848</v>
      </c>
      <c r="B1074" s="1">
        <v>54.2744</v>
      </c>
      <c r="C1074" s="1">
        <v>75.791700000000006</v>
      </c>
      <c r="D1074" s="1">
        <v>280.95299999999997</v>
      </c>
      <c r="E1074" s="1">
        <v>23.520900000000001</v>
      </c>
      <c r="F1074" t="s">
        <v>6</v>
      </c>
      <c r="G1074" t="s">
        <v>6</v>
      </c>
      <c r="H1074" t="s">
        <v>6</v>
      </c>
      <c r="I1074" t="s">
        <v>6</v>
      </c>
      <c r="J1074" t="s">
        <v>3521</v>
      </c>
      <c r="K1074" t="s">
        <v>3522</v>
      </c>
    </row>
    <row r="1075" spans="1:11">
      <c r="A1075" t="s">
        <v>7953</v>
      </c>
      <c r="B1075" s="1">
        <v>54.229199999999999</v>
      </c>
      <c r="C1075" s="1">
        <v>93.093000000000004</v>
      </c>
      <c r="D1075" s="1">
        <v>204.64</v>
      </c>
      <c r="E1075" s="1">
        <v>13.4556</v>
      </c>
      <c r="F1075" t="s">
        <v>6</v>
      </c>
      <c r="G1075" t="s">
        <v>6</v>
      </c>
      <c r="H1075" t="s">
        <v>6</v>
      </c>
      <c r="I1075" t="s">
        <v>6</v>
      </c>
      <c r="J1075" t="s">
        <v>4770</v>
      </c>
      <c r="K1075" t="s">
        <v>4771</v>
      </c>
    </row>
    <row r="1076" spans="1:11">
      <c r="A1076" t="s">
        <v>8338</v>
      </c>
      <c r="B1076" s="1">
        <v>54.209800000000001</v>
      </c>
      <c r="C1076" s="1">
        <v>63.1004</v>
      </c>
      <c r="D1076" s="1">
        <v>84.092799999999997</v>
      </c>
      <c r="E1076" s="1">
        <v>29.386299999999999</v>
      </c>
      <c r="F1076" t="s">
        <v>6</v>
      </c>
      <c r="G1076" t="s">
        <v>6</v>
      </c>
      <c r="H1076" t="s">
        <v>6</v>
      </c>
      <c r="I1076" t="s">
        <v>6</v>
      </c>
      <c r="J1076" t="s">
        <v>6875</v>
      </c>
      <c r="K1076" t="s">
        <v>6876</v>
      </c>
    </row>
    <row r="1077" spans="1:11">
      <c r="A1077" t="s">
        <v>10485</v>
      </c>
      <c r="B1077" s="1">
        <v>54.191200000000002</v>
      </c>
      <c r="C1077" s="1">
        <v>52.470100000000002</v>
      </c>
      <c r="D1077" s="1">
        <v>5.5793200000000001</v>
      </c>
      <c r="E1077" s="1">
        <v>21.401800000000001</v>
      </c>
      <c r="F1077" t="s">
        <v>6</v>
      </c>
      <c r="G1077" t="s">
        <v>6</v>
      </c>
      <c r="H1077" t="s">
        <v>6</v>
      </c>
      <c r="I1077" t="s">
        <v>6</v>
      </c>
      <c r="J1077" t="s">
        <v>2167</v>
      </c>
      <c r="K1077" t="s">
        <v>2168</v>
      </c>
    </row>
    <row r="1078" spans="1:11">
      <c r="A1078" t="s">
        <v>8374</v>
      </c>
      <c r="B1078" s="1">
        <v>54.162599999999998</v>
      </c>
      <c r="C1078" s="1">
        <v>74.787800000000004</v>
      </c>
      <c r="D1078" s="1">
        <v>79.934100000000001</v>
      </c>
      <c r="E1078" s="1">
        <v>5.0243799999999998</v>
      </c>
      <c r="F1078" t="s">
        <v>6</v>
      </c>
      <c r="G1078" t="s">
        <v>6</v>
      </c>
      <c r="H1078" t="s">
        <v>6</v>
      </c>
      <c r="I1078" t="s">
        <v>6</v>
      </c>
      <c r="J1078" t="s">
        <v>4724</v>
      </c>
      <c r="K1078" t="s">
        <v>4725</v>
      </c>
    </row>
    <row r="1079" spans="1:11">
      <c r="A1079" t="s">
        <v>8040</v>
      </c>
      <c r="B1079" s="1">
        <v>54.112499999999997</v>
      </c>
      <c r="C1079" s="1">
        <v>85.918599999999998</v>
      </c>
      <c r="D1079" s="1">
        <v>162.13</v>
      </c>
      <c r="E1079" s="1">
        <v>41.554299999999998</v>
      </c>
      <c r="F1079" t="s">
        <v>6</v>
      </c>
      <c r="G1079" t="s">
        <v>6</v>
      </c>
      <c r="H1079" t="s">
        <v>6</v>
      </c>
      <c r="I1079" t="s">
        <v>6</v>
      </c>
      <c r="J1079" t="s">
        <v>823</v>
      </c>
      <c r="K1079" t="s">
        <v>824</v>
      </c>
    </row>
    <row r="1080" spans="1:11">
      <c r="A1080" t="s">
        <v>7862</v>
      </c>
      <c r="B1080" s="1">
        <v>54.081000000000003</v>
      </c>
      <c r="C1080" s="1">
        <v>58.2896</v>
      </c>
      <c r="D1080" s="1">
        <v>262.78899999999999</v>
      </c>
      <c r="E1080" s="1">
        <v>66.650099999999995</v>
      </c>
      <c r="F1080" t="s">
        <v>6</v>
      </c>
      <c r="G1080" t="s">
        <v>6</v>
      </c>
      <c r="H1080" t="s">
        <v>6</v>
      </c>
      <c r="I1080" t="s">
        <v>6</v>
      </c>
      <c r="J1080" t="s">
        <v>4339</v>
      </c>
      <c r="K1080" t="s">
        <v>4340</v>
      </c>
    </row>
    <row r="1081" spans="1:11">
      <c r="A1081" t="s">
        <v>8304</v>
      </c>
      <c r="B1081" s="1">
        <v>54.071800000000003</v>
      </c>
      <c r="C1081" s="1">
        <v>54.395699999999998</v>
      </c>
      <c r="D1081" s="1">
        <v>90.754900000000006</v>
      </c>
      <c r="E1081" s="1">
        <v>6.5208000000000004</v>
      </c>
      <c r="F1081" t="s">
        <v>6</v>
      </c>
      <c r="G1081" t="s">
        <v>6</v>
      </c>
      <c r="H1081" t="s">
        <v>6</v>
      </c>
      <c r="I1081" t="s">
        <v>6</v>
      </c>
      <c r="J1081" t="s">
        <v>1258</v>
      </c>
      <c r="K1081" t="s">
        <v>1259</v>
      </c>
    </row>
    <row r="1082" spans="1:11">
      <c r="A1082" t="s">
        <v>10412</v>
      </c>
      <c r="B1082" s="1">
        <v>53.864800000000002</v>
      </c>
      <c r="C1082" s="1">
        <v>89.293099999999995</v>
      </c>
      <c r="D1082" s="1">
        <v>6.0283300000000004</v>
      </c>
      <c r="E1082" s="1">
        <v>25.542300000000001</v>
      </c>
      <c r="F1082" t="s">
        <v>6</v>
      </c>
      <c r="G1082" t="s">
        <v>6</v>
      </c>
      <c r="H1082" t="s">
        <v>6</v>
      </c>
      <c r="I1082" t="s">
        <v>6</v>
      </c>
      <c r="J1082" t="s">
        <v>3757</v>
      </c>
      <c r="K1082" t="s">
        <v>3758</v>
      </c>
    </row>
    <row r="1083" spans="1:11">
      <c r="A1083" t="s">
        <v>9518</v>
      </c>
      <c r="B1083" s="1">
        <v>53.8645</v>
      </c>
      <c r="C1083" s="1">
        <v>86.799800000000005</v>
      </c>
      <c r="D1083" s="1">
        <v>15.174799999999999</v>
      </c>
      <c r="E1083" s="1">
        <v>13.379099999999999</v>
      </c>
      <c r="F1083" t="s">
        <v>6</v>
      </c>
      <c r="G1083" t="s">
        <v>6</v>
      </c>
      <c r="H1083" t="s">
        <v>6</v>
      </c>
      <c r="I1083" t="s">
        <v>6</v>
      </c>
      <c r="J1083" t="s">
        <v>1192</v>
      </c>
      <c r="K1083" t="s">
        <v>1193</v>
      </c>
    </row>
    <row r="1084" spans="1:11">
      <c r="A1084" t="s">
        <v>9128</v>
      </c>
      <c r="B1084" s="1">
        <v>53.828200000000002</v>
      </c>
      <c r="C1084" s="1">
        <v>52.321899999999999</v>
      </c>
      <c r="D1084" s="1">
        <v>25.340800000000002</v>
      </c>
      <c r="E1084" s="1">
        <v>46.878700000000002</v>
      </c>
      <c r="F1084" t="s">
        <v>6</v>
      </c>
      <c r="G1084" t="s">
        <v>6</v>
      </c>
      <c r="H1084" t="s">
        <v>6</v>
      </c>
      <c r="I1084" t="s">
        <v>6</v>
      </c>
      <c r="J1084" t="s">
        <v>4264</v>
      </c>
      <c r="K1084" t="s">
        <v>4265</v>
      </c>
    </row>
    <row r="1085" spans="1:11">
      <c r="A1085" t="s">
        <v>11380</v>
      </c>
      <c r="B1085" s="1">
        <v>53.813000000000002</v>
      </c>
      <c r="C1085" s="1">
        <v>45.635300000000001</v>
      </c>
      <c r="D1085" s="1">
        <v>2.5384000000000002</v>
      </c>
      <c r="E1085" s="1">
        <v>25.8581</v>
      </c>
      <c r="F1085" t="s">
        <v>6</v>
      </c>
      <c r="G1085" t="s">
        <v>6</v>
      </c>
      <c r="H1085" t="s">
        <v>6</v>
      </c>
      <c r="I1085" t="s">
        <v>6</v>
      </c>
      <c r="J1085" t="s">
        <v>6</v>
      </c>
      <c r="K1085" t="s">
        <v>6</v>
      </c>
    </row>
    <row r="1086" spans="1:11">
      <c r="A1086" t="s">
        <v>10530</v>
      </c>
      <c r="B1086" s="1">
        <v>53.766300000000001</v>
      </c>
      <c r="C1086" s="1">
        <v>60.032800000000002</v>
      </c>
      <c r="D1086" s="1">
        <v>5.33805</v>
      </c>
      <c r="E1086" s="1">
        <v>18.3492</v>
      </c>
      <c r="F1086" t="s">
        <v>6</v>
      </c>
      <c r="G1086" t="s">
        <v>6</v>
      </c>
      <c r="H1086" t="s">
        <v>6</v>
      </c>
      <c r="I1086" t="s">
        <v>6</v>
      </c>
      <c r="J1086" t="s">
        <v>4950</v>
      </c>
      <c r="K1086" t="s">
        <v>3439</v>
      </c>
    </row>
    <row r="1087" spans="1:11">
      <c r="A1087" t="s">
        <v>8138</v>
      </c>
      <c r="B1087" s="1">
        <v>53.6357</v>
      </c>
      <c r="C1087" s="1">
        <v>85.655000000000001</v>
      </c>
      <c r="D1087" s="1">
        <v>128.63999999999999</v>
      </c>
      <c r="E1087" s="1">
        <v>22.098600000000001</v>
      </c>
      <c r="F1087" t="s">
        <v>6</v>
      </c>
      <c r="G1087" t="s">
        <v>6</v>
      </c>
      <c r="H1087" t="s">
        <v>6</v>
      </c>
      <c r="I1087" t="s">
        <v>6</v>
      </c>
      <c r="J1087" t="s">
        <v>7536</v>
      </c>
      <c r="K1087" t="s">
        <v>7537</v>
      </c>
    </row>
    <row r="1088" spans="1:11">
      <c r="A1088" t="s">
        <v>11008</v>
      </c>
      <c r="B1088" s="1">
        <v>53.6248</v>
      </c>
      <c r="C1088" s="1">
        <v>51.055399999999999</v>
      </c>
      <c r="D1088" s="1">
        <v>3.4591699999999999</v>
      </c>
      <c r="E1088" s="1">
        <v>7.6488800000000001</v>
      </c>
      <c r="F1088" t="s">
        <v>6</v>
      </c>
      <c r="G1088" t="s">
        <v>6</v>
      </c>
      <c r="H1088" t="s">
        <v>6</v>
      </c>
      <c r="I1088" t="s">
        <v>6</v>
      </c>
      <c r="J1088" t="s">
        <v>7099</v>
      </c>
      <c r="K1088" t="s">
        <v>7100</v>
      </c>
    </row>
    <row r="1089" spans="1:11">
      <c r="A1089" t="s">
        <v>8741</v>
      </c>
      <c r="B1089" s="1">
        <v>53.601599999999998</v>
      </c>
      <c r="C1089" s="1">
        <v>50.061700000000002</v>
      </c>
      <c r="D1089" s="1">
        <v>43.552399999999999</v>
      </c>
      <c r="E1089" s="1">
        <v>12.7471</v>
      </c>
      <c r="F1089" t="s">
        <v>6</v>
      </c>
      <c r="G1089" t="s">
        <v>6</v>
      </c>
      <c r="H1089" t="s">
        <v>6</v>
      </c>
      <c r="I1089" t="s">
        <v>6</v>
      </c>
      <c r="J1089" t="s">
        <v>3784</v>
      </c>
      <c r="K1089" t="s">
        <v>3785</v>
      </c>
    </row>
    <row r="1090" spans="1:11">
      <c r="A1090" t="s">
        <v>8120</v>
      </c>
      <c r="B1090" s="1">
        <v>53.511899999999997</v>
      </c>
      <c r="C1090" s="1">
        <v>70.244100000000003</v>
      </c>
      <c r="D1090" s="1">
        <v>133.35499999999999</v>
      </c>
      <c r="E1090" s="1">
        <v>76.385099999999994</v>
      </c>
      <c r="F1090" t="s">
        <v>6</v>
      </c>
      <c r="G1090" t="s">
        <v>6</v>
      </c>
      <c r="H1090" t="s">
        <v>6</v>
      </c>
      <c r="I1090" t="s">
        <v>6</v>
      </c>
      <c r="J1090" t="s">
        <v>333</v>
      </c>
      <c r="K1090" t="s">
        <v>334</v>
      </c>
    </row>
    <row r="1091" spans="1:11">
      <c r="A1091" t="s">
        <v>10722</v>
      </c>
      <c r="B1091" s="1">
        <v>53.506300000000003</v>
      </c>
      <c r="C1091" s="1">
        <v>59.729900000000001</v>
      </c>
      <c r="D1091" s="1">
        <v>4.4912999999999998</v>
      </c>
      <c r="E1091" s="1">
        <v>23.647600000000001</v>
      </c>
      <c r="F1091" t="s">
        <v>6</v>
      </c>
      <c r="G1091" t="s">
        <v>6</v>
      </c>
      <c r="H1091" t="s">
        <v>6</v>
      </c>
      <c r="I1091" t="s">
        <v>6</v>
      </c>
      <c r="J1091" t="s">
        <v>4989</v>
      </c>
      <c r="K1091" t="s">
        <v>4990</v>
      </c>
    </row>
    <row r="1092" spans="1:11">
      <c r="A1092" t="s">
        <v>9520</v>
      </c>
      <c r="B1092" s="1">
        <v>53.442900000000002</v>
      </c>
      <c r="C1092" s="1">
        <v>35.530799999999999</v>
      </c>
      <c r="D1092" s="1">
        <v>15.1671</v>
      </c>
      <c r="E1092" s="1">
        <v>13.136100000000001</v>
      </c>
      <c r="F1092" t="s">
        <v>6</v>
      </c>
      <c r="G1092" t="s">
        <v>6</v>
      </c>
      <c r="H1092" t="s">
        <v>6</v>
      </c>
      <c r="I1092" t="s">
        <v>6</v>
      </c>
      <c r="J1092" t="s">
        <v>6</v>
      </c>
      <c r="K1092" t="s">
        <v>6</v>
      </c>
    </row>
    <row r="1093" spans="1:11">
      <c r="A1093" t="s">
        <v>8348</v>
      </c>
      <c r="B1093" s="1">
        <v>53.407899999999998</v>
      </c>
      <c r="C1093" s="1">
        <v>107.417</v>
      </c>
      <c r="D1093" s="1">
        <v>82.827799999999996</v>
      </c>
      <c r="E1093" s="1">
        <v>46.221800000000002</v>
      </c>
      <c r="F1093" t="s">
        <v>6</v>
      </c>
      <c r="G1093" t="s">
        <v>6</v>
      </c>
      <c r="H1093" t="s">
        <v>6</v>
      </c>
      <c r="I1093" t="s">
        <v>6</v>
      </c>
      <c r="J1093" t="s">
        <v>6745</v>
      </c>
      <c r="K1093" t="s">
        <v>6746</v>
      </c>
    </row>
    <row r="1094" spans="1:11">
      <c r="A1094" t="s">
        <v>8311</v>
      </c>
      <c r="B1094" s="1">
        <v>53.393099999999997</v>
      </c>
      <c r="C1094" s="1">
        <v>43.6068</v>
      </c>
      <c r="D1094" s="1">
        <v>89.542400000000001</v>
      </c>
      <c r="E1094" s="1">
        <v>33.619100000000003</v>
      </c>
      <c r="F1094" t="s">
        <v>6</v>
      </c>
      <c r="G1094" t="s">
        <v>6</v>
      </c>
      <c r="H1094" t="s">
        <v>6</v>
      </c>
      <c r="I1094" t="s">
        <v>6</v>
      </c>
      <c r="J1094" t="s">
        <v>6</v>
      </c>
      <c r="K1094" t="s">
        <v>6</v>
      </c>
    </row>
    <row r="1095" spans="1:11">
      <c r="A1095" t="s">
        <v>10467</v>
      </c>
      <c r="B1095" s="1">
        <v>53.204900000000002</v>
      </c>
      <c r="C1095" s="1">
        <v>61.3506</v>
      </c>
      <c r="D1095" s="1">
        <v>5.7183400000000004</v>
      </c>
      <c r="E1095" s="1">
        <v>56.162999999999997</v>
      </c>
      <c r="F1095" t="s">
        <v>6</v>
      </c>
      <c r="G1095" t="s">
        <v>6</v>
      </c>
      <c r="H1095" t="s">
        <v>6</v>
      </c>
      <c r="I1095" t="s">
        <v>6</v>
      </c>
      <c r="J1095" t="s">
        <v>3444</v>
      </c>
      <c r="K1095" t="s">
        <v>3445</v>
      </c>
    </row>
    <row r="1096" spans="1:11">
      <c r="A1096" t="s">
        <v>11201</v>
      </c>
      <c r="B1096" s="1">
        <v>53.153199999999998</v>
      </c>
      <c r="C1096" s="1">
        <v>39.021799999999999</v>
      </c>
      <c r="D1096" s="1">
        <v>2.9687199999999998</v>
      </c>
      <c r="E1096" s="1">
        <v>16.894400000000001</v>
      </c>
      <c r="F1096" t="s">
        <v>6</v>
      </c>
      <c r="G1096" t="s">
        <v>6</v>
      </c>
      <c r="H1096" t="s">
        <v>6</v>
      </c>
      <c r="I1096" t="s">
        <v>6</v>
      </c>
      <c r="J1096" t="s">
        <v>4623</v>
      </c>
      <c r="K1096" t="s">
        <v>4624</v>
      </c>
    </row>
    <row r="1097" spans="1:11">
      <c r="A1097" t="s">
        <v>8376</v>
      </c>
      <c r="B1097" s="1">
        <v>53.106999999999999</v>
      </c>
      <c r="C1097" s="1">
        <v>65.056299999999993</v>
      </c>
      <c r="D1097" s="1">
        <v>79.248900000000006</v>
      </c>
      <c r="E1097" s="1">
        <v>22.3398</v>
      </c>
      <c r="F1097" t="s">
        <v>6</v>
      </c>
      <c r="G1097" t="s">
        <v>6</v>
      </c>
      <c r="H1097" t="s">
        <v>6</v>
      </c>
      <c r="I1097" t="s">
        <v>6</v>
      </c>
      <c r="J1097" t="s">
        <v>5838</v>
      </c>
      <c r="K1097" t="s">
        <v>906</v>
      </c>
    </row>
    <row r="1098" spans="1:11">
      <c r="A1098" t="s">
        <v>9721</v>
      </c>
      <c r="B1098" s="1">
        <v>53.086599999999997</v>
      </c>
      <c r="C1098" s="1">
        <v>74.434399999999997</v>
      </c>
      <c r="D1098" s="1">
        <v>11.750500000000001</v>
      </c>
      <c r="E1098" s="1">
        <v>39.753100000000003</v>
      </c>
      <c r="F1098" t="s">
        <v>6</v>
      </c>
      <c r="G1098" t="s">
        <v>6</v>
      </c>
      <c r="H1098" t="s">
        <v>6</v>
      </c>
      <c r="I1098" t="s">
        <v>6</v>
      </c>
      <c r="J1098" t="s">
        <v>5351</v>
      </c>
      <c r="K1098" t="s">
        <v>5352</v>
      </c>
    </row>
    <row r="1099" spans="1:11">
      <c r="A1099" t="s">
        <v>10516</v>
      </c>
      <c r="B1099" s="1">
        <v>53.029299999999999</v>
      </c>
      <c r="C1099" s="1">
        <v>22.047599999999999</v>
      </c>
      <c r="D1099" s="1">
        <v>5.4469000000000003</v>
      </c>
      <c r="E1099" s="1">
        <v>10.678599999999999</v>
      </c>
      <c r="F1099" t="s">
        <v>723</v>
      </c>
      <c r="I1099" t="s">
        <v>121</v>
      </c>
      <c r="J1099" t="s">
        <v>942</v>
      </c>
      <c r="K1099" t="s">
        <v>943</v>
      </c>
    </row>
    <row r="1100" spans="1:11">
      <c r="A1100" t="s">
        <v>8621</v>
      </c>
      <c r="B1100" s="1">
        <v>53.024700000000003</v>
      </c>
      <c r="C1100" s="1">
        <v>39.235799999999998</v>
      </c>
      <c r="D1100" s="1">
        <v>52.182000000000002</v>
      </c>
      <c r="E1100" s="1">
        <v>23.991399999999999</v>
      </c>
      <c r="F1100" t="s">
        <v>6</v>
      </c>
      <c r="G1100" t="s">
        <v>6</v>
      </c>
      <c r="H1100" t="s">
        <v>6</v>
      </c>
      <c r="I1100" t="s">
        <v>6</v>
      </c>
      <c r="J1100" t="s">
        <v>421</v>
      </c>
      <c r="K1100" t="s">
        <v>422</v>
      </c>
    </row>
    <row r="1101" spans="1:11">
      <c r="A1101" t="s">
        <v>9333</v>
      </c>
      <c r="B1101" s="1">
        <v>52.976399999999998</v>
      </c>
      <c r="C1101" s="1">
        <v>49.589399999999998</v>
      </c>
      <c r="D1101" s="1">
        <v>19.371099999999998</v>
      </c>
      <c r="E1101" s="1">
        <v>24.000599999999999</v>
      </c>
      <c r="F1101" t="s">
        <v>6</v>
      </c>
      <c r="G1101" t="s">
        <v>6</v>
      </c>
      <c r="H1101" t="s">
        <v>6</v>
      </c>
      <c r="I1101" t="s">
        <v>6</v>
      </c>
      <c r="J1101" t="s">
        <v>6</v>
      </c>
      <c r="K1101" t="s">
        <v>6</v>
      </c>
    </row>
    <row r="1102" spans="1:11">
      <c r="A1102" t="s">
        <v>9334</v>
      </c>
      <c r="B1102" s="1">
        <v>52.976399999999998</v>
      </c>
      <c r="C1102" s="1">
        <v>49.589399999999998</v>
      </c>
      <c r="D1102" s="1">
        <v>19.371099999999998</v>
      </c>
      <c r="E1102" s="1">
        <v>24.000599999999999</v>
      </c>
      <c r="F1102" t="s">
        <v>6</v>
      </c>
      <c r="G1102" t="s">
        <v>6</v>
      </c>
      <c r="H1102" t="s">
        <v>6</v>
      </c>
      <c r="I1102" t="s">
        <v>6</v>
      </c>
      <c r="J1102" t="s">
        <v>3488</v>
      </c>
      <c r="K1102" t="s">
        <v>3489</v>
      </c>
    </row>
    <row r="1103" spans="1:11">
      <c r="A1103" t="s">
        <v>8462</v>
      </c>
      <c r="B1103" s="1">
        <v>52.942999999999998</v>
      </c>
      <c r="C1103" s="1">
        <v>67.043999999999997</v>
      </c>
      <c r="D1103" s="1">
        <v>68.3232</v>
      </c>
      <c r="E1103" s="1">
        <v>43.320099999999996</v>
      </c>
      <c r="F1103" t="s">
        <v>6</v>
      </c>
      <c r="G1103" t="s">
        <v>6</v>
      </c>
      <c r="H1103" t="s">
        <v>6</v>
      </c>
      <c r="I1103" t="s">
        <v>6</v>
      </c>
      <c r="J1103" t="s">
        <v>6902</v>
      </c>
      <c r="K1103" t="s">
        <v>6903</v>
      </c>
    </row>
    <row r="1104" spans="1:11">
      <c r="A1104" t="s">
        <v>9151</v>
      </c>
      <c r="B1104" s="1">
        <v>52.9315</v>
      </c>
      <c r="C1104" s="1">
        <v>81.815700000000007</v>
      </c>
      <c r="D1104" s="1">
        <v>24.725100000000001</v>
      </c>
      <c r="E1104" s="1">
        <v>15.3245</v>
      </c>
      <c r="F1104" t="s">
        <v>6</v>
      </c>
      <c r="G1104" t="s">
        <v>6</v>
      </c>
      <c r="H1104" t="s">
        <v>6</v>
      </c>
      <c r="I1104" t="s">
        <v>6</v>
      </c>
      <c r="J1104" t="s">
        <v>1178</v>
      </c>
      <c r="K1104" t="s">
        <v>1179</v>
      </c>
    </row>
    <row r="1105" spans="1:11">
      <c r="A1105" t="s">
        <v>8006</v>
      </c>
      <c r="B1105" s="1">
        <v>52.893300000000004</v>
      </c>
      <c r="C1105" s="1">
        <v>46.556100000000001</v>
      </c>
      <c r="D1105" s="1">
        <v>179.893</v>
      </c>
      <c r="E1105" s="1">
        <v>17.285399999999999</v>
      </c>
      <c r="F1105" t="s">
        <v>6</v>
      </c>
      <c r="G1105" t="s">
        <v>6</v>
      </c>
      <c r="H1105" t="s">
        <v>6</v>
      </c>
      <c r="I1105" t="s">
        <v>6</v>
      </c>
      <c r="J1105" t="s">
        <v>6</v>
      </c>
      <c r="K1105" t="s">
        <v>6</v>
      </c>
    </row>
    <row r="1106" spans="1:11">
      <c r="A1106" t="s">
        <v>8452</v>
      </c>
      <c r="B1106" s="1">
        <v>52.823700000000002</v>
      </c>
      <c r="C1106" s="1">
        <v>61.548099999999998</v>
      </c>
      <c r="D1106" s="1">
        <v>69.123900000000006</v>
      </c>
      <c r="E1106" s="1">
        <v>36.876300000000001</v>
      </c>
      <c r="F1106" t="s">
        <v>6</v>
      </c>
      <c r="G1106" t="s">
        <v>6</v>
      </c>
      <c r="H1106" t="s">
        <v>6</v>
      </c>
      <c r="I1106" t="s">
        <v>6</v>
      </c>
      <c r="J1106" t="s">
        <v>1827</v>
      </c>
      <c r="K1106" t="s">
        <v>1828</v>
      </c>
    </row>
    <row r="1107" spans="1:11">
      <c r="A1107" t="s">
        <v>9283</v>
      </c>
      <c r="B1107" s="1">
        <v>52.695700000000002</v>
      </c>
      <c r="C1107" s="1">
        <v>40.564900000000002</v>
      </c>
      <c r="D1107" s="1">
        <v>20.857900000000001</v>
      </c>
      <c r="E1107" s="1">
        <v>13.672000000000001</v>
      </c>
      <c r="F1107" t="s">
        <v>6</v>
      </c>
      <c r="G1107" t="s">
        <v>6</v>
      </c>
      <c r="H1107" t="s">
        <v>6</v>
      </c>
      <c r="I1107" t="s">
        <v>6</v>
      </c>
      <c r="J1107" t="s">
        <v>3594</v>
      </c>
      <c r="K1107" t="s">
        <v>3595</v>
      </c>
    </row>
    <row r="1108" spans="1:11">
      <c r="A1108" t="s">
        <v>10321</v>
      </c>
      <c r="B1108" s="1">
        <v>52.650300000000001</v>
      </c>
      <c r="C1108" s="1">
        <v>59.68</v>
      </c>
      <c r="D1108" s="1">
        <v>6.5648200000000001</v>
      </c>
      <c r="E1108" s="1">
        <v>19.552099999999999</v>
      </c>
      <c r="F1108" t="s">
        <v>6</v>
      </c>
      <c r="G1108" t="s">
        <v>6</v>
      </c>
      <c r="H1108" t="s">
        <v>6</v>
      </c>
      <c r="I1108" t="s">
        <v>6</v>
      </c>
      <c r="J1108" t="s">
        <v>7491</v>
      </c>
      <c r="K1108" t="s">
        <v>7492</v>
      </c>
    </row>
    <row r="1109" spans="1:11">
      <c r="A1109" t="s">
        <v>9670</v>
      </c>
      <c r="B1109" s="1">
        <v>52.636200000000002</v>
      </c>
      <c r="C1109" s="1">
        <v>52.981900000000003</v>
      </c>
      <c r="D1109" s="1">
        <v>12.513299999999999</v>
      </c>
      <c r="E1109" s="1">
        <v>21.632999999999999</v>
      </c>
      <c r="F1109" t="s">
        <v>6</v>
      </c>
      <c r="G1109" t="s">
        <v>6</v>
      </c>
      <c r="H1109" t="s">
        <v>6</v>
      </c>
      <c r="I1109" t="s">
        <v>6</v>
      </c>
      <c r="J1109" t="s">
        <v>1520</v>
      </c>
      <c r="K1109" t="s">
        <v>1521</v>
      </c>
    </row>
    <row r="1110" spans="1:11">
      <c r="A1110" t="s">
        <v>7995</v>
      </c>
      <c r="B1110" s="1">
        <v>52.5809</v>
      </c>
      <c r="C1110" s="1">
        <v>61.539200000000001</v>
      </c>
      <c r="D1110" s="1">
        <v>183.47399999999999</v>
      </c>
      <c r="E1110" s="1">
        <v>28.333400000000001</v>
      </c>
      <c r="F1110" t="s">
        <v>6</v>
      </c>
      <c r="G1110" t="s">
        <v>6</v>
      </c>
      <c r="H1110" t="s">
        <v>6</v>
      </c>
      <c r="I1110" t="s">
        <v>6</v>
      </c>
      <c r="J1110" t="s">
        <v>5701</v>
      </c>
      <c r="K1110" t="s">
        <v>5702</v>
      </c>
    </row>
    <row r="1111" spans="1:11">
      <c r="A1111" t="s">
        <v>8013</v>
      </c>
      <c r="B1111" s="1">
        <v>52.539499999999997</v>
      </c>
      <c r="C1111" s="1">
        <v>69.683899999999994</v>
      </c>
      <c r="D1111" s="1">
        <v>174.28700000000001</v>
      </c>
      <c r="E1111" s="1">
        <v>88.656899999999993</v>
      </c>
      <c r="F1111" t="s">
        <v>6</v>
      </c>
      <c r="G1111" t="s">
        <v>6</v>
      </c>
      <c r="H1111" t="s">
        <v>6</v>
      </c>
      <c r="I1111" t="s">
        <v>6</v>
      </c>
      <c r="J1111" t="s">
        <v>6</v>
      </c>
      <c r="K1111" t="s">
        <v>6</v>
      </c>
    </row>
    <row r="1112" spans="1:11">
      <c r="A1112" t="s">
        <v>10241</v>
      </c>
      <c r="B1112" s="1">
        <v>52.534199999999998</v>
      </c>
      <c r="C1112" s="1">
        <v>40.710500000000003</v>
      </c>
      <c r="D1112" s="1">
        <v>7.1320300000000003</v>
      </c>
      <c r="E1112" s="1">
        <v>36.777299999999997</v>
      </c>
      <c r="F1112" t="s">
        <v>6</v>
      </c>
      <c r="G1112" t="s">
        <v>6</v>
      </c>
      <c r="H1112" t="s">
        <v>6</v>
      </c>
      <c r="I1112" t="s">
        <v>6</v>
      </c>
      <c r="J1112" t="s">
        <v>3157</v>
      </c>
      <c r="K1112" t="s">
        <v>3158</v>
      </c>
    </row>
    <row r="1113" spans="1:11">
      <c r="A1113" t="s">
        <v>9689</v>
      </c>
      <c r="B1113" s="1">
        <v>52.497500000000002</v>
      </c>
      <c r="C1113" s="1">
        <v>21.572199999999999</v>
      </c>
      <c r="D1113" s="1">
        <v>12.227499999999999</v>
      </c>
      <c r="E1113" s="1">
        <v>13.6181</v>
      </c>
      <c r="F1113" t="s">
        <v>6</v>
      </c>
      <c r="G1113" t="s">
        <v>6</v>
      </c>
      <c r="H1113" t="s">
        <v>6</v>
      </c>
      <c r="I1113" t="s">
        <v>6</v>
      </c>
      <c r="J1113" t="s">
        <v>3165</v>
      </c>
      <c r="K1113" t="s">
        <v>3166</v>
      </c>
    </row>
    <row r="1114" spans="1:11">
      <c r="A1114" t="s">
        <v>9760</v>
      </c>
      <c r="B1114" s="1">
        <v>52.478499999999997</v>
      </c>
      <c r="C1114" s="1">
        <v>52.664299999999997</v>
      </c>
      <c r="D1114" s="1">
        <v>11.2921</v>
      </c>
      <c r="E1114" s="1">
        <v>39.285499999999999</v>
      </c>
      <c r="F1114" t="s">
        <v>1128</v>
      </c>
      <c r="I1114" t="s">
        <v>121</v>
      </c>
      <c r="J1114" t="s">
        <v>1129</v>
      </c>
      <c r="K1114" t="s">
        <v>1130</v>
      </c>
    </row>
    <row r="1115" spans="1:11">
      <c r="A1115" t="s">
        <v>8659</v>
      </c>
      <c r="B1115" s="1">
        <v>52.474600000000002</v>
      </c>
      <c r="C1115" s="1">
        <v>61.921700000000001</v>
      </c>
      <c r="D1115" s="1">
        <v>49.802300000000002</v>
      </c>
      <c r="E1115" s="1">
        <v>43.9816</v>
      </c>
      <c r="F1115" t="s">
        <v>6</v>
      </c>
      <c r="G1115" t="s">
        <v>6</v>
      </c>
      <c r="H1115" t="s">
        <v>6</v>
      </c>
      <c r="I1115" t="s">
        <v>6</v>
      </c>
      <c r="J1115" t="s">
        <v>6</v>
      </c>
      <c r="K1115" t="s">
        <v>6</v>
      </c>
    </row>
    <row r="1116" spans="1:11">
      <c r="A1116" t="s">
        <v>8155</v>
      </c>
      <c r="B1116" s="1">
        <v>52.448399999999999</v>
      </c>
      <c r="C1116" s="1">
        <v>85.954800000000006</v>
      </c>
      <c r="D1116" s="1">
        <v>124.167</v>
      </c>
      <c r="E1116" s="1">
        <v>24.481200000000001</v>
      </c>
      <c r="F1116" t="s">
        <v>6</v>
      </c>
      <c r="G1116" t="s">
        <v>6</v>
      </c>
      <c r="H1116" t="s">
        <v>6</v>
      </c>
      <c r="I1116" t="s">
        <v>6</v>
      </c>
      <c r="J1116" t="s">
        <v>5343</v>
      </c>
      <c r="K1116" t="s">
        <v>5344</v>
      </c>
    </row>
    <row r="1117" spans="1:11">
      <c r="A1117" t="s">
        <v>9486</v>
      </c>
      <c r="B1117" s="1">
        <v>52.435299999999998</v>
      </c>
      <c r="C1117" s="1">
        <v>45.469900000000003</v>
      </c>
      <c r="D1117" s="1">
        <v>15.6661</v>
      </c>
      <c r="E1117" s="1">
        <v>20.8017</v>
      </c>
      <c r="F1117" t="s">
        <v>6</v>
      </c>
      <c r="G1117" t="s">
        <v>6</v>
      </c>
      <c r="H1117" t="s">
        <v>6</v>
      </c>
      <c r="I1117" t="s">
        <v>6</v>
      </c>
      <c r="J1117" t="s">
        <v>1458</v>
      </c>
      <c r="K1117" t="s">
        <v>1459</v>
      </c>
    </row>
    <row r="1118" spans="1:11">
      <c r="A1118" t="s">
        <v>9517</v>
      </c>
      <c r="B1118" s="1">
        <v>52.432400000000001</v>
      </c>
      <c r="C1118" s="1">
        <v>66.435500000000005</v>
      </c>
      <c r="D1118" s="1">
        <v>15.177199999999999</v>
      </c>
      <c r="E1118" s="1">
        <v>26.4252</v>
      </c>
      <c r="F1118" t="s">
        <v>6</v>
      </c>
      <c r="G1118" t="s">
        <v>6</v>
      </c>
      <c r="H1118" t="s">
        <v>6</v>
      </c>
      <c r="I1118" t="s">
        <v>6</v>
      </c>
      <c r="J1118" t="s">
        <v>6889</v>
      </c>
      <c r="K1118" t="s">
        <v>13179</v>
      </c>
    </row>
    <row r="1119" spans="1:11">
      <c r="A1119" t="s">
        <v>8149</v>
      </c>
      <c r="B1119" s="1">
        <v>52.321399999999997</v>
      </c>
      <c r="C1119" s="1">
        <v>69.3934</v>
      </c>
      <c r="D1119" s="1">
        <v>126.08499999999999</v>
      </c>
      <c r="E1119" s="1">
        <v>32.262300000000003</v>
      </c>
      <c r="F1119" t="s">
        <v>6</v>
      </c>
      <c r="G1119" t="s">
        <v>6</v>
      </c>
      <c r="H1119" t="s">
        <v>6</v>
      </c>
      <c r="I1119" t="s">
        <v>6</v>
      </c>
      <c r="J1119" t="s">
        <v>2252</v>
      </c>
      <c r="K1119" t="s">
        <v>13145</v>
      </c>
    </row>
    <row r="1120" spans="1:11">
      <c r="A1120" t="s">
        <v>10278</v>
      </c>
      <c r="B1120" s="1">
        <v>52.284799999999997</v>
      </c>
      <c r="C1120" s="1">
        <v>76.495400000000004</v>
      </c>
      <c r="D1120" s="1">
        <v>6.9041100000000002</v>
      </c>
      <c r="E1120" s="1">
        <v>83.783900000000003</v>
      </c>
      <c r="F1120" t="s">
        <v>6</v>
      </c>
      <c r="G1120" t="s">
        <v>6</v>
      </c>
      <c r="H1120" t="s">
        <v>6</v>
      </c>
      <c r="I1120" t="s">
        <v>6</v>
      </c>
      <c r="J1120" t="s">
        <v>5253</v>
      </c>
      <c r="K1120" t="s">
        <v>13169</v>
      </c>
    </row>
    <row r="1121" spans="1:11">
      <c r="A1121" t="s">
        <v>9492</v>
      </c>
      <c r="B1121" s="1">
        <v>52.275300000000001</v>
      </c>
      <c r="C1121" s="1">
        <v>60.671100000000003</v>
      </c>
      <c r="D1121" s="1">
        <v>15.5177</v>
      </c>
      <c r="E1121" s="1">
        <v>31.112200000000001</v>
      </c>
      <c r="F1121" t="s">
        <v>460</v>
      </c>
      <c r="I1121" t="s">
        <v>121</v>
      </c>
      <c r="J1121" t="s">
        <v>461</v>
      </c>
      <c r="K1121" t="s">
        <v>462</v>
      </c>
    </row>
    <row r="1122" spans="1:11">
      <c r="A1122" t="s">
        <v>8795</v>
      </c>
      <c r="B1122" s="1">
        <v>52.234999999999999</v>
      </c>
      <c r="C1122" s="1">
        <v>30.552499999999998</v>
      </c>
      <c r="D1122" s="1">
        <v>40.040599999999998</v>
      </c>
      <c r="E1122" s="1">
        <v>23.7773</v>
      </c>
      <c r="F1122" t="s">
        <v>6</v>
      </c>
      <c r="G1122" t="s">
        <v>6</v>
      </c>
      <c r="H1122" t="s">
        <v>6</v>
      </c>
      <c r="I1122" t="s">
        <v>6</v>
      </c>
      <c r="J1122" t="s">
        <v>3170</v>
      </c>
      <c r="K1122" t="s">
        <v>3171</v>
      </c>
    </row>
    <row r="1123" spans="1:11">
      <c r="A1123" t="s">
        <v>8949</v>
      </c>
      <c r="B1123" s="1">
        <v>52.1967</v>
      </c>
      <c r="C1123" s="1">
        <v>80.870699999999999</v>
      </c>
      <c r="D1123" s="1">
        <v>31.87</v>
      </c>
      <c r="E1123" s="1">
        <v>21.206800000000001</v>
      </c>
      <c r="F1123" t="s">
        <v>6</v>
      </c>
      <c r="G1123" t="s">
        <v>6</v>
      </c>
      <c r="H1123" t="s">
        <v>6</v>
      </c>
      <c r="I1123" t="s">
        <v>6</v>
      </c>
      <c r="J1123" t="s">
        <v>7515</v>
      </c>
      <c r="K1123" t="s">
        <v>7516</v>
      </c>
    </row>
    <row r="1124" spans="1:11">
      <c r="A1124" t="s">
        <v>8186</v>
      </c>
      <c r="B1124" s="1">
        <v>52.121699999999997</v>
      </c>
      <c r="C1124" s="1">
        <v>55.930399999999999</v>
      </c>
      <c r="D1124" s="1">
        <v>115.797</v>
      </c>
      <c r="E1124" s="1">
        <v>51.497199999999999</v>
      </c>
      <c r="F1124" t="s">
        <v>6</v>
      </c>
      <c r="G1124" t="s">
        <v>6</v>
      </c>
      <c r="H1124" t="s">
        <v>6</v>
      </c>
      <c r="I1124" t="s">
        <v>6</v>
      </c>
      <c r="J1124" t="s">
        <v>3954</v>
      </c>
      <c r="K1124" t="s">
        <v>3955</v>
      </c>
    </row>
    <row r="1125" spans="1:11">
      <c r="A1125" t="s">
        <v>8287</v>
      </c>
      <c r="B1125" s="1">
        <v>52.083599999999997</v>
      </c>
      <c r="C1125" s="1">
        <v>55.026499999999999</v>
      </c>
      <c r="D1125" s="1">
        <v>94.449399999999997</v>
      </c>
      <c r="E1125" s="1">
        <v>53.9863</v>
      </c>
      <c r="F1125" t="s">
        <v>6</v>
      </c>
      <c r="G1125" t="s">
        <v>6</v>
      </c>
      <c r="H1125" t="s">
        <v>6</v>
      </c>
      <c r="I1125" t="s">
        <v>6</v>
      </c>
      <c r="J1125" t="s">
        <v>6997</v>
      </c>
      <c r="K1125" t="s">
        <v>6998</v>
      </c>
    </row>
    <row r="1126" spans="1:11">
      <c r="A1126" t="s">
        <v>8059</v>
      </c>
      <c r="B1126" s="1">
        <v>52.077399999999997</v>
      </c>
      <c r="C1126" s="1">
        <v>31.53</v>
      </c>
      <c r="D1126" s="1">
        <v>154.89699999999999</v>
      </c>
      <c r="E1126" s="1">
        <v>27.020800000000001</v>
      </c>
      <c r="F1126" t="s">
        <v>6</v>
      </c>
      <c r="G1126" t="s">
        <v>6</v>
      </c>
      <c r="H1126" t="s">
        <v>6</v>
      </c>
      <c r="I1126" t="s">
        <v>6</v>
      </c>
      <c r="J1126" t="s">
        <v>288</v>
      </c>
      <c r="K1126" t="s">
        <v>289</v>
      </c>
    </row>
    <row r="1127" spans="1:11">
      <c r="A1127" t="s">
        <v>7883</v>
      </c>
      <c r="B1127" s="1">
        <v>52.046500000000002</v>
      </c>
      <c r="C1127" s="1">
        <v>136.31</v>
      </c>
      <c r="D1127" s="1">
        <v>245.26900000000001</v>
      </c>
      <c r="E1127" s="1">
        <v>23.965699999999998</v>
      </c>
      <c r="F1127" t="s">
        <v>6</v>
      </c>
      <c r="G1127" t="s">
        <v>6</v>
      </c>
      <c r="H1127" t="s">
        <v>6</v>
      </c>
      <c r="I1127" t="s">
        <v>6</v>
      </c>
      <c r="J1127" t="s">
        <v>6</v>
      </c>
      <c r="K1127" t="s">
        <v>6</v>
      </c>
    </row>
    <row r="1128" spans="1:11">
      <c r="A1128" t="s">
        <v>9809</v>
      </c>
      <c r="B1128" s="1">
        <v>51.972700000000003</v>
      </c>
      <c r="C1128" s="1">
        <v>33.758400000000002</v>
      </c>
      <c r="D1128" s="1">
        <v>10.786899999999999</v>
      </c>
      <c r="E1128" s="1">
        <v>30.271799999999999</v>
      </c>
      <c r="F1128" t="s">
        <v>6</v>
      </c>
      <c r="G1128" t="s">
        <v>6</v>
      </c>
      <c r="H1128" t="s">
        <v>6</v>
      </c>
      <c r="I1128" t="s">
        <v>6</v>
      </c>
      <c r="J1128" t="s">
        <v>1190</v>
      </c>
      <c r="K1128" t="s">
        <v>1191</v>
      </c>
    </row>
    <row r="1129" spans="1:11">
      <c r="A1129" t="s">
        <v>10313</v>
      </c>
      <c r="B1129" s="1">
        <v>51.846699999999998</v>
      </c>
      <c r="C1129" s="1">
        <v>77.788899999999998</v>
      </c>
      <c r="D1129" s="1">
        <v>6.6603300000000001</v>
      </c>
      <c r="E1129" s="1">
        <v>5.7036899999999999</v>
      </c>
      <c r="F1129" t="s">
        <v>6</v>
      </c>
      <c r="G1129" t="s">
        <v>6</v>
      </c>
      <c r="H1129" t="s">
        <v>6</v>
      </c>
      <c r="I1129" t="s">
        <v>6</v>
      </c>
      <c r="J1129" t="s">
        <v>2875</v>
      </c>
      <c r="K1129" t="s">
        <v>13166</v>
      </c>
    </row>
    <row r="1130" spans="1:11">
      <c r="A1130" t="s">
        <v>7941</v>
      </c>
      <c r="B1130" s="1">
        <v>51.811199999999999</v>
      </c>
      <c r="C1130" s="1">
        <v>58.277700000000003</v>
      </c>
      <c r="D1130" s="1">
        <v>209.51</v>
      </c>
      <c r="E1130" s="1">
        <v>65.271199999999993</v>
      </c>
      <c r="F1130" t="s">
        <v>6</v>
      </c>
      <c r="G1130" t="s">
        <v>6</v>
      </c>
      <c r="H1130" t="s">
        <v>6</v>
      </c>
      <c r="I1130" t="s">
        <v>6</v>
      </c>
      <c r="J1130" t="s">
        <v>2686</v>
      </c>
      <c r="K1130" t="s">
        <v>2687</v>
      </c>
    </row>
    <row r="1131" spans="1:11">
      <c r="A1131" t="s">
        <v>10031</v>
      </c>
      <c r="B1131" s="1">
        <v>51.7729</v>
      </c>
      <c r="C1131" s="1">
        <v>67.580500000000001</v>
      </c>
      <c r="D1131" s="1">
        <v>8.7485499999999998</v>
      </c>
      <c r="E1131" s="1">
        <v>32.267299999999999</v>
      </c>
      <c r="F1131" t="s">
        <v>6</v>
      </c>
      <c r="G1131" t="s">
        <v>6</v>
      </c>
      <c r="H1131" t="s">
        <v>6</v>
      </c>
      <c r="I1131" t="s">
        <v>6</v>
      </c>
      <c r="J1131" t="s">
        <v>6</v>
      </c>
      <c r="K1131" t="s">
        <v>6</v>
      </c>
    </row>
    <row r="1132" spans="1:11">
      <c r="A1132" t="s">
        <v>11192</v>
      </c>
      <c r="B1132" s="1">
        <v>51.738999999999997</v>
      </c>
      <c r="C1132" s="1">
        <v>46.612499999999997</v>
      </c>
      <c r="D1132" s="1">
        <v>2.98651</v>
      </c>
      <c r="E1132" s="1">
        <v>40.992899999999999</v>
      </c>
      <c r="F1132" t="s">
        <v>6</v>
      </c>
      <c r="G1132" t="s">
        <v>6</v>
      </c>
      <c r="H1132" t="s">
        <v>6</v>
      </c>
      <c r="I1132" t="s">
        <v>6</v>
      </c>
      <c r="J1132" t="s">
        <v>1615</v>
      </c>
      <c r="K1132" t="s">
        <v>1616</v>
      </c>
    </row>
    <row r="1133" spans="1:11">
      <c r="A1133" t="s">
        <v>8397</v>
      </c>
      <c r="B1133" s="1">
        <v>51.713500000000003</v>
      </c>
      <c r="C1133" s="1">
        <v>59.974400000000003</v>
      </c>
      <c r="D1133" s="1">
        <v>75.949100000000001</v>
      </c>
      <c r="E1133" s="1">
        <v>20.6419</v>
      </c>
      <c r="F1133" t="s">
        <v>6</v>
      </c>
      <c r="G1133" t="s">
        <v>6</v>
      </c>
      <c r="H1133" t="s">
        <v>6</v>
      </c>
      <c r="I1133" t="s">
        <v>6</v>
      </c>
      <c r="J1133" t="s">
        <v>6426</v>
      </c>
      <c r="K1133" t="s">
        <v>6427</v>
      </c>
    </row>
    <row r="1134" spans="1:11">
      <c r="A1134" t="s">
        <v>10474</v>
      </c>
      <c r="B1134" s="1">
        <v>51.697800000000001</v>
      </c>
      <c r="C1134" s="1">
        <v>28.512899999999998</v>
      </c>
      <c r="D1134" s="1">
        <v>5.6419300000000003</v>
      </c>
      <c r="E1134" s="1">
        <v>10.199999999999999</v>
      </c>
      <c r="F1134" t="s">
        <v>6</v>
      </c>
      <c r="G1134" t="s">
        <v>6</v>
      </c>
      <c r="H1134" t="s">
        <v>6</v>
      </c>
      <c r="I1134" t="s">
        <v>6</v>
      </c>
      <c r="J1134" t="s">
        <v>4941</v>
      </c>
      <c r="K1134" t="s">
        <v>4942</v>
      </c>
    </row>
    <row r="1135" spans="1:11">
      <c r="A1135" t="s">
        <v>9564</v>
      </c>
      <c r="B1135" s="1">
        <v>51.685699999999997</v>
      </c>
      <c r="C1135" s="1">
        <v>64.885099999999994</v>
      </c>
      <c r="D1135" s="1">
        <v>14.3177</v>
      </c>
      <c r="E1135" s="1">
        <v>25.4803</v>
      </c>
      <c r="F1135" t="s">
        <v>6</v>
      </c>
      <c r="G1135" t="s">
        <v>6</v>
      </c>
      <c r="H1135" t="s">
        <v>6</v>
      </c>
      <c r="I1135" t="s">
        <v>6</v>
      </c>
      <c r="J1135" t="s">
        <v>3062</v>
      </c>
      <c r="K1135" t="s">
        <v>3063</v>
      </c>
    </row>
    <row r="1136" spans="1:11">
      <c r="A1136" t="s">
        <v>7733</v>
      </c>
      <c r="B1136" s="1">
        <v>51.658999999999999</v>
      </c>
      <c r="C1136" s="1">
        <v>95.478399999999993</v>
      </c>
      <c r="D1136" s="1">
        <v>460.51799999999997</v>
      </c>
      <c r="E1136" s="1">
        <v>27.767299999999999</v>
      </c>
      <c r="F1136" t="s">
        <v>6</v>
      </c>
      <c r="G1136" t="s">
        <v>6</v>
      </c>
      <c r="H1136" t="s">
        <v>6</v>
      </c>
      <c r="I1136" t="s">
        <v>6</v>
      </c>
      <c r="J1136" t="s">
        <v>300</v>
      </c>
      <c r="K1136" t="s">
        <v>13145</v>
      </c>
    </row>
    <row r="1137" spans="1:11">
      <c r="A1137" t="s">
        <v>9080</v>
      </c>
      <c r="B1137" s="1">
        <v>51.636899999999997</v>
      </c>
      <c r="C1137" s="1">
        <v>62.866999999999997</v>
      </c>
      <c r="D1137" s="1">
        <v>26.864100000000001</v>
      </c>
      <c r="E1137" s="1">
        <v>37.576999999999998</v>
      </c>
      <c r="F1137" t="s">
        <v>6</v>
      </c>
      <c r="G1137" t="s">
        <v>6</v>
      </c>
      <c r="H1137" t="s">
        <v>6</v>
      </c>
      <c r="I1137" t="s">
        <v>6</v>
      </c>
      <c r="J1137" t="s">
        <v>2713</v>
      </c>
      <c r="K1137" t="s">
        <v>2714</v>
      </c>
    </row>
    <row r="1138" spans="1:11">
      <c r="A1138" t="s">
        <v>10188</v>
      </c>
      <c r="B1138" s="1">
        <v>51.557099999999998</v>
      </c>
      <c r="C1138" s="1">
        <v>37.198300000000003</v>
      </c>
      <c r="D1138" s="1">
        <v>7.5309900000000001</v>
      </c>
      <c r="E1138" s="1">
        <v>18.261199999999999</v>
      </c>
      <c r="F1138" t="s">
        <v>6</v>
      </c>
      <c r="G1138" t="s">
        <v>6</v>
      </c>
      <c r="H1138" t="s">
        <v>6</v>
      </c>
      <c r="I1138" t="s">
        <v>6</v>
      </c>
      <c r="J1138" t="s">
        <v>447</v>
      </c>
      <c r="K1138" t="s">
        <v>448</v>
      </c>
    </row>
    <row r="1139" spans="1:11">
      <c r="A1139" t="s">
        <v>8383</v>
      </c>
      <c r="B1139" s="1">
        <v>51.461500000000001</v>
      </c>
      <c r="C1139" s="1">
        <v>71.419200000000004</v>
      </c>
      <c r="D1139" s="1">
        <v>78.836200000000005</v>
      </c>
      <c r="E1139" s="1">
        <v>59.595199999999998</v>
      </c>
      <c r="F1139" t="s">
        <v>6</v>
      </c>
      <c r="G1139" t="s">
        <v>6</v>
      </c>
      <c r="H1139" t="s">
        <v>6</v>
      </c>
      <c r="I1139" t="s">
        <v>6</v>
      </c>
      <c r="J1139" t="s">
        <v>7319</v>
      </c>
      <c r="K1139" t="s">
        <v>7320</v>
      </c>
    </row>
    <row r="1140" spans="1:11">
      <c r="A1140" t="s">
        <v>9599</v>
      </c>
      <c r="B1140" s="1">
        <v>51.389299999999999</v>
      </c>
      <c r="C1140" s="1">
        <v>57.0989</v>
      </c>
      <c r="D1140" s="1">
        <v>13.6327</v>
      </c>
      <c r="E1140" s="1">
        <v>31.963200000000001</v>
      </c>
      <c r="F1140" t="s">
        <v>6</v>
      </c>
      <c r="G1140" t="s">
        <v>6</v>
      </c>
      <c r="H1140" t="s">
        <v>6</v>
      </c>
      <c r="I1140" t="s">
        <v>6</v>
      </c>
      <c r="J1140" t="s">
        <v>3814</v>
      </c>
      <c r="K1140" t="s">
        <v>3815</v>
      </c>
    </row>
    <row r="1141" spans="1:11">
      <c r="A1141" t="s">
        <v>9358</v>
      </c>
      <c r="B1141" s="1">
        <v>51.354399999999998</v>
      </c>
      <c r="C1141" s="1">
        <v>126.116</v>
      </c>
      <c r="D1141" s="1">
        <v>18.776599999999998</v>
      </c>
      <c r="E1141" s="1">
        <v>34.0381</v>
      </c>
      <c r="F1141" t="s">
        <v>6</v>
      </c>
      <c r="G1141" t="s">
        <v>6</v>
      </c>
      <c r="H1141" t="s">
        <v>6</v>
      </c>
      <c r="I1141" t="s">
        <v>6</v>
      </c>
      <c r="J1141" t="s">
        <v>6</v>
      </c>
      <c r="K1141" t="s">
        <v>6</v>
      </c>
    </row>
    <row r="1142" spans="1:11">
      <c r="A1142" t="s">
        <v>7893</v>
      </c>
      <c r="B1142" s="1">
        <v>51.3277</v>
      </c>
      <c r="C1142" s="1">
        <v>62.286200000000001</v>
      </c>
      <c r="D1142" s="1">
        <v>239.55500000000001</v>
      </c>
      <c r="E1142" s="1">
        <v>52.670999999999999</v>
      </c>
      <c r="F1142" t="s">
        <v>6</v>
      </c>
      <c r="G1142" t="s">
        <v>6</v>
      </c>
      <c r="H1142" t="s">
        <v>6</v>
      </c>
      <c r="I1142" t="s">
        <v>6</v>
      </c>
      <c r="J1142" t="s">
        <v>7055</v>
      </c>
      <c r="K1142" t="s">
        <v>7056</v>
      </c>
    </row>
    <row r="1143" spans="1:11">
      <c r="A1143" t="s">
        <v>10871</v>
      </c>
      <c r="B1143" s="1">
        <v>51.304499999999997</v>
      </c>
      <c r="C1143" s="1">
        <v>50.8568</v>
      </c>
      <c r="D1143" s="1">
        <v>3.94346</v>
      </c>
      <c r="E1143" s="1">
        <v>38.641399999999997</v>
      </c>
      <c r="F1143" t="s">
        <v>191</v>
      </c>
      <c r="I1143" t="s">
        <v>121</v>
      </c>
      <c r="J1143" t="s">
        <v>192</v>
      </c>
      <c r="K1143" t="s">
        <v>193</v>
      </c>
    </row>
    <row r="1144" spans="1:11">
      <c r="A1144" t="s">
        <v>8673</v>
      </c>
      <c r="B1144" s="1">
        <v>51.246899999999997</v>
      </c>
      <c r="C1144" s="1">
        <v>14.763</v>
      </c>
      <c r="D1144" s="1">
        <v>47.856200000000001</v>
      </c>
      <c r="E1144" s="1">
        <v>6.2535600000000002</v>
      </c>
      <c r="F1144" t="s">
        <v>6</v>
      </c>
      <c r="G1144" t="s">
        <v>6</v>
      </c>
      <c r="H1144" t="s">
        <v>6</v>
      </c>
      <c r="I1144" t="s">
        <v>6</v>
      </c>
      <c r="J1144" t="s">
        <v>2993</v>
      </c>
      <c r="K1144" t="s">
        <v>2994</v>
      </c>
    </row>
    <row r="1145" spans="1:11">
      <c r="A1145" t="s">
        <v>10550</v>
      </c>
      <c r="B1145" s="1">
        <v>51.238300000000002</v>
      </c>
      <c r="C1145" s="1">
        <v>70.709199999999996</v>
      </c>
      <c r="D1145" s="1">
        <v>5.2663000000000002</v>
      </c>
      <c r="E1145" s="1">
        <v>5.5771699999999997</v>
      </c>
      <c r="F1145" t="s">
        <v>6</v>
      </c>
      <c r="G1145" t="s">
        <v>6</v>
      </c>
      <c r="H1145" t="s">
        <v>6</v>
      </c>
      <c r="I1145" t="s">
        <v>6</v>
      </c>
      <c r="J1145" t="s">
        <v>4114</v>
      </c>
      <c r="K1145" t="s">
        <v>4115</v>
      </c>
    </row>
    <row r="1146" spans="1:11">
      <c r="A1146" t="s">
        <v>10399</v>
      </c>
      <c r="B1146" s="1">
        <v>51.212800000000001</v>
      </c>
      <c r="C1146" s="1">
        <v>60.924999999999997</v>
      </c>
      <c r="D1146" s="1">
        <v>6.1145199999999997</v>
      </c>
      <c r="E1146" s="1">
        <v>11.156000000000001</v>
      </c>
      <c r="F1146" t="s">
        <v>6</v>
      </c>
      <c r="G1146" t="s">
        <v>6</v>
      </c>
      <c r="H1146" t="s">
        <v>6</v>
      </c>
      <c r="I1146" t="s">
        <v>6</v>
      </c>
      <c r="J1146" t="s">
        <v>2153</v>
      </c>
      <c r="K1146" t="s">
        <v>2154</v>
      </c>
    </row>
    <row r="1147" spans="1:11">
      <c r="A1147" t="s">
        <v>9764</v>
      </c>
      <c r="B1147" s="1">
        <v>51.204000000000001</v>
      </c>
      <c r="C1147" s="1">
        <v>40.494300000000003</v>
      </c>
      <c r="D1147" s="1">
        <v>11.2705</v>
      </c>
      <c r="E1147" s="1">
        <v>1.2867200000000001</v>
      </c>
      <c r="F1147" t="s">
        <v>6</v>
      </c>
      <c r="G1147" t="s">
        <v>6</v>
      </c>
      <c r="H1147" t="s">
        <v>6</v>
      </c>
      <c r="I1147" t="s">
        <v>6</v>
      </c>
      <c r="J1147" t="s">
        <v>1906</v>
      </c>
      <c r="K1147" t="s">
        <v>1907</v>
      </c>
    </row>
    <row r="1148" spans="1:11">
      <c r="A1148" t="s">
        <v>8578</v>
      </c>
      <c r="B1148" s="1">
        <v>51.194099999999999</v>
      </c>
      <c r="C1148" s="1">
        <v>43.183399999999999</v>
      </c>
      <c r="D1148" s="1">
        <v>55.482399999999998</v>
      </c>
      <c r="E1148" s="1">
        <v>14.460900000000001</v>
      </c>
      <c r="F1148" t="s">
        <v>6</v>
      </c>
      <c r="G1148" t="s">
        <v>6</v>
      </c>
      <c r="H1148" t="s">
        <v>6</v>
      </c>
      <c r="I1148" t="s">
        <v>6</v>
      </c>
      <c r="J1148" t="s">
        <v>4154</v>
      </c>
      <c r="K1148" t="s">
        <v>4155</v>
      </c>
    </row>
    <row r="1149" spans="1:11">
      <c r="A1149" t="s">
        <v>9227</v>
      </c>
      <c r="B1149" s="1">
        <v>51.171500000000002</v>
      </c>
      <c r="C1149" s="1">
        <v>52.805599999999998</v>
      </c>
      <c r="D1149" s="1">
        <v>22.3979</v>
      </c>
      <c r="E1149" s="1">
        <v>10.120900000000001</v>
      </c>
      <c r="F1149" t="s">
        <v>6</v>
      </c>
      <c r="G1149" t="s">
        <v>6</v>
      </c>
      <c r="H1149" t="s">
        <v>6</v>
      </c>
      <c r="I1149" t="s">
        <v>6</v>
      </c>
      <c r="J1149" t="s">
        <v>3396</v>
      </c>
      <c r="K1149" t="s">
        <v>3397</v>
      </c>
    </row>
    <row r="1150" spans="1:11">
      <c r="A1150" t="s">
        <v>8092</v>
      </c>
      <c r="B1150" s="1">
        <v>51.070399999999999</v>
      </c>
      <c r="C1150" s="1">
        <v>50.891399999999997</v>
      </c>
      <c r="D1150" s="1">
        <v>143.084</v>
      </c>
      <c r="E1150" s="1">
        <v>46.345700000000001</v>
      </c>
      <c r="F1150" t="s">
        <v>6</v>
      </c>
      <c r="G1150" t="s">
        <v>6</v>
      </c>
      <c r="H1150" t="s">
        <v>6</v>
      </c>
      <c r="I1150" t="s">
        <v>6</v>
      </c>
      <c r="J1150" t="s">
        <v>262</v>
      </c>
      <c r="K1150" t="s">
        <v>263</v>
      </c>
    </row>
    <row r="1151" spans="1:11">
      <c r="A1151" t="s">
        <v>10435</v>
      </c>
      <c r="B1151" s="1">
        <v>51.034199999999998</v>
      </c>
      <c r="C1151" s="1">
        <v>71.489599999999996</v>
      </c>
      <c r="D1151" s="1">
        <v>5.8653599999999999</v>
      </c>
      <c r="E1151" s="1">
        <v>14.936400000000001</v>
      </c>
      <c r="F1151" t="s">
        <v>6</v>
      </c>
      <c r="G1151" t="s">
        <v>6</v>
      </c>
      <c r="H1151" t="s">
        <v>6</v>
      </c>
      <c r="I1151" t="s">
        <v>6</v>
      </c>
      <c r="J1151" t="s">
        <v>2740</v>
      </c>
      <c r="K1151" t="s">
        <v>2741</v>
      </c>
    </row>
    <row r="1152" spans="1:11">
      <c r="A1152" t="s">
        <v>7990</v>
      </c>
      <c r="B1152" s="1">
        <v>50.923400000000001</v>
      </c>
      <c r="C1152" s="1">
        <v>51.935600000000001</v>
      </c>
      <c r="D1152" s="1">
        <v>185.26400000000001</v>
      </c>
      <c r="E1152" s="1">
        <v>74.232399999999998</v>
      </c>
      <c r="F1152" t="s">
        <v>6</v>
      </c>
      <c r="G1152" t="s">
        <v>6</v>
      </c>
      <c r="H1152" t="s">
        <v>6</v>
      </c>
      <c r="I1152" t="s">
        <v>6</v>
      </c>
      <c r="J1152" t="s">
        <v>2479</v>
      </c>
      <c r="K1152" t="s">
        <v>2480</v>
      </c>
    </row>
    <row r="1153" spans="1:11">
      <c r="A1153" t="s">
        <v>8788</v>
      </c>
      <c r="B1153" s="1">
        <v>50.886899999999997</v>
      </c>
      <c r="C1153" s="1">
        <v>52.375399999999999</v>
      </c>
      <c r="D1153" s="1">
        <v>40.339799999999997</v>
      </c>
      <c r="E1153" s="1">
        <v>89.440600000000003</v>
      </c>
      <c r="F1153" t="s">
        <v>6</v>
      </c>
      <c r="G1153" t="s">
        <v>6</v>
      </c>
      <c r="H1153" t="s">
        <v>6</v>
      </c>
      <c r="I1153" t="s">
        <v>6</v>
      </c>
      <c r="J1153" t="s">
        <v>3232</v>
      </c>
      <c r="K1153" t="s">
        <v>3233</v>
      </c>
    </row>
    <row r="1154" spans="1:11">
      <c r="A1154" t="s">
        <v>8152</v>
      </c>
      <c r="B1154" s="1">
        <v>50.872300000000003</v>
      </c>
      <c r="C1154" s="1">
        <v>55.502699999999997</v>
      </c>
      <c r="D1154" s="1">
        <v>125.289</v>
      </c>
      <c r="E1154" s="1">
        <v>68.745500000000007</v>
      </c>
      <c r="F1154" t="s">
        <v>6</v>
      </c>
      <c r="G1154" t="s">
        <v>6</v>
      </c>
      <c r="H1154" t="s">
        <v>6</v>
      </c>
      <c r="I1154" t="s">
        <v>6</v>
      </c>
      <c r="J1154" t="s">
        <v>200</v>
      </c>
      <c r="K1154" t="s">
        <v>201</v>
      </c>
    </row>
    <row r="1155" spans="1:11">
      <c r="A1155" t="s">
        <v>8493</v>
      </c>
      <c r="B1155" s="1">
        <v>50.834099999999999</v>
      </c>
      <c r="C1155" s="1">
        <v>69.125</v>
      </c>
      <c r="D1155" s="1">
        <v>64.256699999999995</v>
      </c>
      <c r="E1155" s="1">
        <v>64.491500000000002</v>
      </c>
      <c r="F1155" t="s">
        <v>6</v>
      </c>
      <c r="G1155" t="s">
        <v>6</v>
      </c>
      <c r="H1155" t="s">
        <v>6</v>
      </c>
      <c r="I1155" t="s">
        <v>6</v>
      </c>
      <c r="J1155" t="s">
        <v>6505</v>
      </c>
      <c r="K1155" t="s">
        <v>13177</v>
      </c>
    </row>
    <row r="1156" spans="1:11">
      <c r="A1156" t="s">
        <v>10242</v>
      </c>
      <c r="B1156" s="1">
        <v>50.718800000000002</v>
      </c>
      <c r="C1156" s="1">
        <v>53.319299999999998</v>
      </c>
      <c r="D1156" s="1">
        <v>7.1301800000000002</v>
      </c>
      <c r="E1156" s="1">
        <v>14.867699999999999</v>
      </c>
      <c r="F1156" t="s">
        <v>6</v>
      </c>
      <c r="G1156" t="s">
        <v>6</v>
      </c>
      <c r="H1156" t="s">
        <v>6</v>
      </c>
      <c r="I1156" t="s">
        <v>6</v>
      </c>
      <c r="J1156" t="s">
        <v>944</v>
      </c>
      <c r="K1156" t="s">
        <v>945</v>
      </c>
    </row>
    <row r="1157" spans="1:11">
      <c r="A1157" t="s">
        <v>7996</v>
      </c>
      <c r="B1157" s="1">
        <v>50.709899999999998</v>
      </c>
      <c r="C1157" s="1">
        <v>51.652000000000001</v>
      </c>
      <c r="D1157" s="1">
        <v>183.209</v>
      </c>
      <c r="E1157" s="1">
        <v>125.008</v>
      </c>
      <c r="F1157" t="s">
        <v>6</v>
      </c>
      <c r="G1157" t="s">
        <v>6</v>
      </c>
      <c r="H1157" t="s">
        <v>6</v>
      </c>
      <c r="I1157" t="s">
        <v>6</v>
      </c>
      <c r="J1157" t="s">
        <v>7124</v>
      </c>
      <c r="K1157" t="s">
        <v>7125</v>
      </c>
    </row>
    <row r="1158" spans="1:11">
      <c r="A1158" t="s">
        <v>8680</v>
      </c>
      <c r="B1158" s="1">
        <v>50.668300000000002</v>
      </c>
      <c r="C1158" s="1">
        <v>41.363300000000002</v>
      </c>
      <c r="D1158" s="1">
        <v>47.1494</v>
      </c>
      <c r="E1158" s="1">
        <v>19.375499999999999</v>
      </c>
      <c r="F1158" t="s">
        <v>6</v>
      </c>
      <c r="G1158" t="s">
        <v>6</v>
      </c>
      <c r="H1158" t="s">
        <v>6</v>
      </c>
      <c r="I1158" t="s">
        <v>6</v>
      </c>
      <c r="J1158" t="s">
        <v>5049</v>
      </c>
      <c r="K1158" t="s">
        <v>5050</v>
      </c>
    </row>
    <row r="1159" spans="1:11">
      <c r="A1159" t="s">
        <v>10208</v>
      </c>
      <c r="B1159" s="1">
        <v>50.620399999999997</v>
      </c>
      <c r="C1159" s="1">
        <v>83.322999999999993</v>
      </c>
      <c r="D1159" s="1">
        <v>7.4116299999999997</v>
      </c>
      <c r="E1159" s="1">
        <v>10.247999999999999</v>
      </c>
      <c r="F1159" t="s">
        <v>6</v>
      </c>
      <c r="G1159" t="s">
        <v>6</v>
      </c>
      <c r="H1159" t="s">
        <v>6</v>
      </c>
      <c r="I1159" t="s">
        <v>6</v>
      </c>
      <c r="J1159" t="s">
        <v>2150</v>
      </c>
      <c r="K1159" t="s">
        <v>13161</v>
      </c>
    </row>
    <row r="1160" spans="1:11">
      <c r="A1160" t="s">
        <v>9608</v>
      </c>
      <c r="B1160" s="1">
        <v>50.613999999999997</v>
      </c>
      <c r="C1160" s="1">
        <v>75.429699999999997</v>
      </c>
      <c r="D1160" s="1">
        <v>13.514900000000001</v>
      </c>
      <c r="E1160" s="1">
        <v>22.2087</v>
      </c>
      <c r="F1160" t="s">
        <v>6</v>
      </c>
      <c r="G1160" t="s">
        <v>6</v>
      </c>
      <c r="H1160" t="s">
        <v>6</v>
      </c>
      <c r="I1160" t="s">
        <v>6</v>
      </c>
      <c r="J1160" t="s">
        <v>672</v>
      </c>
      <c r="K1160" t="s">
        <v>673</v>
      </c>
    </row>
    <row r="1161" spans="1:11">
      <c r="A1161" t="s">
        <v>9140</v>
      </c>
      <c r="B1161" s="1">
        <v>50.5623</v>
      </c>
      <c r="C1161" s="1">
        <v>47.296300000000002</v>
      </c>
      <c r="D1161" s="1">
        <v>25.018999999999998</v>
      </c>
      <c r="E1161" s="1">
        <v>24.697099999999999</v>
      </c>
      <c r="F1161" t="s">
        <v>6</v>
      </c>
      <c r="G1161" t="s">
        <v>6</v>
      </c>
      <c r="H1161" t="s">
        <v>6</v>
      </c>
      <c r="I1161" t="s">
        <v>6</v>
      </c>
      <c r="J1161" t="s">
        <v>4097</v>
      </c>
      <c r="K1161" t="s">
        <v>4098</v>
      </c>
    </row>
    <row r="1162" spans="1:11">
      <c r="A1162" t="s">
        <v>7986</v>
      </c>
      <c r="B1162" s="1">
        <v>50.534300000000002</v>
      </c>
      <c r="C1162" s="1">
        <v>60.798999999999999</v>
      </c>
      <c r="D1162" s="1">
        <v>188.571</v>
      </c>
      <c r="E1162" s="1">
        <v>5.8471599999999997</v>
      </c>
      <c r="F1162" t="s">
        <v>6</v>
      </c>
      <c r="G1162" t="s">
        <v>6</v>
      </c>
      <c r="H1162" t="s">
        <v>6</v>
      </c>
      <c r="I1162" t="s">
        <v>6</v>
      </c>
      <c r="J1162" t="s">
        <v>394</v>
      </c>
      <c r="K1162" t="s">
        <v>395</v>
      </c>
    </row>
    <row r="1163" spans="1:11">
      <c r="A1163" t="s">
        <v>9974</v>
      </c>
      <c r="B1163" s="1">
        <v>50.494900000000001</v>
      </c>
      <c r="C1163" s="1">
        <v>65.918599999999998</v>
      </c>
      <c r="D1163" s="1">
        <v>9.2607300000000006</v>
      </c>
      <c r="E1163" s="1">
        <v>21.3216</v>
      </c>
      <c r="F1163" t="s">
        <v>6828</v>
      </c>
      <c r="I1163" t="s">
        <v>121</v>
      </c>
      <c r="J1163" t="s">
        <v>6829</v>
      </c>
      <c r="K1163" t="s">
        <v>13180</v>
      </c>
    </row>
    <row r="1164" spans="1:11">
      <c r="A1164" t="s">
        <v>9607</v>
      </c>
      <c r="B1164" s="1">
        <v>50.491599999999998</v>
      </c>
      <c r="C1164" s="1">
        <v>26.1768</v>
      </c>
      <c r="D1164" s="1">
        <v>13.5162</v>
      </c>
      <c r="E1164" s="1">
        <v>7.1015699999999997</v>
      </c>
      <c r="F1164" t="s">
        <v>6</v>
      </c>
      <c r="G1164" t="s">
        <v>6</v>
      </c>
      <c r="H1164" t="s">
        <v>6</v>
      </c>
      <c r="I1164" t="s">
        <v>6</v>
      </c>
      <c r="J1164" t="s">
        <v>1005</v>
      </c>
      <c r="K1164" t="s">
        <v>1006</v>
      </c>
    </row>
    <row r="1165" spans="1:11">
      <c r="A1165" t="s">
        <v>8394</v>
      </c>
      <c r="B1165" s="1">
        <v>50.473100000000002</v>
      </c>
      <c r="C1165" s="1">
        <v>49.3264</v>
      </c>
      <c r="D1165" s="1">
        <v>76.709699999999998</v>
      </c>
      <c r="E1165" s="1">
        <v>20.343800000000002</v>
      </c>
      <c r="F1165" t="s">
        <v>6</v>
      </c>
      <c r="G1165" t="s">
        <v>6</v>
      </c>
      <c r="H1165" t="s">
        <v>6</v>
      </c>
      <c r="I1165" t="s">
        <v>6</v>
      </c>
      <c r="J1165" t="s">
        <v>2262</v>
      </c>
      <c r="K1165" t="s">
        <v>2263</v>
      </c>
    </row>
    <row r="1166" spans="1:11">
      <c r="A1166" t="s">
        <v>9185</v>
      </c>
      <c r="B1166" s="1">
        <v>50.471800000000002</v>
      </c>
      <c r="C1166" s="1">
        <v>57.276499999999999</v>
      </c>
      <c r="D1166" s="1">
        <v>23.4023</v>
      </c>
      <c r="E1166" s="1">
        <v>21.232199999999999</v>
      </c>
      <c r="F1166" t="s">
        <v>6</v>
      </c>
      <c r="G1166" t="s">
        <v>6</v>
      </c>
      <c r="H1166" t="s">
        <v>6</v>
      </c>
      <c r="I1166" t="s">
        <v>6</v>
      </c>
      <c r="J1166" t="s">
        <v>7444</v>
      </c>
      <c r="K1166" t="s">
        <v>7445</v>
      </c>
    </row>
    <row r="1167" spans="1:11">
      <c r="A1167" t="s">
        <v>9281</v>
      </c>
      <c r="B1167" s="1">
        <v>50.470100000000002</v>
      </c>
      <c r="C1167" s="1">
        <v>79.380300000000005</v>
      </c>
      <c r="D1167" s="1">
        <v>20.912600000000001</v>
      </c>
      <c r="E1167" s="1">
        <v>27.323699999999999</v>
      </c>
      <c r="F1167" t="s">
        <v>6</v>
      </c>
      <c r="G1167" t="s">
        <v>6</v>
      </c>
      <c r="H1167" t="s">
        <v>6</v>
      </c>
      <c r="I1167" t="s">
        <v>6</v>
      </c>
      <c r="J1167" t="s">
        <v>5339</v>
      </c>
      <c r="K1167" t="s">
        <v>5340</v>
      </c>
    </row>
    <row r="1168" spans="1:11">
      <c r="A1168" t="s">
        <v>10812</v>
      </c>
      <c r="B1168" s="1">
        <v>50.425699999999999</v>
      </c>
      <c r="C1168" s="1">
        <v>35.394799999999996</v>
      </c>
      <c r="D1168" s="1">
        <v>4.1651499999999997</v>
      </c>
      <c r="E1168" s="1">
        <v>15.2408</v>
      </c>
      <c r="F1168" t="s">
        <v>4649</v>
      </c>
      <c r="I1168" t="s">
        <v>121</v>
      </c>
      <c r="J1168" t="s">
        <v>4650</v>
      </c>
      <c r="K1168" t="s">
        <v>4651</v>
      </c>
    </row>
    <row r="1169" spans="1:11">
      <c r="A1169" t="s">
        <v>10026</v>
      </c>
      <c r="B1169" s="1">
        <v>50.411999999999999</v>
      </c>
      <c r="C1169" s="1">
        <v>41.682499999999997</v>
      </c>
      <c r="D1169" s="1">
        <v>8.77895</v>
      </c>
      <c r="E1169" s="1">
        <v>7.5393400000000002</v>
      </c>
      <c r="F1169" t="s">
        <v>6</v>
      </c>
      <c r="G1169" t="s">
        <v>6</v>
      </c>
      <c r="H1169" t="s">
        <v>6</v>
      </c>
      <c r="I1169" t="s">
        <v>6</v>
      </c>
      <c r="J1169" t="s">
        <v>2037</v>
      </c>
      <c r="K1169" t="s">
        <v>2038</v>
      </c>
    </row>
    <row r="1170" spans="1:11">
      <c r="A1170" t="s">
        <v>8178</v>
      </c>
      <c r="B1170" s="1">
        <v>50.351100000000002</v>
      </c>
      <c r="C1170" s="1">
        <v>48.947600000000001</v>
      </c>
      <c r="D1170" s="1">
        <v>119.44799999999999</v>
      </c>
      <c r="E1170" s="1">
        <v>34.068600000000004</v>
      </c>
      <c r="F1170" t="s">
        <v>6</v>
      </c>
      <c r="G1170" t="s">
        <v>6</v>
      </c>
      <c r="H1170" t="s">
        <v>6</v>
      </c>
      <c r="I1170" t="s">
        <v>6</v>
      </c>
      <c r="J1170" t="s">
        <v>4363</v>
      </c>
      <c r="K1170" t="s">
        <v>4364</v>
      </c>
    </row>
    <row r="1171" spans="1:11">
      <c r="A1171" t="s">
        <v>8977</v>
      </c>
      <c r="B1171" s="1">
        <v>50.324599999999997</v>
      </c>
      <c r="C1171" s="1">
        <v>56.605899999999998</v>
      </c>
      <c r="D1171" s="1">
        <v>30.1892</v>
      </c>
      <c r="E1171" s="1">
        <v>19.274000000000001</v>
      </c>
      <c r="F1171" t="s">
        <v>6</v>
      </c>
      <c r="G1171" t="s">
        <v>6</v>
      </c>
      <c r="H1171" t="s">
        <v>6</v>
      </c>
      <c r="I1171" t="s">
        <v>6</v>
      </c>
      <c r="J1171" t="s">
        <v>6</v>
      </c>
      <c r="K1171" t="s">
        <v>6</v>
      </c>
    </row>
    <row r="1172" spans="1:11">
      <c r="A1172" t="s">
        <v>8898</v>
      </c>
      <c r="B1172" s="1">
        <v>50.321300000000001</v>
      </c>
      <c r="C1172" s="1">
        <v>52.728999999999999</v>
      </c>
      <c r="D1172" s="1">
        <v>34.379399999999997</v>
      </c>
      <c r="E1172" s="1">
        <v>12.862299999999999</v>
      </c>
      <c r="F1172" t="s">
        <v>6</v>
      </c>
      <c r="G1172" t="s">
        <v>6</v>
      </c>
      <c r="H1172" t="s">
        <v>6</v>
      </c>
      <c r="I1172" t="s">
        <v>6</v>
      </c>
      <c r="J1172" t="s">
        <v>600</v>
      </c>
      <c r="K1172" t="s">
        <v>601</v>
      </c>
    </row>
    <row r="1173" spans="1:11">
      <c r="A1173" t="s">
        <v>9403</v>
      </c>
      <c r="B1173" s="1">
        <v>50.246000000000002</v>
      </c>
      <c r="C1173" s="1">
        <v>78.743899999999996</v>
      </c>
      <c r="D1173" s="1">
        <v>17.520099999999999</v>
      </c>
      <c r="E1173" s="1">
        <v>9.2078900000000008</v>
      </c>
      <c r="F1173" t="s">
        <v>6</v>
      </c>
      <c r="G1173" t="s">
        <v>6</v>
      </c>
      <c r="H1173" t="s">
        <v>6</v>
      </c>
      <c r="I1173" t="s">
        <v>6</v>
      </c>
      <c r="J1173" t="s">
        <v>6</v>
      </c>
      <c r="K1173" t="s">
        <v>6</v>
      </c>
    </row>
    <row r="1174" spans="1:11">
      <c r="A1174" t="s">
        <v>8830</v>
      </c>
      <c r="B1174" s="1">
        <v>50.243600000000001</v>
      </c>
      <c r="C1174" s="1">
        <v>97.9803</v>
      </c>
      <c r="D1174" s="1">
        <v>38.323799999999999</v>
      </c>
      <c r="E1174" s="1">
        <v>12.6691</v>
      </c>
      <c r="F1174" t="s">
        <v>6</v>
      </c>
      <c r="G1174" t="s">
        <v>6</v>
      </c>
      <c r="H1174" t="s">
        <v>6</v>
      </c>
      <c r="I1174" t="s">
        <v>6</v>
      </c>
      <c r="J1174" t="s">
        <v>1534</v>
      </c>
      <c r="K1174" t="s">
        <v>13142</v>
      </c>
    </row>
    <row r="1175" spans="1:11">
      <c r="A1175" t="s">
        <v>7858</v>
      </c>
      <c r="B1175" s="1">
        <v>50.193199999999997</v>
      </c>
      <c r="C1175" s="1">
        <v>62.328699999999998</v>
      </c>
      <c r="D1175" s="1">
        <v>266.34500000000003</v>
      </c>
      <c r="E1175" s="1">
        <v>54.440899999999999</v>
      </c>
      <c r="F1175" t="s">
        <v>6</v>
      </c>
      <c r="G1175" t="s">
        <v>6</v>
      </c>
      <c r="H1175" t="s">
        <v>6</v>
      </c>
      <c r="I1175" t="s">
        <v>6</v>
      </c>
      <c r="J1175" t="s">
        <v>5096</v>
      </c>
      <c r="K1175" t="s">
        <v>5097</v>
      </c>
    </row>
    <row r="1176" spans="1:11">
      <c r="A1176" t="s">
        <v>7929</v>
      </c>
      <c r="B1176" s="1">
        <v>50.181699999999999</v>
      </c>
      <c r="C1176" s="1">
        <v>78.223100000000002</v>
      </c>
      <c r="D1176" s="1">
        <v>219.387</v>
      </c>
      <c r="E1176" s="1">
        <v>53.783200000000001</v>
      </c>
      <c r="F1176" t="s">
        <v>6</v>
      </c>
      <c r="G1176" t="s">
        <v>6</v>
      </c>
      <c r="H1176" t="s">
        <v>6</v>
      </c>
      <c r="I1176" t="s">
        <v>6</v>
      </c>
      <c r="J1176" t="s">
        <v>2300</v>
      </c>
      <c r="K1176" t="s">
        <v>2301</v>
      </c>
    </row>
    <row r="1177" spans="1:11">
      <c r="A1177" t="s">
        <v>8172</v>
      </c>
      <c r="B1177" s="1">
        <v>50.141399999999997</v>
      </c>
      <c r="C1177" s="1">
        <v>1.47787</v>
      </c>
      <c r="D1177" s="1">
        <v>120.67700000000001</v>
      </c>
      <c r="E1177" s="1">
        <v>0.3669</v>
      </c>
      <c r="F1177" t="s">
        <v>6</v>
      </c>
      <c r="G1177" t="s">
        <v>6</v>
      </c>
      <c r="H1177" t="s">
        <v>6</v>
      </c>
      <c r="I1177" t="s">
        <v>6</v>
      </c>
      <c r="J1177" t="s">
        <v>2415</v>
      </c>
      <c r="K1177" t="s">
        <v>2416</v>
      </c>
    </row>
    <row r="1178" spans="1:11">
      <c r="A1178" t="s">
        <v>7831</v>
      </c>
      <c r="B1178" s="1">
        <v>50.133200000000002</v>
      </c>
      <c r="C1178" s="1">
        <v>60.0578</v>
      </c>
      <c r="D1178" s="1">
        <v>302.64100000000002</v>
      </c>
      <c r="E1178" s="1">
        <v>46.372599999999998</v>
      </c>
      <c r="F1178" t="s">
        <v>6</v>
      </c>
      <c r="G1178" t="s">
        <v>6</v>
      </c>
      <c r="H1178" t="s">
        <v>6</v>
      </c>
      <c r="I1178" t="s">
        <v>6</v>
      </c>
      <c r="J1178" t="s">
        <v>4130</v>
      </c>
      <c r="K1178" t="s">
        <v>4131</v>
      </c>
    </row>
    <row r="1179" spans="1:11">
      <c r="A1179" t="s">
        <v>9702</v>
      </c>
      <c r="B1179" s="1">
        <v>50.103000000000002</v>
      </c>
      <c r="C1179" s="1">
        <v>61.409199999999998</v>
      </c>
      <c r="D1179" s="1">
        <v>12.0563</v>
      </c>
      <c r="E1179" s="1">
        <v>14.795299999999999</v>
      </c>
      <c r="F1179" t="s">
        <v>6</v>
      </c>
      <c r="G1179" t="s">
        <v>6</v>
      </c>
      <c r="H1179" t="s">
        <v>6</v>
      </c>
      <c r="I1179" t="s">
        <v>6</v>
      </c>
      <c r="J1179" t="s">
        <v>807</v>
      </c>
      <c r="K1179" t="s">
        <v>808</v>
      </c>
    </row>
    <row r="1180" spans="1:11">
      <c r="A1180" t="s">
        <v>9208</v>
      </c>
      <c r="B1180" s="1">
        <v>50.078899999999997</v>
      </c>
      <c r="C1180" s="1">
        <v>15.127700000000001</v>
      </c>
      <c r="D1180" s="1">
        <v>22.898599999999998</v>
      </c>
      <c r="E1180" s="1">
        <v>11.238899999999999</v>
      </c>
      <c r="F1180" t="s">
        <v>6</v>
      </c>
      <c r="G1180" t="s">
        <v>6</v>
      </c>
      <c r="H1180" t="s">
        <v>6</v>
      </c>
      <c r="I1180" t="s">
        <v>6</v>
      </c>
      <c r="J1180" t="s">
        <v>6</v>
      </c>
      <c r="K1180" t="s">
        <v>6</v>
      </c>
    </row>
    <row r="1181" spans="1:11">
      <c r="A1181" t="s">
        <v>8810</v>
      </c>
      <c r="B1181" s="1">
        <v>50.053400000000003</v>
      </c>
      <c r="C1181" s="1">
        <v>76.474800000000002</v>
      </c>
      <c r="D1181" s="1">
        <v>39.261400000000002</v>
      </c>
      <c r="E1181" s="1">
        <v>34.713299999999997</v>
      </c>
      <c r="F1181" t="s">
        <v>6</v>
      </c>
      <c r="G1181" t="s">
        <v>6</v>
      </c>
      <c r="H1181" t="s">
        <v>6</v>
      </c>
      <c r="I1181" t="s">
        <v>6</v>
      </c>
      <c r="J1181" t="s">
        <v>4126</v>
      </c>
      <c r="K1181" t="s">
        <v>4127</v>
      </c>
    </row>
    <row r="1182" spans="1:11">
      <c r="A1182" t="s">
        <v>11088</v>
      </c>
      <c r="B1182" s="1">
        <v>50.050199999999997</v>
      </c>
      <c r="C1182" s="1">
        <v>31.150700000000001</v>
      </c>
      <c r="D1182" s="1">
        <v>3.2357</v>
      </c>
      <c r="E1182" s="1">
        <v>13.0427</v>
      </c>
      <c r="F1182" t="s">
        <v>6</v>
      </c>
      <c r="G1182" t="s">
        <v>6</v>
      </c>
      <c r="H1182" t="s">
        <v>6</v>
      </c>
      <c r="I1182" t="s">
        <v>6</v>
      </c>
      <c r="J1182" t="s">
        <v>3298</v>
      </c>
      <c r="K1182" t="s">
        <v>3299</v>
      </c>
    </row>
    <row r="1183" spans="1:11">
      <c r="A1183" t="s">
        <v>9327</v>
      </c>
      <c r="B1183" s="1">
        <v>50</v>
      </c>
      <c r="C1183" s="1">
        <v>39.282200000000003</v>
      </c>
      <c r="D1183" s="1">
        <v>19.663499999999999</v>
      </c>
      <c r="E1183" s="1">
        <v>20.8218</v>
      </c>
      <c r="F1183" t="s">
        <v>6</v>
      </c>
      <c r="G1183" t="s">
        <v>6</v>
      </c>
      <c r="H1183" t="s">
        <v>6</v>
      </c>
      <c r="I1183" t="s">
        <v>6</v>
      </c>
      <c r="J1183" t="s">
        <v>1472</v>
      </c>
      <c r="K1183" t="s">
        <v>1473</v>
      </c>
    </row>
    <row r="1184" spans="1:11">
      <c r="A1184" t="s">
        <v>8436</v>
      </c>
      <c r="B1184" s="1">
        <v>49.953200000000002</v>
      </c>
      <c r="C1184" s="1">
        <v>58.667900000000003</v>
      </c>
      <c r="D1184" s="1">
        <v>70.806600000000003</v>
      </c>
      <c r="E1184" s="1">
        <v>12.9887</v>
      </c>
      <c r="F1184" t="s">
        <v>6</v>
      </c>
      <c r="G1184" t="s">
        <v>6</v>
      </c>
      <c r="H1184" t="s">
        <v>6</v>
      </c>
      <c r="I1184" t="s">
        <v>6</v>
      </c>
      <c r="J1184" t="s">
        <v>7289</v>
      </c>
      <c r="K1184" t="s">
        <v>7290</v>
      </c>
    </row>
    <row r="1185" spans="1:11">
      <c r="A1185" t="s">
        <v>8692</v>
      </c>
      <c r="B1185" s="1">
        <v>49.878900000000002</v>
      </c>
      <c r="C1185" s="1">
        <v>83.543999999999997</v>
      </c>
      <c r="D1185" s="1">
        <v>46.367100000000001</v>
      </c>
      <c r="E1185" s="1">
        <v>31.522300000000001</v>
      </c>
      <c r="F1185" t="s">
        <v>6</v>
      </c>
      <c r="G1185" t="s">
        <v>6</v>
      </c>
      <c r="H1185" t="s">
        <v>6</v>
      </c>
      <c r="I1185" t="s">
        <v>6</v>
      </c>
      <c r="J1185" t="s">
        <v>6</v>
      </c>
      <c r="K1185" t="s">
        <v>6</v>
      </c>
    </row>
    <row r="1186" spans="1:11">
      <c r="A1186" t="s">
        <v>8070</v>
      </c>
      <c r="B1186" s="1">
        <v>49.8675</v>
      </c>
      <c r="C1186" s="1">
        <v>55.872900000000001</v>
      </c>
      <c r="D1186" s="1">
        <v>148.983</v>
      </c>
      <c r="E1186" s="1">
        <v>51.422899999999998</v>
      </c>
      <c r="F1186" t="s">
        <v>6</v>
      </c>
      <c r="G1186" t="s">
        <v>6</v>
      </c>
      <c r="H1186" t="s">
        <v>6</v>
      </c>
      <c r="I1186" t="s">
        <v>6</v>
      </c>
      <c r="J1186" t="s">
        <v>5836</v>
      </c>
      <c r="K1186" t="s">
        <v>5837</v>
      </c>
    </row>
    <row r="1187" spans="1:11">
      <c r="A1187" t="s">
        <v>8962</v>
      </c>
      <c r="B1187" s="1">
        <v>49.8628</v>
      </c>
      <c r="C1187" s="1">
        <v>135.71600000000001</v>
      </c>
      <c r="D1187" s="1">
        <v>31.2288</v>
      </c>
      <c r="E1187" s="1">
        <v>233.80699999999999</v>
      </c>
      <c r="F1187" t="s">
        <v>6</v>
      </c>
      <c r="G1187" t="s">
        <v>6</v>
      </c>
      <c r="H1187" t="s">
        <v>6</v>
      </c>
      <c r="I1187" t="s">
        <v>6</v>
      </c>
      <c r="J1187" t="s">
        <v>7552</v>
      </c>
      <c r="K1187" t="s">
        <v>7553</v>
      </c>
    </row>
    <row r="1188" spans="1:11">
      <c r="A1188" t="s">
        <v>8667</v>
      </c>
      <c r="B1188" s="1">
        <v>49.8337</v>
      </c>
      <c r="C1188" s="1">
        <v>24.047899999999998</v>
      </c>
      <c r="D1188" s="1">
        <v>48.789700000000003</v>
      </c>
      <c r="E1188" s="1">
        <v>24.2852</v>
      </c>
      <c r="F1188" t="s">
        <v>6</v>
      </c>
      <c r="G1188" t="s">
        <v>6</v>
      </c>
      <c r="H1188" t="s">
        <v>6</v>
      </c>
      <c r="I1188" t="s">
        <v>6</v>
      </c>
      <c r="J1188" t="s">
        <v>6</v>
      </c>
      <c r="K1188" t="s">
        <v>6</v>
      </c>
    </row>
    <row r="1189" spans="1:11">
      <c r="A1189" t="s">
        <v>9417</v>
      </c>
      <c r="B1189" s="1">
        <v>49.829900000000002</v>
      </c>
      <c r="C1189" s="1">
        <v>63.183100000000003</v>
      </c>
      <c r="D1189" s="1">
        <v>17.190799999999999</v>
      </c>
      <c r="E1189" s="1">
        <v>53.413600000000002</v>
      </c>
      <c r="F1189" t="s">
        <v>6</v>
      </c>
      <c r="G1189" t="s">
        <v>6</v>
      </c>
      <c r="H1189" t="s">
        <v>6</v>
      </c>
      <c r="I1189" t="s">
        <v>6</v>
      </c>
      <c r="J1189" t="s">
        <v>1879</v>
      </c>
      <c r="K1189" t="s">
        <v>1880</v>
      </c>
    </row>
    <row r="1190" spans="1:11">
      <c r="A1190" t="s">
        <v>9646</v>
      </c>
      <c r="B1190" s="1">
        <v>49.788699999999999</v>
      </c>
      <c r="C1190" s="1">
        <v>92.038700000000006</v>
      </c>
      <c r="D1190" s="1">
        <v>12.9193</v>
      </c>
      <c r="E1190" s="1">
        <v>19.574200000000001</v>
      </c>
      <c r="F1190" t="s">
        <v>6</v>
      </c>
      <c r="G1190" t="s">
        <v>6</v>
      </c>
      <c r="H1190" t="s">
        <v>6</v>
      </c>
      <c r="I1190" t="s">
        <v>6</v>
      </c>
      <c r="J1190" t="s">
        <v>7194</v>
      </c>
      <c r="K1190" t="s">
        <v>7195</v>
      </c>
    </row>
    <row r="1191" spans="1:11">
      <c r="A1191" t="s">
        <v>10449</v>
      </c>
      <c r="B1191" s="1">
        <v>49.7819</v>
      </c>
      <c r="C1191" s="1">
        <v>67.7577</v>
      </c>
      <c r="D1191" s="1">
        <v>5.78491</v>
      </c>
      <c r="E1191" s="1">
        <v>21.4985</v>
      </c>
      <c r="F1191" t="s">
        <v>6</v>
      </c>
      <c r="G1191" t="s">
        <v>6</v>
      </c>
      <c r="H1191" t="s">
        <v>6</v>
      </c>
      <c r="I1191" t="s">
        <v>6</v>
      </c>
      <c r="J1191" t="s">
        <v>301</v>
      </c>
      <c r="K1191" t="s">
        <v>302</v>
      </c>
    </row>
    <row r="1192" spans="1:11">
      <c r="A1192" t="s">
        <v>9915</v>
      </c>
      <c r="B1192" s="1">
        <v>49.778599999999997</v>
      </c>
      <c r="C1192" s="1">
        <v>56.005000000000003</v>
      </c>
      <c r="D1192" s="1">
        <v>9.7475699999999996</v>
      </c>
      <c r="E1192" s="1">
        <v>31.6799</v>
      </c>
      <c r="F1192" t="s">
        <v>6</v>
      </c>
      <c r="G1192" t="s">
        <v>6</v>
      </c>
      <c r="H1192" t="s">
        <v>6</v>
      </c>
      <c r="I1192" t="s">
        <v>6</v>
      </c>
      <c r="J1192" t="s">
        <v>4101</v>
      </c>
      <c r="K1192" t="s">
        <v>4102</v>
      </c>
    </row>
    <row r="1193" spans="1:11">
      <c r="A1193" t="s">
        <v>8251</v>
      </c>
      <c r="B1193" s="1">
        <v>49.770800000000001</v>
      </c>
      <c r="C1193" s="1">
        <v>46.826000000000001</v>
      </c>
      <c r="D1193" s="1">
        <v>99.216200000000001</v>
      </c>
      <c r="E1193" s="1">
        <v>36.786099999999998</v>
      </c>
      <c r="F1193" t="s">
        <v>6</v>
      </c>
      <c r="G1193" t="s">
        <v>6</v>
      </c>
      <c r="H1193" t="s">
        <v>6</v>
      </c>
      <c r="I1193" t="s">
        <v>6</v>
      </c>
      <c r="J1193" t="s">
        <v>6</v>
      </c>
      <c r="K1193" t="s">
        <v>6</v>
      </c>
    </row>
    <row r="1194" spans="1:11">
      <c r="A1194" t="s">
        <v>9849</v>
      </c>
      <c r="B1194" s="1">
        <v>49.673000000000002</v>
      </c>
      <c r="C1194" s="1">
        <v>41.319400000000002</v>
      </c>
      <c r="D1194" s="1">
        <v>10.448399999999999</v>
      </c>
      <c r="E1194" s="1">
        <v>20.668700000000001</v>
      </c>
      <c r="F1194" t="s">
        <v>6</v>
      </c>
      <c r="G1194" t="s">
        <v>6</v>
      </c>
      <c r="H1194" t="s">
        <v>6</v>
      </c>
      <c r="I1194" t="s">
        <v>6</v>
      </c>
      <c r="J1194" t="s">
        <v>6</v>
      </c>
      <c r="K1194" t="s">
        <v>6</v>
      </c>
    </row>
    <row r="1195" spans="1:11">
      <c r="A1195" t="s">
        <v>8249</v>
      </c>
      <c r="B1195" s="1">
        <v>49.629199999999997</v>
      </c>
      <c r="C1195" s="1">
        <v>46.4405</v>
      </c>
      <c r="D1195" s="1">
        <v>99.5548</v>
      </c>
      <c r="E1195" s="1">
        <v>23.0184</v>
      </c>
      <c r="F1195" t="s">
        <v>6</v>
      </c>
      <c r="G1195" t="s">
        <v>6</v>
      </c>
      <c r="H1195" t="s">
        <v>6</v>
      </c>
      <c r="I1195" t="s">
        <v>6</v>
      </c>
      <c r="J1195" t="s">
        <v>1277</v>
      </c>
      <c r="K1195" t="s">
        <v>13213</v>
      </c>
    </row>
    <row r="1196" spans="1:11">
      <c r="A1196" t="s">
        <v>13025</v>
      </c>
      <c r="B1196" s="1">
        <v>49.628500000000003</v>
      </c>
      <c r="C1196" s="1">
        <v>0</v>
      </c>
      <c r="D1196" s="1">
        <v>0</v>
      </c>
      <c r="E1196" s="1">
        <v>1.0241100000000001</v>
      </c>
      <c r="F1196" t="s">
        <v>6</v>
      </c>
      <c r="G1196" t="s">
        <v>6</v>
      </c>
      <c r="H1196" t="s">
        <v>6</v>
      </c>
      <c r="I1196" t="s">
        <v>6</v>
      </c>
      <c r="J1196" t="s">
        <v>4733</v>
      </c>
      <c r="K1196" t="s">
        <v>4734</v>
      </c>
    </row>
    <row r="1197" spans="1:11">
      <c r="A1197" t="s">
        <v>10355</v>
      </c>
      <c r="B1197" s="1">
        <v>49.596899999999998</v>
      </c>
      <c r="C1197" s="1">
        <v>41.335500000000003</v>
      </c>
      <c r="D1197" s="1">
        <v>6.3446199999999999</v>
      </c>
      <c r="E1197" s="1">
        <v>9.8281399999999994</v>
      </c>
      <c r="F1197" t="s">
        <v>6</v>
      </c>
      <c r="G1197" t="s">
        <v>6</v>
      </c>
      <c r="H1197" t="s">
        <v>6</v>
      </c>
      <c r="I1197" t="s">
        <v>6</v>
      </c>
      <c r="J1197" t="s">
        <v>6</v>
      </c>
      <c r="K1197" t="s">
        <v>6</v>
      </c>
    </row>
    <row r="1198" spans="1:11">
      <c r="A1198" t="s">
        <v>7951</v>
      </c>
      <c r="B1198" s="1">
        <v>49.593899999999998</v>
      </c>
      <c r="C1198" s="1">
        <v>83.353099999999998</v>
      </c>
      <c r="D1198" s="1">
        <v>204.92</v>
      </c>
      <c r="E1198" s="1">
        <v>14.533300000000001</v>
      </c>
      <c r="F1198" t="s">
        <v>6</v>
      </c>
      <c r="G1198" t="s">
        <v>6</v>
      </c>
      <c r="H1198" t="s">
        <v>6</v>
      </c>
      <c r="I1198" t="s">
        <v>6</v>
      </c>
      <c r="J1198" t="s">
        <v>616</v>
      </c>
      <c r="K1198" t="s">
        <v>617</v>
      </c>
    </row>
    <row r="1199" spans="1:11">
      <c r="A1199" t="s">
        <v>12973</v>
      </c>
      <c r="B1199" s="1">
        <v>49.555900000000001</v>
      </c>
      <c r="C1199" s="1">
        <v>31.2531</v>
      </c>
      <c r="D1199" s="1">
        <v>0</v>
      </c>
      <c r="E1199" s="1">
        <v>0</v>
      </c>
      <c r="F1199" t="s">
        <v>6</v>
      </c>
      <c r="G1199" t="s">
        <v>6</v>
      </c>
      <c r="H1199" t="s">
        <v>6</v>
      </c>
      <c r="I1199" t="s">
        <v>6</v>
      </c>
      <c r="J1199" t="s">
        <v>1434</v>
      </c>
      <c r="K1199" t="s">
        <v>1435</v>
      </c>
    </row>
    <row r="1200" spans="1:11">
      <c r="A1200" t="s">
        <v>7961</v>
      </c>
      <c r="B1200" s="1">
        <v>49.529899999999998</v>
      </c>
      <c r="C1200" s="1">
        <v>73.947400000000002</v>
      </c>
      <c r="D1200" s="1">
        <v>199.72800000000001</v>
      </c>
      <c r="E1200" s="1">
        <v>30.693100000000001</v>
      </c>
      <c r="F1200" t="s">
        <v>6</v>
      </c>
      <c r="G1200" t="s">
        <v>6</v>
      </c>
      <c r="H1200" t="s">
        <v>6</v>
      </c>
      <c r="I1200" t="s">
        <v>6</v>
      </c>
      <c r="J1200" t="s">
        <v>5314</v>
      </c>
      <c r="K1200" t="s">
        <v>5315</v>
      </c>
    </row>
    <row r="1201" spans="1:11">
      <c r="A1201" t="s">
        <v>8528</v>
      </c>
      <c r="B1201" s="1">
        <v>49.488100000000003</v>
      </c>
      <c r="C1201" s="1">
        <v>4.0793999999999997</v>
      </c>
      <c r="D1201" s="1">
        <v>61.106299999999997</v>
      </c>
      <c r="E1201" s="1">
        <v>4.86707</v>
      </c>
      <c r="F1201" t="s">
        <v>379</v>
      </c>
      <c r="G1201" t="s">
        <v>728</v>
      </c>
      <c r="H1201" t="s">
        <v>727</v>
      </c>
      <c r="I1201" t="s">
        <v>121</v>
      </c>
      <c r="J1201" t="s">
        <v>729</v>
      </c>
      <c r="K1201" t="s">
        <v>730</v>
      </c>
    </row>
    <row r="1202" spans="1:11">
      <c r="A1202" t="s">
        <v>11018</v>
      </c>
      <c r="B1202" s="1">
        <v>49.461799999999997</v>
      </c>
      <c r="C1202" s="1">
        <v>72.078299999999999</v>
      </c>
      <c r="D1202" s="1">
        <v>3.43628</v>
      </c>
      <c r="E1202" s="1">
        <v>109.82899999999999</v>
      </c>
      <c r="F1202" t="s">
        <v>6</v>
      </c>
      <c r="G1202" t="s">
        <v>6</v>
      </c>
      <c r="H1202" t="s">
        <v>6</v>
      </c>
      <c r="I1202" t="s">
        <v>6</v>
      </c>
      <c r="J1202" t="s">
        <v>533</v>
      </c>
      <c r="K1202" t="s">
        <v>534</v>
      </c>
    </row>
    <row r="1203" spans="1:11">
      <c r="A1203" t="s">
        <v>9195</v>
      </c>
      <c r="B1203" s="1">
        <v>49.447299999999998</v>
      </c>
      <c r="C1203" s="1">
        <v>51.365400000000001</v>
      </c>
      <c r="D1203" s="1">
        <v>23.2074</v>
      </c>
      <c r="E1203" s="1">
        <v>53.132300000000001</v>
      </c>
      <c r="F1203" t="s">
        <v>6</v>
      </c>
      <c r="G1203" t="s">
        <v>6</v>
      </c>
      <c r="H1203" t="s">
        <v>6</v>
      </c>
      <c r="I1203" t="s">
        <v>6</v>
      </c>
      <c r="J1203" t="s">
        <v>2752</v>
      </c>
      <c r="K1203" t="s">
        <v>2753</v>
      </c>
    </row>
    <row r="1204" spans="1:11">
      <c r="A1204" t="s">
        <v>8567</v>
      </c>
      <c r="B1204" s="1">
        <v>49.401699999999998</v>
      </c>
      <c r="C1204" s="1">
        <v>69.975099999999998</v>
      </c>
      <c r="D1204" s="1">
        <v>56.2836</v>
      </c>
      <c r="E1204" s="1">
        <v>46.942599999999999</v>
      </c>
      <c r="F1204" t="s">
        <v>6</v>
      </c>
      <c r="G1204" t="s">
        <v>6</v>
      </c>
      <c r="H1204" t="s">
        <v>6</v>
      </c>
      <c r="I1204" t="s">
        <v>6</v>
      </c>
      <c r="J1204" t="s">
        <v>5571</v>
      </c>
      <c r="K1204" t="s">
        <v>5572</v>
      </c>
    </row>
    <row r="1205" spans="1:11">
      <c r="A1205" t="s">
        <v>9160</v>
      </c>
      <c r="B1205" s="1">
        <v>49.344700000000003</v>
      </c>
      <c r="C1205" s="1">
        <v>80.402500000000003</v>
      </c>
      <c r="D1205" s="1">
        <v>24.296099999999999</v>
      </c>
      <c r="E1205" s="1">
        <v>10.368600000000001</v>
      </c>
      <c r="F1205" t="s">
        <v>6</v>
      </c>
      <c r="G1205" t="s">
        <v>6</v>
      </c>
      <c r="H1205" t="s">
        <v>6</v>
      </c>
      <c r="I1205" t="s">
        <v>6</v>
      </c>
      <c r="J1205" t="s">
        <v>20</v>
      </c>
      <c r="K1205" t="s">
        <v>21</v>
      </c>
    </row>
    <row r="1206" spans="1:11">
      <c r="A1206" t="s">
        <v>9467</v>
      </c>
      <c r="B1206" s="1">
        <v>49.325200000000002</v>
      </c>
      <c r="C1206" s="1">
        <v>24.740500000000001</v>
      </c>
      <c r="D1206" s="1">
        <v>16.099900000000002</v>
      </c>
      <c r="E1206" s="1">
        <v>18.4527</v>
      </c>
      <c r="F1206" t="s">
        <v>6</v>
      </c>
      <c r="G1206" t="s">
        <v>6</v>
      </c>
      <c r="H1206" t="s">
        <v>6</v>
      </c>
      <c r="I1206" t="s">
        <v>6</v>
      </c>
      <c r="J1206" t="s">
        <v>803</v>
      </c>
      <c r="K1206" t="s">
        <v>804</v>
      </c>
    </row>
    <row r="1207" spans="1:11">
      <c r="A1207" t="s">
        <v>8843</v>
      </c>
      <c r="B1207" s="1">
        <v>49.310400000000001</v>
      </c>
      <c r="C1207" s="1">
        <v>81.400700000000001</v>
      </c>
      <c r="D1207" s="1">
        <v>37.858800000000002</v>
      </c>
      <c r="E1207" s="1">
        <v>23.183599999999998</v>
      </c>
      <c r="F1207" t="s">
        <v>6</v>
      </c>
      <c r="G1207" t="s">
        <v>6</v>
      </c>
      <c r="H1207" t="s">
        <v>6</v>
      </c>
      <c r="I1207" t="s">
        <v>6</v>
      </c>
      <c r="J1207" t="s">
        <v>6485</v>
      </c>
      <c r="K1207" t="s">
        <v>13164</v>
      </c>
    </row>
    <row r="1208" spans="1:11">
      <c r="A1208" t="s">
        <v>8075</v>
      </c>
      <c r="B1208" s="1">
        <v>49.188699999999997</v>
      </c>
      <c r="C1208" s="1">
        <v>51.806199999999997</v>
      </c>
      <c r="D1208" s="1">
        <v>146.54599999999999</v>
      </c>
      <c r="E1208" s="1">
        <v>143.66</v>
      </c>
      <c r="F1208" t="s">
        <v>6</v>
      </c>
      <c r="G1208" t="s">
        <v>6</v>
      </c>
      <c r="H1208" t="s">
        <v>6</v>
      </c>
      <c r="I1208" t="s">
        <v>6</v>
      </c>
      <c r="J1208" t="s">
        <v>3962</v>
      </c>
      <c r="K1208" t="s">
        <v>3963</v>
      </c>
    </row>
    <row r="1209" spans="1:11">
      <c r="A1209" t="s">
        <v>8479</v>
      </c>
      <c r="B1209" s="1">
        <v>49.116399999999999</v>
      </c>
      <c r="C1209" s="1">
        <v>44.030799999999999</v>
      </c>
      <c r="D1209" s="1">
        <v>65.520200000000003</v>
      </c>
      <c r="E1209" s="1">
        <v>36.554299999999998</v>
      </c>
      <c r="F1209" t="s">
        <v>6</v>
      </c>
      <c r="G1209" t="s">
        <v>6</v>
      </c>
      <c r="H1209" t="s">
        <v>6</v>
      </c>
      <c r="I1209" t="s">
        <v>6</v>
      </c>
      <c r="J1209" t="s">
        <v>3532</v>
      </c>
      <c r="K1209" t="s">
        <v>3533</v>
      </c>
    </row>
    <row r="1210" spans="1:11">
      <c r="A1210" t="s">
        <v>8084</v>
      </c>
      <c r="B1210" s="1">
        <v>49.104599999999998</v>
      </c>
      <c r="C1210" s="1">
        <v>50.807299999999998</v>
      </c>
      <c r="D1210" s="1">
        <v>144.88800000000001</v>
      </c>
      <c r="E1210" s="1">
        <v>18.5395</v>
      </c>
      <c r="F1210" t="s">
        <v>6</v>
      </c>
      <c r="G1210" t="s">
        <v>6</v>
      </c>
      <c r="H1210" t="s">
        <v>6</v>
      </c>
      <c r="I1210" t="s">
        <v>6</v>
      </c>
      <c r="J1210" t="s">
        <v>1462</v>
      </c>
      <c r="K1210" t="s">
        <v>1463</v>
      </c>
    </row>
    <row r="1211" spans="1:11">
      <c r="A1211" t="s">
        <v>11309</v>
      </c>
      <c r="B1211" s="1">
        <v>49.102699999999999</v>
      </c>
      <c r="C1211" s="1">
        <v>75.154799999999994</v>
      </c>
      <c r="D1211" s="1">
        <v>2.7003699999999999</v>
      </c>
      <c r="E1211" s="1">
        <v>9.0765100000000007</v>
      </c>
      <c r="F1211" t="s">
        <v>6</v>
      </c>
      <c r="G1211" t="s">
        <v>6</v>
      </c>
      <c r="H1211" t="s">
        <v>6</v>
      </c>
      <c r="I1211" t="s">
        <v>6</v>
      </c>
      <c r="J1211" t="s">
        <v>2915</v>
      </c>
      <c r="K1211" t="s">
        <v>2916</v>
      </c>
    </row>
    <row r="1212" spans="1:11">
      <c r="A1212" t="s">
        <v>9852</v>
      </c>
      <c r="B1212" s="1">
        <v>49.094799999999999</v>
      </c>
      <c r="C1212" s="1">
        <v>50.917499999999997</v>
      </c>
      <c r="D1212" s="1">
        <v>10.3917</v>
      </c>
      <c r="E1212" s="1">
        <v>20.940200000000001</v>
      </c>
      <c r="F1212" t="s">
        <v>6</v>
      </c>
      <c r="G1212" t="s">
        <v>6</v>
      </c>
      <c r="H1212" t="s">
        <v>6</v>
      </c>
      <c r="I1212" t="s">
        <v>6</v>
      </c>
      <c r="J1212" t="s">
        <v>6</v>
      </c>
      <c r="K1212" t="s">
        <v>6</v>
      </c>
    </row>
    <row r="1213" spans="1:11">
      <c r="A1213" t="s">
        <v>10768</v>
      </c>
      <c r="B1213" s="1">
        <v>49.090400000000002</v>
      </c>
      <c r="C1213" s="1">
        <v>21.2575</v>
      </c>
      <c r="D1213" s="1">
        <v>4.3257399999999997</v>
      </c>
      <c r="E1213" s="1">
        <v>8.7955799999999993</v>
      </c>
      <c r="F1213" t="s">
        <v>6</v>
      </c>
      <c r="G1213" t="s">
        <v>6</v>
      </c>
      <c r="H1213" t="s">
        <v>6</v>
      </c>
      <c r="I1213" t="s">
        <v>6</v>
      </c>
      <c r="J1213" t="s">
        <v>602</v>
      </c>
      <c r="K1213" t="s">
        <v>603</v>
      </c>
    </row>
    <row r="1214" spans="1:11">
      <c r="A1214" t="s">
        <v>10732</v>
      </c>
      <c r="B1214" s="1">
        <v>49.076799999999999</v>
      </c>
      <c r="C1214" s="1">
        <v>41.264699999999998</v>
      </c>
      <c r="D1214" s="1">
        <v>4.44625</v>
      </c>
      <c r="E1214" s="1">
        <v>15.288399999999999</v>
      </c>
      <c r="F1214" t="s">
        <v>6</v>
      </c>
      <c r="G1214" t="s">
        <v>6</v>
      </c>
      <c r="H1214" t="s">
        <v>6</v>
      </c>
      <c r="I1214" t="s">
        <v>6</v>
      </c>
      <c r="J1214" t="s">
        <v>5495</v>
      </c>
      <c r="K1214" t="s">
        <v>5496</v>
      </c>
    </row>
    <row r="1215" spans="1:11">
      <c r="A1215" t="s">
        <v>8161</v>
      </c>
      <c r="B1215" s="1">
        <v>49.047199999999997</v>
      </c>
      <c r="C1215" s="1">
        <v>63.164700000000003</v>
      </c>
      <c r="D1215" s="1">
        <v>122.12</v>
      </c>
      <c r="E1215" s="1">
        <v>19.9635</v>
      </c>
      <c r="F1215" t="s">
        <v>6</v>
      </c>
      <c r="G1215" t="s">
        <v>6</v>
      </c>
      <c r="H1215" t="s">
        <v>6</v>
      </c>
      <c r="I1215" t="s">
        <v>6</v>
      </c>
      <c r="J1215" t="s">
        <v>6129</v>
      </c>
      <c r="K1215" t="s">
        <v>13183</v>
      </c>
    </row>
    <row r="1216" spans="1:11">
      <c r="A1216" t="s">
        <v>7873</v>
      </c>
      <c r="B1216" s="1">
        <v>49.000900000000001</v>
      </c>
      <c r="C1216" s="1">
        <v>59.645600000000002</v>
      </c>
      <c r="D1216" s="1">
        <v>250.33099999999999</v>
      </c>
      <c r="E1216" s="1">
        <v>21.3079</v>
      </c>
      <c r="F1216" t="s">
        <v>6</v>
      </c>
      <c r="G1216" t="s">
        <v>6</v>
      </c>
      <c r="H1216" t="s">
        <v>6</v>
      </c>
      <c r="I1216" t="s">
        <v>6</v>
      </c>
      <c r="J1216" t="s">
        <v>5127</v>
      </c>
      <c r="K1216" t="s">
        <v>5128</v>
      </c>
    </row>
    <row r="1217" spans="1:11">
      <c r="A1217" t="s">
        <v>10572</v>
      </c>
      <c r="B1217" s="1">
        <v>48.996200000000002</v>
      </c>
      <c r="C1217" s="1">
        <v>54.994300000000003</v>
      </c>
      <c r="D1217" s="1">
        <v>5.1736500000000003</v>
      </c>
      <c r="E1217" s="1">
        <v>10.674300000000001</v>
      </c>
      <c r="F1217" t="s">
        <v>6</v>
      </c>
      <c r="G1217" t="s">
        <v>6</v>
      </c>
      <c r="H1217" t="s">
        <v>6</v>
      </c>
      <c r="I1217" t="s">
        <v>6</v>
      </c>
      <c r="J1217" t="s">
        <v>956</v>
      </c>
      <c r="K1217" t="s">
        <v>957</v>
      </c>
    </row>
    <row r="1218" spans="1:11">
      <c r="A1218" t="s">
        <v>8275</v>
      </c>
      <c r="B1218" s="1">
        <v>48.980800000000002</v>
      </c>
      <c r="C1218" s="1">
        <v>52.695500000000003</v>
      </c>
      <c r="D1218" s="1">
        <v>95.611400000000003</v>
      </c>
      <c r="E1218" s="1">
        <v>55.5456</v>
      </c>
      <c r="F1218" t="s">
        <v>6</v>
      </c>
      <c r="G1218" t="s">
        <v>6</v>
      </c>
      <c r="H1218" t="s">
        <v>6</v>
      </c>
      <c r="I1218" t="s">
        <v>6</v>
      </c>
      <c r="J1218" t="s">
        <v>3976</v>
      </c>
      <c r="K1218" t="s">
        <v>3977</v>
      </c>
    </row>
    <row r="1219" spans="1:11">
      <c r="A1219" t="s">
        <v>9192</v>
      </c>
      <c r="B1219" s="1">
        <v>48.939900000000002</v>
      </c>
      <c r="C1219" s="1">
        <v>60.298200000000001</v>
      </c>
      <c r="D1219" s="1">
        <v>23.304400000000001</v>
      </c>
      <c r="E1219" s="1">
        <v>31.063300000000002</v>
      </c>
      <c r="F1219" t="s">
        <v>6</v>
      </c>
      <c r="G1219" t="s">
        <v>6</v>
      </c>
      <c r="H1219" t="s">
        <v>6</v>
      </c>
      <c r="I1219" t="s">
        <v>6</v>
      </c>
      <c r="J1219" t="s">
        <v>7345</v>
      </c>
      <c r="K1219" t="s">
        <v>7346</v>
      </c>
    </row>
    <row r="1220" spans="1:11">
      <c r="A1220" t="s">
        <v>8051</v>
      </c>
      <c r="B1220" s="1">
        <v>48.886600000000001</v>
      </c>
      <c r="C1220" s="1">
        <v>82.610299999999995</v>
      </c>
      <c r="D1220" s="1">
        <v>158.77000000000001</v>
      </c>
      <c r="E1220" s="1">
        <v>80.730900000000005</v>
      </c>
      <c r="F1220" t="s">
        <v>6</v>
      </c>
      <c r="G1220" t="s">
        <v>6</v>
      </c>
      <c r="H1220" t="s">
        <v>6</v>
      </c>
      <c r="I1220" t="s">
        <v>6</v>
      </c>
      <c r="J1220" t="s">
        <v>4066</v>
      </c>
      <c r="K1220" t="s">
        <v>4067</v>
      </c>
    </row>
    <row r="1221" spans="1:11">
      <c r="A1221" t="s">
        <v>11144</v>
      </c>
      <c r="B1221" s="1">
        <v>48.834000000000003</v>
      </c>
      <c r="C1221" s="1">
        <v>38.933999999999997</v>
      </c>
      <c r="D1221" s="1">
        <v>3.1239400000000002</v>
      </c>
      <c r="E1221" s="1">
        <v>20.9956</v>
      </c>
      <c r="F1221" t="s">
        <v>6</v>
      </c>
      <c r="G1221" t="s">
        <v>6</v>
      </c>
      <c r="H1221" t="s">
        <v>6</v>
      </c>
      <c r="I1221" t="s">
        <v>6</v>
      </c>
      <c r="J1221" t="s">
        <v>6516</v>
      </c>
      <c r="K1221" t="s">
        <v>6517</v>
      </c>
    </row>
    <row r="1222" spans="1:11">
      <c r="A1222" t="s">
        <v>10621</v>
      </c>
      <c r="B1222" s="1">
        <v>48.827199999999998</v>
      </c>
      <c r="C1222" s="1">
        <v>46.292999999999999</v>
      </c>
      <c r="D1222" s="1">
        <v>4.9508700000000001</v>
      </c>
      <c r="E1222" s="1">
        <v>20.439599999999999</v>
      </c>
      <c r="F1222" t="s">
        <v>6</v>
      </c>
      <c r="G1222" t="s">
        <v>6</v>
      </c>
      <c r="H1222" t="s">
        <v>6</v>
      </c>
      <c r="I1222" t="s">
        <v>6</v>
      </c>
      <c r="J1222" t="s">
        <v>1498</v>
      </c>
      <c r="K1222" t="s">
        <v>1499</v>
      </c>
    </row>
    <row r="1223" spans="1:11">
      <c r="A1223" t="s">
        <v>8857</v>
      </c>
      <c r="B1223" s="1">
        <v>48.7532</v>
      </c>
      <c r="C1223" s="1">
        <v>86.112300000000005</v>
      </c>
      <c r="D1223" s="1">
        <v>36.987299999999998</v>
      </c>
      <c r="E1223" s="1">
        <v>36.944699999999997</v>
      </c>
      <c r="F1223" t="s">
        <v>6</v>
      </c>
      <c r="G1223" t="s">
        <v>6</v>
      </c>
      <c r="H1223" t="s">
        <v>6</v>
      </c>
      <c r="I1223" t="s">
        <v>6</v>
      </c>
      <c r="J1223" t="s">
        <v>4200</v>
      </c>
      <c r="K1223" t="s">
        <v>4201</v>
      </c>
    </row>
    <row r="1224" spans="1:11">
      <c r="A1224" t="s">
        <v>8844</v>
      </c>
      <c r="B1224" s="1">
        <v>48.7104</v>
      </c>
      <c r="C1224" s="1">
        <v>48.819699999999997</v>
      </c>
      <c r="D1224" s="1">
        <v>37.841500000000003</v>
      </c>
      <c r="E1224" s="1">
        <v>39.608199999999997</v>
      </c>
      <c r="F1224" t="s">
        <v>6</v>
      </c>
      <c r="G1224" t="s">
        <v>6</v>
      </c>
      <c r="H1224" t="s">
        <v>6</v>
      </c>
      <c r="I1224" t="s">
        <v>6</v>
      </c>
      <c r="J1224" t="s">
        <v>4239</v>
      </c>
      <c r="K1224" t="s">
        <v>4240</v>
      </c>
    </row>
    <row r="1225" spans="1:11">
      <c r="A1225" t="s">
        <v>8286</v>
      </c>
      <c r="B1225" s="1">
        <v>48.625599999999999</v>
      </c>
      <c r="C1225" s="1">
        <v>27.218299999999999</v>
      </c>
      <c r="D1225" s="1">
        <v>94.465199999999996</v>
      </c>
      <c r="E1225" s="1">
        <v>18.437000000000001</v>
      </c>
      <c r="F1225" t="s">
        <v>6</v>
      </c>
      <c r="G1225" t="s">
        <v>6</v>
      </c>
      <c r="H1225" t="s">
        <v>6</v>
      </c>
      <c r="I1225" t="s">
        <v>6</v>
      </c>
      <c r="J1225" t="s">
        <v>5331</v>
      </c>
      <c r="K1225" t="s">
        <v>5332</v>
      </c>
    </row>
    <row r="1226" spans="1:11">
      <c r="A1226" t="s">
        <v>11719</v>
      </c>
      <c r="B1226" s="1">
        <v>48.617800000000003</v>
      </c>
      <c r="C1226" s="1">
        <v>52.924500000000002</v>
      </c>
      <c r="D1226" s="1">
        <v>1.8414299999999999</v>
      </c>
      <c r="E1226" s="1">
        <v>17.0062</v>
      </c>
      <c r="F1226" t="s">
        <v>6</v>
      </c>
      <c r="G1226" t="s">
        <v>6</v>
      </c>
      <c r="H1226" t="s">
        <v>6</v>
      </c>
      <c r="I1226" t="s">
        <v>6</v>
      </c>
      <c r="J1226" t="s">
        <v>3362</v>
      </c>
      <c r="K1226" t="s">
        <v>3363</v>
      </c>
    </row>
    <row r="1227" spans="1:11">
      <c r="A1227" t="s">
        <v>10428</v>
      </c>
      <c r="B1227" s="1">
        <v>48.557400000000001</v>
      </c>
      <c r="C1227" s="1">
        <v>43.970500000000001</v>
      </c>
      <c r="D1227" s="1">
        <v>5.9137300000000002</v>
      </c>
      <c r="E1227" s="1">
        <v>19.196300000000001</v>
      </c>
      <c r="F1227" t="s">
        <v>6</v>
      </c>
      <c r="G1227" t="s">
        <v>6</v>
      </c>
      <c r="H1227" t="s">
        <v>6</v>
      </c>
      <c r="I1227" t="s">
        <v>6</v>
      </c>
      <c r="J1227" t="s">
        <v>3501</v>
      </c>
      <c r="K1227" t="s">
        <v>13216</v>
      </c>
    </row>
    <row r="1228" spans="1:11">
      <c r="A1228" t="s">
        <v>10558</v>
      </c>
      <c r="B1228" s="1">
        <v>48.551600000000001</v>
      </c>
      <c r="C1228" s="1">
        <v>37.461500000000001</v>
      </c>
      <c r="D1228" s="1">
        <v>5.2366700000000002</v>
      </c>
      <c r="E1228" s="1">
        <v>15.924300000000001</v>
      </c>
      <c r="F1228" t="s">
        <v>6</v>
      </c>
      <c r="G1228" t="s">
        <v>6</v>
      </c>
      <c r="H1228" t="s">
        <v>6</v>
      </c>
      <c r="I1228" t="s">
        <v>6</v>
      </c>
      <c r="J1228" t="s">
        <v>6</v>
      </c>
      <c r="K1228" t="s">
        <v>6</v>
      </c>
    </row>
    <row r="1229" spans="1:11">
      <c r="A1229" t="s">
        <v>8672</v>
      </c>
      <c r="B1229" s="1">
        <v>48.477899999999998</v>
      </c>
      <c r="C1229" s="1">
        <v>49.7515</v>
      </c>
      <c r="D1229" s="1">
        <v>47.905999999999999</v>
      </c>
      <c r="E1229" s="1">
        <v>51.697899999999997</v>
      </c>
      <c r="F1229" t="s">
        <v>6</v>
      </c>
      <c r="G1229" t="s">
        <v>6</v>
      </c>
      <c r="H1229" t="s">
        <v>6</v>
      </c>
      <c r="I1229" t="s">
        <v>6</v>
      </c>
      <c r="J1229" t="s">
        <v>2397</v>
      </c>
      <c r="K1229" t="s">
        <v>2398</v>
      </c>
    </row>
    <row r="1230" spans="1:11">
      <c r="A1230" t="s">
        <v>10736</v>
      </c>
      <c r="B1230" s="1">
        <v>48.444000000000003</v>
      </c>
      <c r="C1230" s="1">
        <v>58.746499999999997</v>
      </c>
      <c r="D1230" s="1">
        <v>4.4343899999999996</v>
      </c>
      <c r="E1230" s="1">
        <v>12.666600000000001</v>
      </c>
      <c r="F1230" t="s">
        <v>6</v>
      </c>
      <c r="G1230" t="s">
        <v>6</v>
      </c>
      <c r="H1230" t="s">
        <v>6</v>
      </c>
      <c r="I1230" t="s">
        <v>6</v>
      </c>
      <c r="J1230" t="s">
        <v>5206</v>
      </c>
      <c r="K1230" t="s">
        <v>5207</v>
      </c>
    </row>
    <row r="1231" spans="1:11">
      <c r="A1231" t="s">
        <v>9045</v>
      </c>
      <c r="B1231" s="1">
        <v>48.442700000000002</v>
      </c>
      <c r="C1231" s="1">
        <v>68.459000000000003</v>
      </c>
      <c r="D1231" s="1">
        <v>28.137799999999999</v>
      </c>
      <c r="E1231" s="1">
        <v>43.094099999999997</v>
      </c>
      <c r="F1231" t="s">
        <v>6</v>
      </c>
      <c r="G1231" t="s">
        <v>6</v>
      </c>
      <c r="H1231" t="s">
        <v>6</v>
      </c>
      <c r="I1231" t="s">
        <v>6</v>
      </c>
      <c r="J1231" t="s">
        <v>6282</v>
      </c>
      <c r="K1231" t="s">
        <v>6283</v>
      </c>
    </row>
    <row r="1232" spans="1:11">
      <c r="A1232" t="s">
        <v>10099</v>
      </c>
      <c r="B1232" s="1">
        <v>48.417400000000001</v>
      </c>
      <c r="C1232" s="1">
        <v>8.5546199999999999</v>
      </c>
      <c r="D1232" s="1">
        <v>8.2076700000000002</v>
      </c>
      <c r="E1232" s="1">
        <v>12.7897</v>
      </c>
      <c r="F1232" t="s">
        <v>6</v>
      </c>
      <c r="G1232" t="s">
        <v>6</v>
      </c>
      <c r="H1232" t="s">
        <v>6</v>
      </c>
      <c r="I1232" t="s">
        <v>6</v>
      </c>
      <c r="J1232" t="s">
        <v>7274</v>
      </c>
      <c r="K1232" t="s">
        <v>7275</v>
      </c>
    </row>
    <row r="1233" spans="1:11">
      <c r="A1233" t="s">
        <v>9472</v>
      </c>
      <c r="B1233" s="1">
        <v>48.409300000000002</v>
      </c>
      <c r="C1233" s="1">
        <v>74.700999999999993</v>
      </c>
      <c r="D1233" s="1">
        <v>15.973100000000001</v>
      </c>
      <c r="E1233" s="1">
        <v>32.309800000000003</v>
      </c>
      <c r="F1233" t="s">
        <v>6</v>
      </c>
      <c r="G1233" t="s">
        <v>6</v>
      </c>
      <c r="H1233" t="s">
        <v>6</v>
      </c>
      <c r="I1233" t="s">
        <v>6</v>
      </c>
      <c r="J1233" t="s">
        <v>5947</v>
      </c>
      <c r="K1233" t="s">
        <v>5948</v>
      </c>
    </row>
    <row r="1234" spans="1:11">
      <c r="A1234" t="s">
        <v>12440</v>
      </c>
      <c r="B1234" s="1">
        <v>48.392299999999999</v>
      </c>
      <c r="C1234" s="1">
        <v>51.554099999999998</v>
      </c>
      <c r="D1234" s="1">
        <v>0.63377899999999998</v>
      </c>
      <c r="E1234" s="1">
        <v>15.7606</v>
      </c>
      <c r="F1234" t="s">
        <v>6</v>
      </c>
      <c r="G1234" t="s">
        <v>6</v>
      </c>
      <c r="H1234" t="s">
        <v>6</v>
      </c>
      <c r="I1234" t="s">
        <v>6</v>
      </c>
      <c r="J1234" t="s">
        <v>3744</v>
      </c>
      <c r="K1234" t="s">
        <v>1193</v>
      </c>
    </row>
    <row r="1235" spans="1:11">
      <c r="A1235" t="s">
        <v>9794</v>
      </c>
      <c r="B1235" s="1">
        <v>48.380200000000002</v>
      </c>
      <c r="C1235" s="1">
        <v>96.3626</v>
      </c>
      <c r="D1235" s="1">
        <v>10.944900000000001</v>
      </c>
      <c r="E1235" s="1">
        <v>17.022400000000001</v>
      </c>
      <c r="F1235" t="s">
        <v>6</v>
      </c>
      <c r="G1235" t="s">
        <v>6</v>
      </c>
      <c r="H1235" t="s">
        <v>6</v>
      </c>
      <c r="I1235" t="s">
        <v>6</v>
      </c>
      <c r="J1235" t="s">
        <v>6</v>
      </c>
      <c r="K1235" t="s">
        <v>6</v>
      </c>
    </row>
    <row r="1236" spans="1:11">
      <c r="A1236" t="s">
        <v>12073</v>
      </c>
      <c r="B1236" s="1">
        <v>48.348599999999998</v>
      </c>
      <c r="C1236" s="1">
        <v>23.585999999999999</v>
      </c>
      <c r="D1236" s="1">
        <v>1.1710799999999999</v>
      </c>
      <c r="E1236" s="1">
        <v>23.901199999999999</v>
      </c>
      <c r="F1236" t="s">
        <v>6</v>
      </c>
      <c r="G1236" t="s">
        <v>6</v>
      </c>
      <c r="H1236" t="s">
        <v>6</v>
      </c>
      <c r="I1236" t="s">
        <v>6</v>
      </c>
      <c r="J1236" t="s">
        <v>3019</v>
      </c>
      <c r="K1236" t="s">
        <v>3020</v>
      </c>
    </row>
    <row r="1237" spans="1:11">
      <c r="A1237" t="s">
        <v>9742</v>
      </c>
      <c r="B1237" s="1">
        <v>48.275399999999998</v>
      </c>
      <c r="C1237" s="1">
        <v>50.227800000000002</v>
      </c>
      <c r="D1237" s="1">
        <v>11.4857</v>
      </c>
      <c r="E1237" s="1">
        <v>7.6955400000000003</v>
      </c>
      <c r="F1237" t="s">
        <v>6</v>
      </c>
      <c r="G1237" t="s">
        <v>6</v>
      </c>
      <c r="H1237" t="s">
        <v>6</v>
      </c>
      <c r="I1237" t="s">
        <v>6</v>
      </c>
      <c r="J1237" t="s">
        <v>6</v>
      </c>
      <c r="K1237" t="s">
        <v>6</v>
      </c>
    </row>
    <row r="1238" spans="1:11">
      <c r="A1238" t="s">
        <v>8217</v>
      </c>
      <c r="B1238" s="1">
        <v>48.244599999999998</v>
      </c>
      <c r="C1238" s="1">
        <v>63.810600000000001</v>
      </c>
      <c r="D1238" s="1">
        <v>107.63500000000001</v>
      </c>
      <c r="E1238" s="1">
        <v>39.1541</v>
      </c>
      <c r="F1238" t="s">
        <v>6</v>
      </c>
      <c r="G1238" t="s">
        <v>6</v>
      </c>
      <c r="H1238" t="s">
        <v>6</v>
      </c>
      <c r="I1238" t="s">
        <v>6</v>
      </c>
      <c r="J1238" t="s">
        <v>4358</v>
      </c>
      <c r="K1238" t="s">
        <v>4359</v>
      </c>
    </row>
    <row r="1239" spans="1:11">
      <c r="A1239" t="s">
        <v>9508</v>
      </c>
      <c r="B1239" s="1">
        <v>48.233499999999999</v>
      </c>
      <c r="C1239" s="1">
        <v>69.668899999999994</v>
      </c>
      <c r="D1239" s="1">
        <v>15.2849</v>
      </c>
      <c r="E1239" s="1">
        <v>8.8522700000000007</v>
      </c>
      <c r="F1239" t="s">
        <v>6</v>
      </c>
      <c r="G1239" t="s">
        <v>6</v>
      </c>
      <c r="H1239" t="s">
        <v>6</v>
      </c>
      <c r="I1239" t="s">
        <v>6</v>
      </c>
      <c r="J1239" t="s">
        <v>3996</v>
      </c>
      <c r="K1239" t="s">
        <v>3997</v>
      </c>
    </row>
    <row r="1240" spans="1:11">
      <c r="A1240" t="s">
        <v>9504</v>
      </c>
      <c r="B1240" s="1">
        <v>48.164400000000001</v>
      </c>
      <c r="C1240" s="1">
        <v>60.5334</v>
      </c>
      <c r="D1240" s="1">
        <v>15.296900000000001</v>
      </c>
      <c r="E1240" s="1">
        <v>19.1629</v>
      </c>
      <c r="F1240" t="s">
        <v>6</v>
      </c>
      <c r="G1240" t="s">
        <v>6</v>
      </c>
      <c r="H1240" t="s">
        <v>6</v>
      </c>
      <c r="I1240" t="s">
        <v>6</v>
      </c>
      <c r="J1240" t="s">
        <v>600</v>
      </c>
      <c r="K1240" t="s">
        <v>601</v>
      </c>
    </row>
    <row r="1241" spans="1:11">
      <c r="A1241" t="s">
        <v>10079</v>
      </c>
      <c r="B1241" s="1">
        <v>48.156999999999996</v>
      </c>
      <c r="C1241" s="1">
        <v>90.534099999999995</v>
      </c>
      <c r="D1241" s="1">
        <v>8.3884100000000004</v>
      </c>
      <c r="E1241" s="1">
        <v>16.019200000000001</v>
      </c>
      <c r="F1241" t="s">
        <v>6</v>
      </c>
      <c r="G1241" t="s">
        <v>6</v>
      </c>
      <c r="H1241" t="s">
        <v>6</v>
      </c>
      <c r="I1241" t="s">
        <v>6</v>
      </c>
      <c r="J1241" t="s">
        <v>3805</v>
      </c>
      <c r="K1241" t="s">
        <v>3806</v>
      </c>
    </row>
    <row r="1242" spans="1:11">
      <c r="A1242" t="s">
        <v>9177</v>
      </c>
      <c r="B1242" s="1">
        <v>48.020800000000001</v>
      </c>
      <c r="C1242" s="1">
        <v>60.009500000000003</v>
      </c>
      <c r="D1242" s="1">
        <v>23.6571</v>
      </c>
      <c r="E1242" s="1">
        <v>36.695300000000003</v>
      </c>
      <c r="F1242" t="s">
        <v>6</v>
      </c>
      <c r="G1242" t="s">
        <v>6</v>
      </c>
      <c r="H1242" t="s">
        <v>6</v>
      </c>
      <c r="I1242" t="s">
        <v>6</v>
      </c>
      <c r="J1242" t="s">
        <v>1273</v>
      </c>
      <c r="K1242" t="s">
        <v>1274</v>
      </c>
    </row>
    <row r="1243" spans="1:11">
      <c r="A1243" t="s">
        <v>8681</v>
      </c>
      <c r="B1243" s="1">
        <v>48.0062</v>
      </c>
      <c r="C1243" s="1">
        <v>21.003499999999999</v>
      </c>
      <c r="D1243" s="1">
        <v>47.112400000000001</v>
      </c>
      <c r="E1243" s="1">
        <v>18.9529</v>
      </c>
      <c r="F1243" t="s">
        <v>6</v>
      </c>
      <c r="G1243" t="s">
        <v>6</v>
      </c>
      <c r="H1243" t="s">
        <v>6</v>
      </c>
      <c r="I1243" t="s">
        <v>6</v>
      </c>
      <c r="J1243" t="s">
        <v>657</v>
      </c>
      <c r="K1243" t="s">
        <v>658</v>
      </c>
    </row>
    <row r="1244" spans="1:11">
      <c r="A1244" t="s">
        <v>11048</v>
      </c>
      <c r="B1244" s="1">
        <v>48.0002</v>
      </c>
      <c r="C1244" s="1">
        <v>7.3492199999999999</v>
      </c>
      <c r="D1244" s="1">
        <v>3.3274599999999999</v>
      </c>
      <c r="E1244" s="1">
        <v>8.0828699999999998</v>
      </c>
      <c r="F1244" t="s">
        <v>6</v>
      </c>
      <c r="G1244" t="s">
        <v>6</v>
      </c>
      <c r="H1244" t="s">
        <v>6</v>
      </c>
      <c r="I1244" t="s">
        <v>6</v>
      </c>
      <c r="J1244" t="s">
        <v>3517</v>
      </c>
      <c r="K1244" t="s">
        <v>3518</v>
      </c>
    </row>
    <row r="1245" spans="1:11">
      <c r="A1245" t="s">
        <v>11417</v>
      </c>
      <c r="B1245" s="1">
        <v>47.979199999999999</v>
      </c>
      <c r="C1245" s="1">
        <v>37.152200000000001</v>
      </c>
      <c r="D1245" s="1">
        <v>2.4684699999999999</v>
      </c>
      <c r="E1245" s="1">
        <v>5.8413000000000004</v>
      </c>
      <c r="F1245" t="s">
        <v>6</v>
      </c>
      <c r="G1245" t="s">
        <v>6</v>
      </c>
      <c r="H1245" t="s">
        <v>6</v>
      </c>
      <c r="I1245" t="s">
        <v>6</v>
      </c>
      <c r="J1245" t="s">
        <v>470</v>
      </c>
      <c r="K1245" t="s">
        <v>471</v>
      </c>
    </row>
    <row r="1246" spans="1:11">
      <c r="A1246" t="s">
        <v>9211</v>
      </c>
      <c r="B1246" s="1">
        <v>47.975099999999998</v>
      </c>
      <c r="C1246" s="1">
        <v>69.851500000000001</v>
      </c>
      <c r="D1246" s="1">
        <v>22.867899999999999</v>
      </c>
      <c r="E1246" s="1">
        <v>24.3279</v>
      </c>
      <c r="F1246" t="s">
        <v>6</v>
      </c>
      <c r="G1246" t="s">
        <v>6</v>
      </c>
      <c r="H1246" t="s">
        <v>6</v>
      </c>
      <c r="I1246" t="s">
        <v>6</v>
      </c>
      <c r="J1246" t="s">
        <v>940</v>
      </c>
      <c r="K1246" t="s">
        <v>941</v>
      </c>
    </row>
    <row r="1247" spans="1:11">
      <c r="A1247" t="s">
        <v>7888</v>
      </c>
      <c r="B1247" s="1">
        <v>47.965600000000002</v>
      </c>
      <c r="C1247" s="1">
        <v>57.613399999999999</v>
      </c>
      <c r="D1247" s="1">
        <v>242.03800000000001</v>
      </c>
      <c r="E1247" s="1">
        <v>51.190899999999999</v>
      </c>
      <c r="F1247" t="s">
        <v>6</v>
      </c>
      <c r="G1247" t="s">
        <v>6</v>
      </c>
      <c r="H1247" t="s">
        <v>6</v>
      </c>
      <c r="I1247" t="s">
        <v>6</v>
      </c>
      <c r="J1247" t="s">
        <v>3430</v>
      </c>
      <c r="K1247" t="s">
        <v>3431</v>
      </c>
    </row>
    <row r="1248" spans="1:11">
      <c r="A1248" t="s">
        <v>10284</v>
      </c>
      <c r="B1248" s="1">
        <v>47.9617</v>
      </c>
      <c r="C1248" s="1">
        <v>59.977400000000003</v>
      </c>
      <c r="D1248" s="1">
        <v>6.8626300000000002</v>
      </c>
      <c r="E1248" s="1">
        <v>14.5931</v>
      </c>
      <c r="F1248" t="s">
        <v>6</v>
      </c>
      <c r="G1248" t="s">
        <v>6</v>
      </c>
      <c r="H1248" t="s">
        <v>6</v>
      </c>
      <c r="I1248" t="s">
        <v>6</v>
      </c>
      <c r="J1248" t="s">
        <v>7558</v>
      </c>
      <c r="K1248" t="s">
        <v>7559</v>
      </c>
    </row>
    <row r="1249" spans="1:11">
      <c r="A1249" t="s">
        <v>8739</v>
      </c>
      <c r="B1249" s="1">
        <v>47.9373</v>
      </c>
      <c r="C1249" s="1">
        <v>72.416899999999998</v>
      </c>
      <c r="D1249" s="1">
        <v>43.670400000000001</v>
      </c>
      <c r="E1249" s="1">
        <v>76.563999999999993</v>
      </c>
      <c r="F1249" t="s">
        <v>6</v>
      </c>
      <c r="G1249" t="s">
        <v>6</v>
      </c>
      <c r="H1249" t="s">
        <v>6</v>
      </c>
      <c r="I1249" t="s">
        <v>6</v>
      </c>
      <c r="J1249" t="s">
        <v>1176</v>
      </c>
      <c r="K1249" t="s">
        <v>1177</v>
      </c>
    </row>
    <row r="1250" spans="1:11">
      <c r="A1250" t="s">
        <v>9979</v>
      </c>
      <c r="B1250" s="1">
        <v>47.900700000000001</v>
      </c>
      <c r="C1250" s="1">
        <v>25.7592</v>
      </c>
      <c r="D1250" s="1">
        <v>9.1961300000000001</v>
      </c>
      <c r="E1250" s="1">
        <v>25.114599999999999</v>
      </c>
      <c r="F1250" t="s">
        <v>6</v>
      </c>
      <c r="G1250" t="s">
        <v>6</v>
      </c>
      <c r="H1250" t="s">
        <v>6</v>
      </c>
      <c r="I1250" t="s">
        <v>6</v>
      </c>
      <c r="J1250" t="s">
        <v>6196</v>
      </c>
      <c r="K1250" t="s">
        <v>6197</v>
      </c>
    </row>
    <row r="1251" spans="1:11">
      <c r="A1251" t="s">
        <v>8000</v>
      </c>
      <c r="B1251" s="1">
        <v>47.765799999999999</v>
      </c>
      <c r="C1251" s="1">
        <v>78.110799999999998</v>
      </c>
      <c r="D1251" s="1">
        <v>181.505</v>
      </c>
      <c r="E1251" s="1">
        <v>53.0961</v>
      </c>
      <c r="F1251" t="s">
        <v>6</v>
      </c>
      <c r="G1251" t="s">
        <v>6</v>
      </c>
      <c r="H1251" t="s">
        <v>6</v>
      </c>
      <c r="I1251" t="s">
        <v>6</v>
      </c>
      <c r="J1251" t="s">
        <v>1213</v>
      </c>
      <c r="K1251" t="s">
        <v>1214</v>
      </c>
    </row>
    <row r="1252" spans="1:11">
      <c r="A1252" t="s">
        <v>8225</v>
      </c>
      <c r="B1252" s="1">
        <v>47.705399999999997</v>
      </c>
      <c r="C1252" s="1">
        <v>59.902999999999999</v>
      </c>
      <c r="D1252" s="1">
        <v>106.215</v>
      </c>
      <c r="E1252" s="1">
        <v>27.309699999999999</v>
      </c>
      <c r="F1252" t="s">
        <v>6</v>
      </c>
      <c r="G1252" t="s">
        <v>6</v>
      </c>
      <c r="H1252" t="s">
        <v>6</v>
      </c>
      <c r="I1252" t="s">
        <v>6</v>
      </c>
      <c r="J1252" t="s">
        <v>1215</v>
      </c>
      <c r="K1252" t="s">
        <v>1216</v>
      </c>
    </row>
    <row r="1253" spans="1:11">
      <c r="A1253" t="s">
        <v>11204</v>
      </c>
      <c r="B1253" s="1">
        <v>47.6905</v>
      </c>
      <c r="C1253" s="1">
        <v>52.9514</v>
      </c>
      <c r="D1253" s="1">
        <v>2.9598</v>
      </c>
      <c r="E1253" s="1">
        <v>11.3439</v>
      </c>
      <c r="F1253" t="s">
        <v>6</v>
      </c>
      <c r="G1253" t="s">
        <v>6</v>
      </c>
      <c r="H1253" t="s">
        <v>6</v>
      </c>
      <c r="I1253" t="s">
        <v>6</v>
      </c>
      <c r="J1253" t="s">
        <v>6</v>
      </c>
      <c r="K1253" t="s">
        <v>6</v>
      </c>
    </row>
    <row r="1254" spans="1:11">
      <c r="A1254" t="s">
        <v>9075</v>
      </c>
      <c r="B1254" s="1">
        <v>47.674399999999999</v>
      </c>
      <c r="C1254" s="1">
        <v>45.2303</v>
      </c>
      <c r="D1254" s="1">
        <v>26.939800000000002</v>
      </c>
      <c r="E1254" s="1">
        <v>27.412800000000001</v>
      </c>
      <c r="F1254" t="s">
        <v>6</v>
      </c>
      <c r="G1254" t="s">
        <v>6</v>
      </c>
      <c r="H1254" t="s">
        <v>6</v>
      </c>
      <c r="I1254" t="s">
        <v>6</v>
      </c>
      <c r="J1254" t="s">
        <v>696</v>
      </c>
      <c r="K1254" t="s">
        <v>697</v>
      </c>
    </row>
    <row r="1255" spans="1:11">
      <c r="A1255" t="s">
        <v>10483</v>
      </c>
      <c r="B1255" s="1">
        <v>47.645699999999998</v>
      </c>
      <c r="C1255" s="1">
        <v>20.077000000000002</v>
      </c>
      <c r="D1255" s="1">
        <v>5.5904800000000003</v>
      </c>
      <c r="E1255" s="1">
        <v>26.1434</v>
      </c>
      <c r="F1255" t="s">
        <v>6</v>
      </c>
      <c r="G1255" t="s">
        <v>6</v>
      </c>
      <c r="H1255" t="s">
        <v>6</v>
      </c>
      <c r="I1255" t="s">
        <v>6</v>
      </c>
      <c r="J1255" t="s">
        <v>474</v>
      </c>
      <c r="K1255" t="s">
        <v>475</v>
      </c>
    </row>
    <row r="1256" spans="1:11">
      <c r="A1256" t="s">
        <v>11713</v>
      </c>
      <c r="B1256" s="1">
        <v>47.626800000000003</v>
      </c>
      <c r="C1256" s="1">
        <v>1.4639899999999999</v>
      </c>
      <c r="D1256" s="1">
        <v>1.8471599999999999</v>
      </c>
      <c r="E1256" s="1">
        <v>7.0825699999999996</v>
      </c>
      <c r="F1256" t="s">
        <v>6</v>
      </c>
      <c r="G1256" t="s">
        <v>6</v>
      </c>
      <c r="H1256" t="s">
        <v>6</v>
      </c>
      <c r="I1256" t="s">
        <v>6</v>
      </c>
      <c r="J1256" t="s">
        <v>5309</v>
      </c>
      <c r="K1256" t="s">
        <v>5310</v>
      </c>
    </row>
    <row r="1257" spans="1:11">
      <c r="A1257" t="s">
        <v>8661</v>
      </c>
      <c r="B1257" s="1">
        <v>47.609000000000002</v>
      </c>
      <c r="C1257" s="1">
        <v>57.1586</v>
      </c>
      <c r="D1257" s="1">
        <v>49.250100000000003</v>
      </c>
      <c r="E1257" s="1">
        <v>10.765700000000001</v>
      </c>
      <c r="F1257" t="s">
        <v>6</v>
      </c>
      <c r="G1257" t="s">
        <v>6</v>
      </c>
      <c r="H1257" t="s">
        <v>6</v>
      </c>
      <c r="I1257" t="s">
        <v>6</v>
      </c>
      <c r="J1257" t="s">
        <v>6</v>
      </c>
      <c r="K1257" t="s">
        <v>6</v>
      </c>
    </row>
    <row r="1258" spans="1:11">
      <c r="A1258" t="s">
        <v>8845</v>
      </c>
      <c r="B1258" s="1">
        <v>47.6021</v>
      </c>
      <c r="C1258" s="1">
        <v>109.97199999999999</v>
      </c>
      <c r="D1258" s="1">
        <v>37.774900000000002</v>
      </c>
      <c r="E1258" s="1">
        <v>22.824100000000001</v>
      </c>
      <c r="F1258" t="s">
        <v>6</v>
      </c>
      <c r="G1258" t="s">
        <v>6</v>
      </c>
      <c r="H1258" t="s">
        <v>6</v>
      </c>
      <c r="I1258" t="s">
        <v>6</v>
      </c>
      <c r="J1258" t="s">
        <v>2790</v>
      </c>
      <c r="K1258" t="s">
        <v>2791</v>
      </c>
    </row>
    <row r="1259" spans="1:11">
      <c r="A1259" t="s">
        <v>9737</v>
      </c>
      <c r="B1259" s="1">
        <v>47.600499999999997</v>
      </c>
      <c r="C1259" s="1">
        <v>35.484999999999999</v>
      </c>
      <c r="D1259" s="1">
        <v>11.523999999999999</v>
      </c>
      <c r="E1259" s="1">
        <v>34.727899999999998</v>
      </c>
      <c r="F1259" t="s">
        <v>6</v>
      </c>
      <c r="G1259" t="s">
        <v>6</v>
      </c>
      <c r="H1259" t="s">
        <v>6</v>
      </c>
      <c r="I1259" t="s">
        <v>6</v>
      </c>
      <c r="J1259" t="s">
        <v>164</v>
      </c>
      <c r="K1259" t="s">
        <v>165</v>
      </c>
    </row>
    <row r="1260" spans="1:11">
      <c r="A1260" t="s">
        <v>8690</v>
      </c>
      <c r="B1260" s="1">
        <v>47.594200000000001</v>
      </c>
      <c r="C1260" s="1">
        <v>30.277200000000001</v>
      </c>
      <c r="D1260" s="1">
        <v>46.464700000000001</v>
      </c>
      <c r="E1260" s="1">
        <v>35.248199999999997</v>
      </c>
      <c r="F1260" t="s">
        <v>6</v>
      </c>
      <c r="G1260" t="s">
        <v>6</v>
      </c>
      <c r="H1260" t="s">
        <v>6</v>
      </c>
      <c r="I1260" t="s">
        <v>6</v>
      </c>
      <c r="J1260" t="s">
        <v>5554</v>
      </c>
      <c r="K1260" t="s">
        <v>5555</v>
      </c>
    </row>
    <row r="1261" spans="1:11">
      <c r="A1261" t="s">
        <v>10677</v>
      </c>
      <c r="B1261" s="1">
        <v>47.512700000000002</v>
      </c>
      <c r="C1261" s="1">
        <v>44.179900000000004</v>
      </c>
      <c r="D1261" s="1">
        <v>4.6962200000000003</v>
      </c>
      <c r="E1261" s="1">
        <v>9.4128399999999992</v>
      </c>
      <c r="F1261" t="s">
        <v>6</v>
      </c>
      <c r="G1261" t="s">
        <v>6</v>
      </c>
      <c r="H1261" t="s">
        <v>6</v>
      </c>
      <c r="I1261" t="s">
        <v>6</v>
      </c>
      <c r="J1261" t="s">
        <v>5579</v>
      </c>
      <c r="K1261" t="s">
        <v>5580</v>
      </c>
    </row>
    <row r="1262" spans="1:11">
      <c r="A1262" t="s">
        <v>10627</v>
      </c>
      <c r="B1262" s="1">
        <v>47.454900000000002</v>
      </c>
      <c r="C1262" s="1">
        <v>64.912199999999999</v>
      </c>
      <c r="D1262" s="1">
        <v>4.9213500000000003</v>
      </c>
      <c r="E1262" s="1">
        <v>14.7256</v>
      </c>
      <c r="F1262" t="s">
        <v>6</v>
      </c>
      <c r="G1262" t="s">
        <v>6</v>
      </c>
      <c r="H1262" t="s">
        <v>6</v>
      </c>
      <c r="I1262" t="s">
        <v>6</v>
      </c>
      <c r="J1262" t="s">
        <v>1456</v>
      </c>
      <c r="K1262" t="s">
        <v>1457</v>
      </c>
    </row>
    <row r="1263" spans="1:11">
      <c r="A1263" t="s">
        <v>10988</v>
      </c>
      <c r="B1263" s="1">
        <v>47.451300000000003</v>
      </c>
      <c r="C1263" s="1">
        <v>54.914400000000001</v>
      </c>
      <c r="D1263" s="1">
        <v>3.53071</v>
      </c>
      <c r="E1263" s="1">
        <v>28.451799999999999</v>
      </c>
      <c r="F1263" t="s">
        <v>6</v>
      </c>
      <c r="G1263" t="s">
        <v>6</v>
      </c>
      <c r="H1263" t="s">
        <v>6</v>
      </c>
      <c r="I1263" t="s">
        <v>6</v>
      </c>
      <c r="J1263" t="s">
        <v>1693</v>
      </c>
      <c r="K1263" t="s">
        <v>13197</v>
      </c>
    </row>
    <row r="1264" spans="1:11">
      <c r="A1264" t="s">
        <v>10238</v>
      </c>
      <c r="B1264" s="1">
        <v>47.405200000000001</v>
      </c>
      <c r="C1264" s="1">
        <v>42.775599999999997</v>
      </c>
      <c r="D1264" s="1">
        <v>7.1557399999999998</v>
      </c>
      <c r="E1264" s="1">
        <v>2.7817099999999999</v>
      </c>
      <c r="F1264" t="s">
        <v>6</v>
      </c>
      <c r="G1264" t="s">
        <v>6</v>
      </c>
      <c r="H1264" t="s">
        <v>6</v>
      </c>
      <c r="I1264" t="s">
        <v>6</v>
      </c>
      <c r="J1264" t="s">
        <v>1042</v>
      </c>
      <c r="K1264" t="s">
        <v>1043</v>
      </c>
    </row>
    <row r="1265" spans="1:11">
      <c r="A1265" t="s">
        <v>9701</v>
      </c>
      <c r="B1265" s="1">
        <v>47.388199999999998</v>
      </c>
      <c r="C1265" s="1">
        <v>18.942399999999999</v>
      </c>
      <c r="D1265" s="1">
        <v>12.0604</v>
      </c>
      <c r="E1265" s="1">
        <v>14.745900000000001</v>
      </c>
      <c r="F1265" t="s">
        <v>6</v>
      </c>
      <c r="G1265" t="s">
        <v>6</v>
      </c>
      <c r="H1265" t="s">
        <v>6</v>
      </c>
      <c r="I1265" t="s">
        <v>6</v>
      </c>
      <c r="J1265" t="s">
        <v>2898</v>
      </c>
      <c r="K1265" t="s">
        <v>2899</v>
      </c>
    </row>
    <row r="1266" spans="1:11">
      <c r="A1266" t="s">
        <v>9602</v>
      </c>
      <c r="B1266" s="1">
        <v>47.253999999999998</v>
      </c>
      <c r="C1266" s="1">
        <v>37.795499999999997</v>
      </c>
      <c r="D1266" s="1">
        <v>13.617599999999999</v>
      </c>
      <c r="E1266" s="1">
        <v>3.6648700000000001</v>
      </c>
      <c r="F1266" t="s">
        <v>6</v>
      </c>
      <c r="G1266" t="s">
        <v>6</v>
      </c>
      <c r="H1266" t="s">
        <v>6</v>
      </c>
      <c r="I1266" t="s">
        <v>6</v>
      </c>
      <c r="J1266" t="s">
        <v>6</v>
      </c>
      <c r="K1266" t="s">
        <v>6</v>
      </c>
    </row>
    <row r="1267" spans="1:11">
      <c r="A1267" t="s">
        <v>13002</v>
      </c>
      <c r="B1267" s="1">
        <v>47.2515</v>
      </c>
      <c r="C1267" s="1">
        <v>0.25677100000000003</v>
      </c>
      <c r="D1267" s="1">
        <v>0</v>
      </c>
      <c r="E1267" s="1">
        <v>0</v>
      </c>
      <c r="F1267" t="s">
        <v>723</v>
      </c>
      <c r="I1267" t="s">
        <v>116</v>
      </c>
      <c r="J1267" t="s">
        <v>4427</v>
      </c>
      <c r="K1267" t="s">
        <v>4428</v>
      </c>
    </row>
    <row r="1268" spans="1:11">
      <c r="A1268" t="s">
        <v>8502</v>
      </c>
      <c r="B1268" s="1">
        <v>47.177799999999998</v>
      </c>
      <c r="C1268" s="1">
        <v>56.184800000000003</v>
      </c>
      <c r="D1268" s="1">
        <v>63.786499999999997</v>
      </c>
      <c r="E1268" s="1">
        <v>39.396700000000003</v>
      </c>
      <c r="F1268" t="s">
        <v>6</v>
      </c>
      <c r="G1268" t="s">
        <v>6</v>
      </c>
      <c r="H1268" t="s">
        <v>6</v>
      </c>
      <c r="I1268" t="s">
        <v>6</v>
      </c>
      <c r="J1268" t="s">
        <v>2187</v>
      </c>
      <c r="K1268" t="s">
        <v>2188</v>
      </c>
    </row>
    <row r="1269" spans="1:11">
      <c r="A1269" t="s">
        <v>8648</v>
      </c>
      <c r="B1269" s="1">
        <v>47.170900000000003</v>
      </c>
      <c r="C1269" s="1">
        <v>56.468899999999998</v>
      </c>
      <c r="D1269" s="1">
        <v>50.603900000000003</v>
      </c>
      <c r="E1269" s="1">
        <v>26.5032</v>
      </c>
      <c r="F1269" t="s">
        <v>6</v>
      </c>
      <c r="G1269" t="s">
        <v>6</v>
      </c>
      <c r="H1269" t="s">
        <v>6</v>
      </c>
      <c r="I1269" t="s">
        <v>6</v>
      </c>
      <c r="J1269" t="s">
        <v>382</v>
      </c>
      <c r="K1269" t="s">
        <v>383</v>
      </c>
    </row>
    <row r="1270" spans="1:11">
      <c r="A1270" t="s">
        <v>8187</v>
      </c>
      <c r="B1270" s="1">
        <v>47.170499999999997</v>
      </c>
      <c r="C1270" s="1">
        <v>76.682299999999998</v>
      </c>
      <c r="D1270" s="1">
        <v>115.04</v>
      </c>
      <c r="E1270" s="1">
        <v>1.67605</v>
      </c>
      <c r="F1270" t="s">
        <v>6</v>
      </c>
      <c r="G1270" t="s">
        <v>6</v>
      </c>
      <c r="H1270" t="s">
        <v>6</v>
      </c>
      <c r="I1270" t="s">
        <v>6</v>
      </c>
      <c r="J1270" t="s">
        <v>702</v>
      </c>
      <c r="K1270" t="s">
        <v>703</v>
      </c>
    </row>
    <row r="1271" spans="1:11">
      <c r="A1271" t="s">
        <v>8766</v>
      </c>
      <c r="B1271" s="1">
        <v>47.068600000000004</v>
      </c>
      <c r="C1271" s="1">
        <v>70.023700000000005</v>
      </c>
      <c r="D1271" s="1">
        <v>42.289000000000001</v>
      </c>
      <c r="E1271" s="1">
        <v>36.9101</v>
      </c>
      <c r="F1271" t="s">
        <v>6</v>
      </c>
      <c r="G1271" t="s">
        <v>6</v>
      </c>
      <c r="H1271" t="s">
        <v>6</v>
      </c>
      <c r="I1271" t="s">
        <v>6</v>
      </c>
      <c r="J1271" t="s">
        <v>7531</v>
      </c>
      <c r="K1271" t="s">
        <v>7532</v>
      </c>
    </row>
    <row r="1272" spans="1:11">
      <c r="A1272" t="s">
        <v>8522</v>
      </c>
      <c r="B1272" s="1">
        <v>47.049599999999998</v>
      </c>
      <c r="C1272" s="1">
        <v>39.089500000000001</v>
      </c>
      <c r="D1272" s="1">
        <v>61.6648</v>
      </c>
      <c r="E1272" s="1">
        <v>55.262900000000002</v>
      </c>
      <c r="F1272" t="s">
        <v>6</v>
      </c>
      <c r="G1272" t="s">
        <v>6</v>
      </c>
      <c r="H1272" t="s">
        <v>6</v>
      </c>
      <c r="I1272" t="s">
        <v>6</v>
      </c>
      <c r="J1272" t="s">
        <v>5359</v>
      </c>
      <c r="K1272" t="s">
        <v>5360</v>
      </c>
    </row>
    <row r="1273" spans="1:11">
      <c r="A1273" t="s">
        <v>8160</v>
      </c>
      <c r="B1273" s="1">
        <v>46.969499999999996</v>
      </c>
      <c r="C1273" s="1">
        <v>53.532499999999999</v>
      </c>
      <c r="D1273" s="1">
        <v>122.69199999999999</v>
      </c>
      <c r="E1273" s="1">
        <v>32.5458</v>
      </c>
      <c r="F1273" t="s">
        <v>6</v>
      </c>
      <c r="G1273" t="s">
        <v>6</v>
      </c>
      <c r="H1273" t="s">
        <v>6</v>
      </c>
      <c r="I1273" t="s">
        <v>6</v>
      </c>
      <c r="J1273" t="s">
        <v>4873</v>
      </c>
      <c r="K1273" t="s">
        <v>4874</v>
      </c>
    </row>
    <row r="1274" spans="1:11">
      <c r="A1274" t="s">
        <v>8557</v>
      </c>
      <c r="B1274" s="1">
        <v>46.909399999999998</v>
      </c>
      <c r="C1274" s="1">
        <v>39.044600000000003</v>
      </c>
      <c r="D1274" s="1">
        <v>57.476700000000001</v>
      </c>
      <c r="E1274" s="1">
        <v>16.145099999999999</v>
      </c>
      <c r="F1274" t="s">
        <v>6</v>
      </c>
      <c r="G1274" t="s">
        <v>6</v>
      </c>
      <c r="H1274" t="s">
        <v>6</v>
      </c>
      <c r="I1274" t="s">
        <v>6</v>
      </c>
      <c r="J1274" t="s">
        <v>1464</v>
      </c>
      <c r="K1274" t="s">
        <v>1465</v>
      </c>
    </row>
    <row r="1275" spans="1:11">
      <c r="A1275" t="s">
        <v>10807</v>
      </c>
      <c r="B1275" s="1">
        <v>46.9054</v>
      </c>
      <c r="C1275" s="1">
        <v>89.636600000000001</v>
      </c>
      <c r="D1275" s="1">
        <v>4.1918699999999998</v>
      </c>
      <c r="E1275" s="1">
        <v>16.092500000000001</v>
      </c>
      <c r="F1275" t="s">
        <v>6</v>
      </c>
      <c r="G1275" t="s">
        <v>6</v>
      </c>
      <c r="H1275" t="s">
        <v>6</v>
      </c>
      <c r="I1275" t="s">
        <v>6</v>
      </c>
      <c r="J1275" t="s">
        <v>993</v>
      </c>
      <c r="K1275" t="s">
        <v>994</v>
      </c>
    </row>
    <row r="1276" spans="1:11">
      <c r="A1276" t="s">
        <v>11149</v>
      </c>
      <c r="B1276" s="1">
        <v>46.894100000000002</v>
      </c>
      <c r="C1276" s="1">
        <v>7.54826</v>
      </c>
      <c r="D1276" s="1">
        <v>3.1108099999999999</v>
      </c>
      <c r="E1276" s="1">
        <v>5.4824000000000002</v>
      </c>
      <c r="F1276" t="s">
        <v>6</v>
      </c>
      <c r="G1276" t="s">
        <v>6</v>
      </c>
      <c r="H1276" t="s">
        <v>6</v>
      </c>
      <c r="I1276" t="s">
        <v>6</v>
      </c>
      <c r="J1276" t="s">
        <v>840</v>
      </c>
      <c r="K1276" t="s">
        <v>841</v>
      </c>
    </row>
    <row r="1277" spans="1:11">
      <c r="A1277" t="s">
        <v>10254</v>
      </c>
      <c r="B1277" s="1">
        <v>46.880099999999999</v>
      </c>
      <c r="C1277" s="1">
        <v>52.553699999999999</v>
      </c>
      <c r="D1277" s="1">
        <v>7.0586700000000002</v>
      </c>
      <c r="E1277" s="1">
        <v>11.261900000000001</v>
      </c>
      <c r="F1277" t="s">
        <v>680</v>
      </c>
      <c r="I1277" t="s">
        <v>116</v>
      </c>
      <c r="J1277" t="s">
        <v>2746</v>
      </c>
      <c r="K1277" t="s">
        <v>2747</v>
      </c>
    </row>
    <row r="1278" spans="1:11">
      <c r="A1278" t="s">
        <v>10393</v>
      </c>
      <c r="B1278" s="1">
        <v>46.875900000000001</v>
      </c>
      <c r="C1278" s="1">
        <v>30.433</v>
      </c>
      <c r="D1278" s="1">
        <v>6.1449100000000003</v>
      </c>
      <c r="E1278" s="1">
        <v>19.590199999999999</v>
      </c>
      <c r="F1278" t="s">
        <v>6</v>
      </c>
      <c r="G1278" t="s">
        <v>6</v>
      </c>
      <c r="H1278" t="s">
        <v>6</v>
      </c>
      <c r="I1278" t="s">
        <v>6</v>
      </c>
      <c r="J1278" t="s">
        <v>4613</v>
      </c>
      <c r="K1278" t="s">
        <v>4614</v>
      </c>
    </row>
    <row r="1279" spans="1:11">
      <c r="A1279" t="s">
        <v>9112</v>
      </c>
      <c r="B1279" s="1">
        <v>46.852699999999999</v>
      </c>
      <c r="C1279" s="1">
        <v>39.135100000000001</v>
      </c>
      <c r="D1279" s="1">
        <v>25.858599999999999</v>
      </c>
      <c r="E1279" s="1">
        <v>39.241599999999998</v>
      </c>
      <c r="F1279" t="s">
        <v>6</v>
      </c>
      <c r="G1279" t="s">
        <v>6</v>
      </c>
      <c r="H1279" t="s">
        <v>6</v>
      </c>
      <c r="I1279" t="s">
        <v>6</v>
      </c>
      <c r="J1279" t="s">
        <v>6</v>
      </c>
      <c r="K1279" t="s">
        <v>6</v>
      </c>
    </row>
    <row r="1280" spans="1:11">
      <c r="A1280" t="s">
        <v>8749</v>
      </c>
      <c r="B1280" s="1">
        <v>46.846400000000003</v>
      </c>
      <c r="C1280" s="1">
        <v>80.593699999999998</v>
      </c>
      <c r="D1280" s="1">
        <v>43.2393</v>
      </c>
      <c r="E1280" s="1">
        <v>8.1456199999999992</v>
      </c>
      <c r="F1280" t="s">
        <v>6</v>
      </c>
      <c r="G1280" t="s">
        <v>6</v>
      </c>
      <c r="H1280" t="s">
        <v>6</v>
      </c>
      <c r="I1280" t="s">
        <v>6</v>
      </c>
      <c r="J1280" t="s">
        <v>6</v>
      </c>
      <c r="K1280" t="s">
        <v>6</v>
      </c>
    </row>
    <row r="1281" spans="1:11">
      <c r="A1281" t="s">
        <v>9373</v>
      </c>
      <c r="B1281" s="1">
        <v>46.845300000000002</v>
      </c>
      <c r="C1281" s="1">
        <v>59.919800000000002</v>
      </c>
      <c r="D1281" s="1">
        <v>18.3383</v>
      </c>
      <c r="E1281" s="1">
        <v>26.319199999999999</v>
      </c>
      <c r="F1281" t="s">
        <v>6</v>
      </c>
      <c r="G1281" t="s">
        <v>6</v>
      </c>
      <c r="H1281" t="s">
        <v>6</v>
      </c>
      <c r="I1281" t="s">
        <v>6</v>
      </c>
      <c r="J1281" t="s">
        <v>7170</v>
      </c>
      <c r="K1281" t="s">
        <v>7171</v>
      </c>
    </row>
    <row r="1282" spans="1:11">
      <c r="A1282" t="s">
        <v>8096</v>
      </c>
      <c r="B1282" s="1">
        <v>46.8048</v>
      </c>
      <c r="C1282" s="1">
        <v>44.532899999999998</v>
      </c>
      <c r="D1282" s="1">
        <v>141.34399999999999</v>
      </c>
      <c r="E1282" s="1">
        <v>37.465200000000003</v>
      </c>
      <c r="F1282" t="s">
        <v>6</v>
      </c>
      <c r="G1282" t="s">
        <v>6</v>
      </c>
      <c r="H1282" t="s">
        <v>6</v>
      </c>
      <c r="I1282" t="s">
        <v>6</v>
      </c>
      <c r="J1282" t="s">
        <v>6</v>
      </c>
      <c r="K1282" t="s">
        <v>6</v>
      </c>
    </row>
    <row r="1283" spans="1:11">
      <c r="A1283" t="s">
        <v>8973</v>
      </c>
      <c r="B1283" s="1">
        <v>46.792499999999997</v>
      </c>
      <c r="C1283" s="1">
        <v>65.887500000000003</v>
      </c>
      <c r="D1283" s="1">
        <v>30.334199999999999</v>
      </c>
      <c r="E1283" s="1">
        <v>79.498000000000005</v>
      </c>
      <c r="F1283" t="s">
        <v>6</v>
      </c>
      <c r="G1283" t="s">
        <v>6</v>
      </c>
      <c r="H1283" t="s">
        <v>6</v>
      </c>
      <c r="I1283" t="s">
        <v>6</v>
      </c>
      <c r="J1283" t="s">
        <v>3544</v>
      </c>
      <c r="K1283" t="s">
        <v>3545</v>
      </c>
    </row>
    <row r="1284" spans="1:11">
      <c r="A1284" t="s">
        <v>9770</v>
      </c>
      <c r="B1284" s="1">
        <v>46.752499999999998</v>
      </c>
      <c r="C1284" s="1">
        <v>64.701700000000002</v>
      </c>
      <c r="D1284" s="1">
        <v>11.2377</v>
      </c>
      <c r="E1284" s="1">
        <v>13.307399999999999</v>
      </c>
      <c r="F1284" t="s">
        <v>6</v>
      </c>
      <c r="G1284" t="s">
        <v>6</v>
      </c>
      <c r="H1284" t="s">
        <v>6</v>
      </c>
      <c r="I1284" t="s">
        <v>6</v>
      </c>
      <c r="J1284" t="s">
        <v>7499</v>
      </c>
      <c r="K1284" t="s">
        <v>7500</v>
      </c>
    </row>
    <row r="1285" spans="1:11">
      <c r="A1285" t="s">
        <v>11409</v>
      </c>
      <c r="B1285" s="1">
        <v>46.732700000000001</v>
      </c>
      <c r="C1285" s="1">
        <v>62.848399999999998</v>
      </c>
      <c r="D1285" s="1">
        <v>2.4825599999999999</v>
      </c>
      <c r="E1285" s="1">
        <v>14.1494</v>
      </c>
      <c r="F1285" t="s">
        <v>6</v>
      </c>
      <c r="G1285" t="s">
        <v>6</v>
      </c>
      <c r="H1285" t="s">
        <v>6</v>
      </c>
      <c r="I1285" t="s">
        <v>6</v>
      </c>
      <c r="J1285" t="s">
        <v>4812</v>
      </c>
      <c r="K1285" t="s">
        <v>4813</v>
      </c>
    </row>
    <row r="1286" spans="1:11">
      <c r="A1286" t="s">
        <v>8329</v>
      </c>
      <c r="B1286" s="1">
        <v>46.694699999999997</v>
      </c>
      <c r="C1286" s="1">
        <v>25.355799999999999</v>
      </c>
      <c r="D1286" s="1">
        <v>85.938000000000002</v>
      </c>
      <c r="E1286" s="1">
        <v>33.213799999999999</v>
      </c>
      <c r="F1286" t="s">
        <v>6</v>
      </c>
      <c r="G1286" t="s">
        <v>6</v>
      </c>
      <c r="H1286" t="s">
        <v>6</v>
      </c>
      <c r="I1286" t="s">
        <v>6</v>
      </c>
      <c r="J1286" t="s">
        <v>6</v>
      </c>
      <c r="K1286" t="s">
        <v>6</v>
      </c>
    </row>
    <row r="1287" spans="1:11">
      <c r="A1287" t="s">
        <v>10301</v>
      </c>
      <c r="B1287" s="1">
        <v>46.677399999999999</v>
      </c>
      <c r="C1287" s="1">
        <v>33.981699999999996</v>
      </c>
      <c r="D1287" s="1">
        <v>6.7506899999999996</v>
      </c>
      <c r="E1287" s="1">
        <v>24.310600000000001</v>
      </c>
      <c r="F1287" t="s">
        <v>6</v>
      </c>
      <c r="G1287" t="s">
        <v>6</v>
      </c>
      <c r="H1287" t="s">
        <v>6</v>
      </c>
      <c r="I1287" t="s">
        <v>6</v>
      </c>
      <c r="J1287" t="s">
        <v>1723</v>
      </c>
      <c r="K1287" t="s">
        <v>1724</v>
      </c>
    </row>
    <row r="1288" spans="1:11">
      <c r="A1288" t="s">
        <v>11890</v>
      </c>
      <c r="B1288" s="1">
        <v>46.674500000000002</v>
      </c>
      <c r="C1288" s="1">
        <v>26.379000000000001</v>
      </c>
      <c r="D1288" s="1">
        <v>1.5090300000000001</v>
      </c>
      <c r="E1288" s="1">
        <v>5.5518200000000002</v>
      </c>
      <c r="F1288" t="s">
        <v>6</v>
      </c>
      <c r="G1288" t="s">
        <v>6</v>
      </c>
      <c r="H1288" t="s">
        <v>6</v>
      </c>
      <c r="I1288" t="s">
        <v>6</v>
      </c>
      <c r="J1288" t="s">
        <v>6030</v>
      </c>
      <c r="K1288" t="s">
        <v>6031</v>
      </c>
    </row>
    <row r="1289" spans="1:11">
      <c r="A1289" t="s">
        <v>9374</v>
      </c>
      <c r="B1289" s="1">
        <v>46.632399999999997</v>
      </c>
      <c r="C1289" s="1">
        <v>43.704700000000003</v>
      </c>
      <c r="D1289" s="1">
        <v>18.316299999999998</v>
      </c>
      <c r="E1289" s="1">
        <v>33.682299999999998</v>
      </c>
      <c r="F1289" t="s">
        <v>6</v>
      </c>
      <c r="G1289" t="s">
        <v>6</v>
      </c>
      <c r="H1289" t="s">
        <v>6</v>
      </c>
      <c r="I1289" t="s">
        <v>6</v>
      </c>
      <c r="J1289" t="s">
        <v>6</v>
      </c>
      <c r="K1289" t="s">
        <v>6</v>
      </c>
    </row>
    <row r="1290" spans="1:11">
      <c r="A1290" t="s">
        <v>10499</v>
      </c>
      <c r="B1290" s="1">
        <v>46.5715</v>
      </c>
      <c r="C1290" s="1">
        <v>45.6282</v>
      </c>
      <c r="D1290" s="1">
        <v>5.4999500000000001</v>
      </c>
      <c r="E1290" s="1">
        <v>20.416599999999999</v>
      </c>
      <c r="F1290" t="s">
        <v>6</v>
      </c>
      <c r="G1290" t="s">
        <v>6</v>
      </c>
      <c r="H1290" t="s">
        <v>6</v>
      </c>
      <c r="I1290" t="s">
        <v>6</v>
      </c>
      <c r="J1290" t="s">
        <v>2047</v>
      </c>
      <c r="K1290" t="s">
        <v>2048</v>
      </c>
    </row>
    <row r="1291" spans="1:11">
      <c r="A1291" t="s">
        <v>10574</v>
      </c>
      <c r="B1291" s="1">
        <v>46.530500000000004</v>
      </c>
      <c r="C1291" s="1">
        <v>46.624699999999997</v>
      </c>
      <c r="D1291" s="1">
        <v>5.1534000000000004</v>
      </c>
      <c r="E1291" s="1">
        <v>30.843499999999999</v>
      </c>
      <c r="F1291" t="s">
        <v>6</v>
      </c>
      <c r="G1291" t="s">
        <v>6</v>
      </c>
      <c r="H1291" t="s">
        <v>6</v>
      </c>
      <c r="I1291" t="s">
        <v>6</v>
      </c>
      <c r="J1291" t="s">
        <v>1895</v>
      </c>
      <c r="K1291" t="s">
        <v>1896</v>
      </c>
    </row>
    <row r="1292" spans="1:11">
      <c r="A1292" t="s">
        <v>8657</v>
      </c>
      <c r="B1292" s="1">
        <v>46.499400000000001</v>
      </c>
      <c r="C1292" s="1">
        <v>71.737700000000004</v>
      </c>
      <c r="D1292" s="1">
        <v>49.995100000000001</v>
      </c>
      <c r="E1292" s="1">
        <v>56.962499999999999</v>
      </c>
      <c r="F1292" t="s">
        <v>6</v>
      </c>
      <c r="G1292" t="s">
        <v>6</v>
      </c>
      <c r="H1292" t="s">
        <v>6</v>
      </c>
      <c r="I1292" t="s">
        <v>6</v>
      </c>
      <c r="J1292" t="s">
        <v>5919</v>
      </c>
      <c r="K1292" t="s">
        <v>5920</v>
      </c>
    </row>
    <row r="1293" spans="1:11">
      <c r="A1293" t="s">
        <v>9617</v>
      </c>
      <c r="B1293" s="1">
        <v>46.456400000000002</v>
      </c>
      <c r="C1293" s="1">
        <v>18.255800000000001</v>
      </c>
      <c r="D1293" s="1">
        <v>13.345700000000001</v>
      </c>
      <c r="E1293" s="1">
        <v>140.56299999999999</v>
      </c>
      <c r="F1293" t="s">
        <v>6</v>
      </c>
      <c r="G1293" t="s">
        <v>6</v>
      </c>
      <c r="H1293" t="s">
        <v>6</v>
      </c>
      <c r="I1293" t="s">
        <v>6</v>
      </c>
      <c r="J1293" t="s">
        <v>6081</v>
      </c>
      <c r="K1293" t="s">
        <v>6082</v>
      </c>
    </row>
    <row r="1294" spans="1:11">
      <c r="A1294" t="s">
        <v>10346</v>
      </c>
      <c r="B1294" s="1">
        <v>46.418700000000001</v>
      </c>
      <c r="C1294" s="1">
        <v>47.378599999999999</v>
      </c>
      <c r="D1294" s="1">
        <v>6.3990200000000002</v>
      </c>
      <c r="E1294" s="1">
        <v>22.361699999999999</v>
      </c>
      <c r="F1294" t="s">
        <v>6</v>
      </c>
      <c r="G1294" t="s">
        <v>6</v>
      </c>
      <c r="H1294" t="s">
        <v>6</v>
      </c>
      <c r="I1294" t="s">
        <v>6</v>
      </c>
      <c r="J1294" t="s">
        <v>3950</v>
      </c>
      <c r="K1294" t="s">
        <v>3951</v>
      </c>
    </row>
    <row r="1295" spans="1:11">
      <c r="A1295" t="s">
        <v>7935</v>
      </c>
      <c r="B1295" s="1">
        <v>46.415799999999997</v>
      </c>
      <c r="C1295" s="1">
        <v>65.022199999999998</v>
      </c>
      <c r="D1295" s="1">
        <v>214.584</v>
      </c>
      <c r="E1295" s="1">
        <v>38.098199999999999</v>
      </c>
      <c r="F1295" t="s">
        <v>6</v>
      </c>
      <c r="G1295" t="s">
        <v>6</v>
      </c>
      <c r="H1295" t="s">
        <v>6</v>
      </c>
      <c r="I1295" t="s">
        <v>6</v>
      </c>
      <c r="J1295" t="s">
        <v>3456</v>
      </c>
      <c r="K1295" t="s">
        <v>3457</v>
      </c>
    </row>
    <row r="1296" spans="1:11">
      <c r="A1296" t="s">
        <v>10899</v>
      </c>
      <c r="B1296" s="1">
        <v>46.392000000000003</v>
      </c>
      <c r="C1296" s="1">
        <v>61.195799999999998</v>
      </c>
      <c r="D1296" s="1">
        <v>3.8342999999999998</v>
      </c>
      <c r="E1296" s="1">
        <v>8.7955699999999997</v>
      </c>
      <c r="F1296" t="s">
        <v>6</v>
      </c>
      <c r="G1296" t="s">
        <v>6</v>
      </c>
      <c r="H1296" t="s">
        <v>6</v>
      </c>
      <c r="I1296" t="s">
        <v>6</v>
      </c>
      <c r="J1296" t="s">
        <v>4162</v>
      </c>
      <c r="K1296" t="s">
        <v>4163</v>
      </c>
    </row>
    <row r="1297" spans="1:11">
      <c r="A1297" t="s">
        <v>8982</v>
      </c>
      <c r="B1297" s="1">
        <v>46.391500000000001</v>
      </c>
      <c r="C1297" s="1">
        <v>42.170999999999999</v>
      </c>
      <c r="D1297" s="1">
        <v>30.1083</v>
      </c>
      <c r="E1297" s="1">
        <v>21.580100000000002</v>
      </c>
      <c r="F1297" t="s">
        <v>950</v>
      </c>
      <c r="I1297" t="s">
        <v>121</v>
      </c>
      <c r="J1297" t="s">
        <v>951</v>
      </c>
      <c r="K1297" t="s">
        <v>13217</v>
      </c>
    </row>
    <row r="1298" spans="1:11">
      <c r="A1298" t="s">
        <v>8302</v>
      </c>
      <c r="B1298" s="1">
        <v>46.363599999999998</v>
      </c>
      <c r="C1298" s="1">
        <v>21.080500000000001</v>
      </c>
      <c r="D1298" s="1">
        <v>91.470699999999994</v>
      </c>
      <c r="E1298" s="1">
        <v>29.1952</v>
      </c>
      <c r="F1298" t="s">
        <v>6</v>
      </c>
      <c r="G1298" t="s">
        <v>6</v>
      </c>
      <c r="H1298" t="s">
        <v>6</v>
      </c>
      <c r="I1298" t="s">
        <v>6</v>
      </c>
      <c r="J1298" t="s">
        <v>3011</v>
      </c>
      <c r="K1298" t="s">
        <v>3012</v>
      </c>
    </row>
    <row r="1299" spans="1:11">
      <c r="A1299" t="s">
        <v>9652</v>
      </c>
      <c r="B1299" s="1">
        <v>46.348599999999998</v>
      </c>
      <c r="C1299" s="1">
        <v>122.08</v>
      </c>
      <c r="D1299" s="1">
        <v>12.824</v>
      </c>
      <c r="E1299" s="1">
        <v>101.21</v>
      </c>
      <c r="F1299" t="s">
        <v>6</v>
      </c>
      <c r="G1299" t="s">
        <v>6</v>
      </c>
      <c r="H1299" t="s">
        <v>6</v>
      </c>
      <c r="I1299" t="s">
        <v>6</v>
      </c>
      <c r="J1299" t="s">
        <v>3358</v>
      </c>
      <c r="K1299" t="s">
        <v>3359</v>
      </c>
    </row>
    <row r="1300" spans="1:11">
      <c r="A1300" t="s">
        <v>8260</v>
      </c>
      <c r="B1300" s="1">
        <v>46.341099999999997</v>
      </c>
      <c r="C1300" s="1">
        <v>30.213200000000001</v>
      </c>
      <c r="D1300" s="1">
        <v>98.282399999999996</v>
      </c>
      <c r="E1300" s="1">
        <v>17.896999999999998</v>
      </c>
      <c r="F1300" t="s">
        <v>6</v>
      </c>
      <c r="G1300" t="s">
        <v>6</v>
      </c>
      <c r="H1300" t="s">
        <v>6</v>
      </c>
      <c r="I1300" t="s">
        <v>6</v>
      </c>
      <c r="J1300" t="s">
        <v>1774</v>
      </c>
      <c r="K1300" t="s">
        <v>1775</v>
      </c>
    </row>
    <row r="1301" spans="1:11">
      <c r="A1301" t="s">
        <v>9910</v>
      </c>
      <c r="B1301" s="1">
        <v>46.2958</v>
      </c>
      <c r="C1301" s="1">
        <v>33.181199999999997</v>
      </c>
      <c r="D1301" s="1">
        <v>9.7946100000000005</v>
      </c>
      <c r="E1301" s="1">
        <v>94.558800000000005</v>
      </c>
      <c r="F1301" t="s">
        <v>6</v>
      </c>
      <c r="G1301" t="s">
        <v>6</v>
      </c>
      <c r="H1301" t="s">
        <v>6</v>
      </c>
      <c r="I1301" t="s">
        <v>6</v>
      </c>
      <c r="J1301" t="s">
        <v>162</v>
      </c>
      <c r="K1301" t="s">
        <v>163</v>
      </c>
    </row>
    <row r="1302" spans="1:11">
      <c r="A1302" t="s">
        <v>8440</v>
      </c>
      <c r="B1302" s="1">
        <v>46.278399999999998</v>
      </c>
      <c r="C1302" s="1">
        <v>39.118699999999997</v>
      </c>
      <c r="D1302" s="1">
        <v>70.033299999999997</v>
      </c>
      <c r="E1302" s="1">
        <v>31.335699999999999</v>
      </c>
      <c r="F1302" t="s">
        <v>6</v>
      </c>
      <c r="G1302" t="s">
        <v>6</v>
      </c>
      <c r="H1302" t="s">
        <v>6</v>
      </c>
      <c r="I1302" t="s">
        <v>6</v>
      </c>
      <c r="J1302" t="s">
        <v>4957</v>
      </c>
      <c r="K1302" t="s">
        <v>4958</v>
      </c>
    </row>
    <row r="1303" spans="1:11">
      <c r="A1303" t="s">
        <v>10911</v>
      </c>
      <c r="B1303" s="1">
        <v>46.266599999999997</v>
      </c>
      <c r="C1303" s="1">
        <v>38.024700000000003</v>
      </c>
      <c r="D1303" s="1">
        <v>3.7845200000000001</v>
      </c>
      <c r="E1303" s="1">
        <v>5.3533799999999996</v>
      </c>
      <c r="F1303" t="s">
        <v>6</v>
      </c>
      <c r="G1303" t="s">
        <v>6</v>
      </c>
      <c r="H1303" t="s">
        <v>6</v>
      </c>
      <c r="I1303" t="s">
        <v>6</v>
      </c>
      <c r="J1303" t="s">
        <v>6581</v>
      </c>
      <c r="K1303" t="s">
        <v>13222</v>
      </c>
    </row>
    <row r="1304" spans="1:11">
      <c r="A1304" t="s">
        <v>8379</v>
      </c>
      <c r="B1304" s="1">
        <v>46.246899999999997</v>
      </c>
      <c r="C1304" s="1">
        <v>29.713999999999999</v>
      </c>
      <c r="D1304" s="1">
        <v>78.952399999999997</v>
      </c>
      <c r="E1304" s="1">
        <v>21.6403</v>
      </c>
      <c r="F1304" t="s">
        <v>6</v>
      </c>
      <c r="G1304" t="s">
        <v>6</v>
      </c>
      <c r="H1304" t="s">
        <v>6</v>
      </c>
      <c r="I1304" t="s">
        <v>6</v>
      </c>
      <c r="J1304" t="s">
        <v>2984</v>
      </c>
      <c r="K1304" t="s">
        <v>2985</v>
      </c>
    </row>
    <row r="1305" spans="1:11">
      <c r="A1305" t="s">
        <v>8067</v>
      </c>
      <c r="B1305" s="1">
        <v>46.2117</v>
      </c>
      <c r="C1305" s="1">
        <v>41.176499999999997</v>
      </c>
      <c r="D1305" s="1">
        <v>150.31800000000001</v>
      </c>
      <c r="E1305" s="1">
        <v>21.716100000000001</v>
      </c>
      <c r="F1305" t="s">
        <v>6</v>
      </c>
      <c r="G1305" t="s">
        <v>6</v>
      </c>
      <c r="H1305" t="s">
        <v>6</v>
      </c>
      <c r="I1305" t="s">
        <v>6</v>
      </c>
      <c r="J1305" t="s">
        <v>1742</v>
      </c>
      <c r="K1305" t="s">
        <v>1743</v>
      </c>
    </row>
    <row r="1306" spans="1:11">
      <c r="A1306" t="s">
        <v>8114</v>
      </c>
      <c r="B1306" s="1">
        <v>46.191200000000002</v>
      </c>
      <c r="C1306" s="1">
        <v>58.913699999999999</v>
      </c>
      <c r="D1306" s="1">
        <v>136.41800000000001</v>
      </c>
      <c r="E1306" s="1">
        <v>37.141300000000001</v>
      </c>
      <c r="F1306" t="s">
        <v>6</v>
      </c>
      <c r="G1306" t="s">
        <v>6</v>
      </c>
      <c r="H1306" t="s">
        <v>6</v>
      </c>
      <c r="I1306" t="s">
        <v>6</v>
      </c>
      <c r="J1306" t="s">
        <v>1095</v>
      </c>
      <c r="K1306" t="s">
        <v>1096</v>
      </c>
    </row>
    <row r="1307" spans="1:11">
      <c r="A1307" t="s">
        <v>8123</v>
      </c>
      <c r="B1307" s="1">
        <v>46.163499999999999</v>
      </c>
      <c r="C1307" s="1">
        <v>85.206900000000005</v>
      </c>
      <c r="D1307" s="1">
        <v>133.14400000000001</v>
      </c>
      <c r="E1307" s="1">
        <v>35.846699999999998</v>
      </c>
      <c r="F1307" t="s">
        <v>6</v>
      </c>
      <c r="G1307" t="s">
        <v>6</v>
      </c>
      <c r="H1307" t="s">
        <v>6</v>
      </c>
      <c r="I1307" t="s">
        <v>6</v>
      </c>
      <c r="J1307" t="s">
        <v>1134</v>
      </c>
      <c r="K1307" t="s">
        <v>1135</v>
      </c>
    </row>
    <row r="1308" spans="1:11">
      <c r="A1308" t="s">
        <v>9331</v>
      </c>
      <c r="B1308" s="1">
        <v>46.142699999999998</v>
      </c>
      <c r="C1308" s="1">
        <v>87.537300000000002</v>
      </c>
      <c r="D1308" s="1">
        <v>19.416899999999998</v>
      </c>
      <c r="E1308" s="1">
        <v>47.482399999999998</v>
      </c>
      <c r="F1308" t="s">
        <v>6</v>
      </c>
      <c r="G1308" t="s">
        <v>6</v>
      </c>
      <c r="H1308" t="s">
        <v>6</v>
      </c>
      <c r="I1308" t="s">
        <v>6</v>
      </c>
      <c r="J1308" t="s">
        <v>5861</v>
      </c>
      <c r="K1308" t="s">
        <v>5862</v>
      </c>
    </row>
    <row r="1309" spans="1:11">
      <c r="A1309" t="s">
        <v>10112</v>
      </c>
      <c r="B1309" s="1">
        <v>46.109099999999998</v>
      </c>
      <c r="C1309" s="1">
        <v>38.1205</v>
      </c>
      <c r="D1309" s="1">
        <v>8.1158199999999994</v>
      </c>
      <c r="E1309" s="1">
        <v>13.992000000000001</v>
      </c>
      <c r="F1309" t="s">
        <v>6</v>
      </c>
      <c r="G1309" t="s">
        <v>6</v>
      </c>
      <c r="H1309" t="s">
        <v>6</v>
      </c>
      <c r="I1309" t="s">
        <v>6</v>
      </c>
      <c r="J1309" t="s">
        <v>5614</v>
      </c>
      <c r="K1309" t="s">
        <v>5615</v>
      </c>
    </row>
    <row r="1310" spans="1:11">
      <c r="A1310" t="s">
        <v>9243</v>
      </c>
      <c r="B1310" s="1">
        <v>45.970700000000001</v>
      </c>
      <c r="C1310" s="1">
        <v>103.453</v>
      </c>
      <c r="D1310" s="1">
        <v>21.859300000000001</v>
      </c>
      <c r="E1310" s="1">
        <v>40.138199999999998</v>
      </c>
      <c r="F1310" t="s">
        <v>369</v>
      </c>
      <c r="I1310" t="s">
        <v>116</v>
      </c>
      <c r="J1310" t="s">
        <v>4971</v>
      </c>
      <c r="K1310" t="s">
        <v>13135</v>
      </c>
    </row>
    <row r="1311" spans="1:11">
      <c r="A1311" t="s">
        <v>9750</v>
      </c>
      <c r="B1311" s="1">
        <v>45.962400000000002</v>
      </c>
      <c r="C1311" s="1">
        <v>56.395800000000001</v>
      </c>
      <c r="D1311" s="1">
        <v>11.417899999999999</v>
      </c>
      <c r="E1311" s="1">
        <v>17.511299999999999</v>
      </c>
      <c r="F1311" t="s">
        <v>6</v>
      </c>
      <c r="G1311" t="s">
        <v>6</v>
      </c>
      <c r="H1311" t="s">
        <v>6</v>
      </c>
      <c r="I1311" t="s">
        <v>6</v>
      </c>
      <c r="J1311" t="s">
        <v>270</v>
      </c>
      <c r="K1311" t="s">
        <v>271</v>
      </c>
    </row>
    <row r="1312" spans="1:11">
      <c r="A1312" t="s">
        <v>9546</v>
      </c>
      <c r="B1312" s="1">
        <v>45.9328</v>
      </c>
      <c r="C1312" s="1">
        <v>53.562800000000003</v>
      </c>
      <c r="D1312" s="1">
        <v>14.611700000000001</v>
      </c>
      <c r="E1312" s="1">
        <v>6.4225500000000002</v>
      </c>
      <c r="F1312" t="s">
        <v>6</v>
      </c>
      <c r="G1312" t="s">
        <v>6</v>
      </c>
      <c r="H1312" t="s">
        <v>6</v>
      </c>
      <c r="I1312" t="s">
        <v>6</v>
      </c>
      <c r="J1312" t="s">
        <v>1003</v>
      </c>
      <c r="K1312" t="s">
        <v>1004</v>
      </c>
    </row>
    <row r="1313" spans="1:11">
      <c r="A1313" t="s">
        <v>8616</v>
      </c>
      <c r="B1313" s="1">
        <v>45.925199999999997</v>
      </c>
      <c r="C1313" s="1">
        <v>51.221400000000003</v>
      </c>
      <c r="D1313" s="1">
        <v>52.575800000000001</v>
      </c>
      <c r="E1313" s="1">
        <v>21.768999999999998</v>
      </c>
      <c r="F1313" t="s">
        <v>6</v>
      </c>
      <c r="G1313" t="s">
        <v>6</v>
      </c>
      <c r="H1313" t="s">
        <v>6</v>
      </c>
      <c r="I1313" t="s">
        <v>6</v>
      </c>
      <c r="J1313" t="s">
        <v>4322</v>
      </c>
      <c r="K1313" t="s">
        <v>4323</v>
      </c>
    </row>
    <row r="1314" spans="1:11">
      <c r="A1314" t="s">
        <v>9330</v>
      </c>
      <c r="B1314" s="1">
        <v>45.843499999999999</v>
      </c>
      <c r="C1314" s="1">
        <v>102.842</v>
      </c>
      <c r="D1314" s="1">
        <v>19.432400000000001</v>
      </c>
      <c r="E1314" s="1">
        <v>92.209500000000006</v>
      </c>
      <c r="F1314" t="s">
        <v>6</v>
      </c>
      <c r="G1314" t="s">
        <v>6</v>
      </c>
      <c r="H1314" t="s">
        <v>6</v>
      </c>
      <c r="I1314" t="s">
        <v>6</v>
      </c>
      <c r="J1314" t="s">
        <v>5267</v>
      </c>
      <c r="K1314" t="s">
        <v>297</v>
      </c>
    </row>
    <row r="1315" spans="1:11">
      <c r="A1315" t="s">
        <v>9086</v>
      </c>
      <c r="B1315" s="1">
        <v>45.8187</v>
      </c>
      <c r="C1315" s="1">
        <v>55.712899999999998</v>
      </c>
      <c r="D1315" s="1">
        <v>26.706600000000002</v>
      </c>
      <c r="E1315" s="1">
        <v>69.169799999999995</v>
      </c>
      <c r="F1315" t="s">
        <v>6</v>
      </c>
      <c r="G1315" t="s">
        <v>6</v>
      </c>
      <c r="H1315" t="s">
        <v>6</v>
      </c>
      <c r="I1315" t="s">
        <v>6</v>
      </c>
      <c r="J1315" t="s">
        <v>6053</v>
      </c>
      <c r="K1315" t="s">
        <v>6054</v>
      </c>
    </row>
    <row r="1316" spans="1:11">
      <c r="A1316" t="s">
        <v>8746</v>
      </c>
      <c r="B1316" s="1">
        <v>45.710900000000002</v>
      </c>
      <c r="C1316" s="1">
        <v>65.833299999999994</v>
      </c>
      <c r="D1316" s="1">
        <v>43.4268</v>
      </c>
      <c r="E1316" s="1">
        <v>57.789200000000001</v>
      </c>
      <c r="F1316" t="s">
        <v>6</v>
      </c>
      <c r="G1316" t="s">
        <v>6</v>
      </c>
      <c r="H1316" t="s">
        <v>6</v>
      </c>
      <c r="I1316" t="s">
        <v>6</v>
      </c>
      <c r="J1316" t="s">
        <v>4607</v>
      </c>
      <c r="K1316" t="s">
        <v>4608</v>
      </c>
    </row>
    <row r="1317" spans="1:11">
      <c r="A1317" t="s">
        <v>12390</v>
      </c>
      <c r="B1317" s="1">
        <v>45.691000000000003</v>
      </c>
      <c r="C1317" s="1">
        <v>46.537399999999998</v>
      </c>
      <c r="D1317" s="1">
        <v>0.70325499999999996</v>
      </c>
      <c r="E1317" s="1">
        <v>17.9223</v>
      </c>
      <c r="F1317" t="s">
        <v>6</v>
      </c>
      <c r="G1317" t="s">
        <v>6</v>
      </c>
      <c r="H1317" t="s">
        <v>6</v>
      </c>
      <c r="I1317" t="s">
        <v>6</v>
      </c>
      <c r="J1317" t="s">
        <v>6</v>
      </c>
      <c r="K1317" t="s">
        <v>6</v>
      </c>
    </row>
    <row r="1318" spans="1:11">
      <c r="A1318" t="s">
        <v>9484</v>
      </c>
      <c r="B1318" s="1">
        <v>45.657699999999998</v>
      </c>
      <c r="C1318" s="1">
        <v>78.204300000000003</v>
      </c>
      <c r="D1318" s="1">
        <v>15.6944</v>
      </c>
      <c r="E1318" s="1">
        <v>30.043800000000001</v>
      </c>
      <c r="F1318" t="s">
        <v>6</v>
      </c>
      <c r="G1318" t="s">
        <v>6</v>
      </c>
      <c r="H1318" t="s">
        <v>6</v>
      </c>
      <c r="I1318" t="s">
        <v>6</v>
      </c>
      <c r="J1318" t="s">
        <v>1339</v>
      </c>
      <c r="K1318" t="s">
        <v>1340</v>
      </c>
    </row>
    <row r="1319" spans="1:11">
      <c r="A1319" t="s">
        <v>8476</v>
      </c>
      <c r="B1319" s="1">
        <v>45.651000000000003</v>
      </c>
      <c r="C1319" s="1">
        <v>50.803899999999999</v>
      </c>
      <c r="D1319" s="1">
        <v>66.068399999999997</v>
      </c>
      <c r="E1319" s="1">
        <v>26.948399999999999</v>
      </c>
      <c r="F1319" t="s">
        <v>6</v>
      </c>
      <c r="G1319" t="s">
        <v>6</v>
      </c>
      <c r="H1319" t="s">
        <v>6</v>
      </c>
      <c r="I1319" t="s">
        <v>6</v>
      </c>
      <c r="J1319" t="s">
        <v>543</v>
      </c>
      <c r="K1319" t="s">
        <v>544</v>
      </c>
    </row>
    <row r="1320" spans="1:11">
      <c r="A1320" t="s">
        <v>11518</v>
      </c>
      <c r="B1320" s="1">
        <v>45.632199999999997</v>
      </c>
      <c r="C1320" s="1">
        <v>32.862200000000001</v>
      </c>
      <c r="D1320" s="1">
        <v>2.25732</v>
      </c>
      <c r="E1320" s="1">
        <v>43.690899999999999</v>
      </c>
      <c r="F1320" t="s">
        <v>6</v>
      </c>
      <c r="G1320" t="s">
        <v>6</v>
      </c>
      <c r="H1320" t="s">
        <v>6</v>
      </c>
      <c r="I1320" t="s">
        <v>6</v>
      </c>
      <c r="J1320" t="s">
        <v>2612</v>
      </c>
      <c r="K1320" t="s">
        <v>13234</v>
      </c>
    </row>
    <row r="1321" spans="1:11">
      <c r="A1321" t="s">
        <v>10361</v>
      </c>
      <c r="B1321" s="1">
        <v>45.609200000000001</v>
      </c>
      <c r="C1321" s="1">
        <v>57.806100000000001</v>
      </c>
      <c r="D1321" s="1">
        <v>6.3151999999999999</v>
      </c>
      <c r="E1321" s="1">
        <v>20.815899999999999</v>
      </c>
      <c r="F1321" t="s">
        <v>6</v>
      </c>
      <c r="G1321" t="s">
        <v>6</v>
      </c>
      <c r="H1321" t="s">
        <v>6</v>
      </c>
      <c r="I1321" t="s">
        <v>6</v>
      </c>
      <c r="J1321" t="s">
        <v>1508</v>
      </c>
      <c r="K1321" t="s">
        <v>1509</v>
      </c>
    </row>
    <row r="1322" spans="1:11">
      <c r="A1322" t="s">
        <v>9971</v>
      </c>
      <c r="B1322" s="1">
        <v>45.592500000000001</v>
      </c>
      <c r="C1322" s="1">
        <v>29.823</v>
      </c>
      <c r="D1322" s="1">
        <v>9.2903000000000002</v>
      </c>
      <c r="E1322" s="1">
        <v>5.6908500000000002</v>
      </c>
      <c r="F1322" t="s">
        <v>6</v>
      </c>
      <c r="G1322" t="s">
        <v>6</v>
      </c>
      <c r="H1322" t="s">
        <v>6</v>
      </c>
      <c r="I1322" t="s">
        <v>6</v>
      </c>
      <c r="J1322" t="s">
        <v>208</v>
      </c>
      <c r="K1322" t="s">
        <v>209</v>
      </c>
    </row>
    <row r="1323" spans="1:11">
      <c r="A1323" t="s">
        <v>8062</v>
      </c>
      <c r="B1323" s="1">
        <v>45.558599999999998</v>
      </c>
      <c r="C1323" s="1">
        <v>55.789200000000001</v>
      </c>
      <c r="D1323" s="1">
        <v>152.74199999999999</v>
      </c>
      <c r="E1323" s="1">
        <v>22.720500000000001</v>
      </c>
      <c r="F1323" t="s">
        <v>6</v>
      </c>
      <c r="G1323" t="s">
        <v>6</v>
      </c>
      <c r="H1323" t="s">
        <v>6</v>
      </c>
      <c r="I1323" t="s">
        <v>6</v>
      </c>
      <c r="J1323" t="s">
        <v>6455</v>
      </c>
      <c r="K1323" t="s">
        <v>6456</v>
      </c>
    </row>
    <row r="1324" spans="1:11">
      <c r="A1324" t="s">
        <v>11843</v>
      </c>
      <c r="B1324" s="1">
        <v>45.4664</v>
      </c>
      <c r="C1324" s="1">
        <v>35.399900000000002</v>
      </c>
      <c r="D1324" s="1">
        <v>1.59266</v>
      </c>
      <c r="E1324" s="1">
        <v>24.1586</v>
      </c>
      <c r="F1324" t="s">
        <v>6</v>
      </c>
      <c r="G1324" t="s">
        <v>6</v>
      </c>
      <c r="H1324" t="s">
        <v>6</v>
      </c>
      <c r="I1324" t="s">
        <v>6</v>
      </c>
      <c r="J1324" t="s">
        <v>7009</v>
      </c>
      <c r="K1324" t="s">
        <v>7010</v>
      </c>
    </row>
    <row r="1325" spans="1:11">
      <c r="A1325" t="s">
        <v>10495</v>
      </c>
      <c r="B1325" s="1">
        <v>45.438299999999998</v>
      </c>
      <c r="C1325" s="1">
        <v>37.561999999999998</v>
      </c>
      <c r="D1325" s="1">
        <v>5.5174700000000003</v>
      </c>
      <c r="E1325" s="1">
        <v>7.6561599999999999</v>
      </c>
      <c r="F1325" t="s">
        <v>6</v>
      </c>
      <c r="G1325" t="s">
        <v>6</v>
      </c>
      <c r="H1325" t="s">
        <v>6</v>
      </c>
      <c r="I1325" t="s">
        <v>6</v>
      </c>
      <c r="J1325" t="s">
        <v>6</v>
      </c>
      <c r="K1325" t="s">
        <v>6</v>
      </c>
    </row>
    <row r="1326" spans="1:11">
      <c r="A1326" t="s">
        <v>10879</v>
      </c>
      <c r="B1326" s="1">
        <v>45.419800000000002</v>
      </c>
      <c r="C1326" s="1">
        <v>52.561100000000003</v>
      </c>
      <c r="D1326" s="1">
        <v>3.9142700000000001</v>
      </c>
      <c r="E1326" s="1">
        <v>7.3102900000000002</v>
      </c>
      <c r="F1326" t="s">
        <v>6</v>
      </c>
      <c r="G1326" t="s">
        <v>6</v>
      </c>
      <c r="H1326" t="s">
        <v>6</v>
      </c>
      <c r="I1326" t="s">
        <v>6</v>
      </c>
      <c r="J1326" t="s">
        <v>1893</v>
      </c>
      <c r="K1326" t="s">
        <v>1894</v>
      </c>
    </row>
    <row r="1327" spans="1:11">
      <c r="A1327" t="s">
        <v>11070</v>
      </c>
      <c r="B1327" s="1">
        <v>45.376600000000003</v>
      </c>
      <c r="C1327" s="1">
        <v>3.1697000000000002</v>
      </c>
      <c r="D1327" s="1">
        <v>3.2868599999999999</v>
      </c>
      <c r="E1327" s="1">
        <v>3.6438799999999998</v>
      </c>
      <c r="F1327" t="s">
        <v>6</v>
      </c>
      <c r="G1327" t="s">
        <v>6</v>
      </c>
      <c r="H1327" t="s">
        <v>6</v>
      </c>
      <c r="I1327" t="s">
        <v>6</v>
      </c>
      <c r="J1327" t="s">
        <v>3321</v>
      </c>
      <c r="K1327" t="s">
        <v>3322</v>
      </c>
    </row>
    <row r="1328" spans="1:11">
      <c r="A1328" t="s">
        <v>9339</v>
      </c>
      <c r="B1328" s="1">
        <v>45.363399999999999</v>
      </c>
      <c r="C1328" s="1">
        <v>62.042200000000001</v>
      </c>
      <c r="D1328" s="1">
        <v>19.236799999999999</v>
      </c>
      <c r="E1328" s="1">
        <v>7.0953999999999997</v>
      </c>
      <c r="F1328" t="s">
        <v>6</v>
      </c>
      <c r="G1328" t="s">
        <v>6</v>
      </c>
      <c r="H1328" t="s">
        <v>6</v>
      </c>
      <c r="I1328" t="s">
        <v>6</v>
      </c>
      <c r="J1328" t="s">
        <v>934</v>
      </c>
      <c r="K1328" t="s">
        <v>935</v>
      </c>
    </row>
    <row r="1329" spans="1:11">
      <c r="A1329" t="s">
        <v>8066</v>
      </c>
      <c r="B1329" s="1">
        <v>45.3215</v>
      </c>
      <c r="C1329" s="1">
        <v>69.799199999999999</v>
      </c>
      <c r="D1329" s="1">
        <v>150.48400000000001</v>
      </c>
      <c r="E1329" s="1">
        <v>38.149900000000002</v>
      </c>
      <c r="F1329" t="s">
        <v>6</v>
      </c>
      <c r="G1329" t="s">
        <v>6</v>
      </c>
      <c r="H1329" t="s">
        <v>6</v>
      </c>
      <c r="I1329" t="s">
        <v>6</v>
      </c>
      <c r="J1329" t="s">
        <v>5229</v>
      </c>
      <c r="K1329" t="s">
        <v>5230</v>
      </c>
    </row>
    <row r="1330" spans="1:11">
      <c r="A1330" t="s">
        <v>9266</v>
      </c>
      <c r="B1330" s="1">
        <v>45.314100000000003</v>
      </c>
      <c r="C1330" s="1">
        <v>20.083100000000002</v>
      </c>
      <c r="D1330" s="1">
        <v>21.185099999999998</v>
      </c>
      <c r="E1330" s="1">
        <v>23.044499999999999</v>
      </c>
      <c r="F1330" t="s">
        <v>6</v>
      </c>
      <c r="G1330" t="s">
        <v>6</v>
      </c>
      <c r="H1330" t="s">
        <v>6</v>
      </c>
      <c r="I1330" t="s">
        <v>6</v>
      </c>
      <c r="J1330" t="s">
        <v>2041</v>
      </c>
      <c r="K1330" t="s">
        <v>2042</v>
      </c>
    </row>
    <row r="1331" spans="1:11">
      <c r="A1331" t="s">
        <v>8900</v>
      </c>
      <c r="B1331" s="1">
        <v>45.186300000000003</v>
      </c>
      <c r="C1331" s="1">
        <v>90.806100000000001</v>
      </c>
      <c r="D1331" s="1">
        <v>34.3264</v>
      </c>
      <c r="E1331" s="1">
        <v>51.552300000000002</v>
      </c>
      <c r="F1331" t="s">
        <v>6</v>
      </c>
      <c r="G1331" t="s">
        <v>6</v>
      </c>
      <c r="H1331" t="s">
        <v>6</v>
      </c>
      <c r="I1331" t="s">
        <v>6</v>
      </c>
      <c r="J1331" t="s">
        <v>4458</v>
      </c>
      <c r="K1331" t="s">
        <v>13151</v>
      </c>
    </row>
    <row r="1332" spans="1:11">
      <c r="A1332" t="s">
        <v>8491</v>
      </c>
      <c r="B1332" s="1">
        <v>45.183300000000003</v>
      </c>
      <c r="C1332" s="1">
        <v>33.228700000000003</v>
      </c>
      <c r="D1332" s="1">
        <v>64.657499999999999</v>
      </c>
      <c r="E1332" s="1">
        <v>25.712299999999999</v>
      </c>
      <c r="F1332" t="s">
        <v>6</v>
      </c>
      <c r="G1332" t="s">
        <v>6</v>
      </c>
      <c r="H1332" t="s">
        <v>6</v>
      </c>
      <c r="I1332" t="s">
        <v>6</v>
      </c>
      <c r="J1332" t="s">
        <v>1013</v>
      </c>
      <c r="K1332" t="s">
        <v>1014</v>
      </c>
    </row>
    <row r="1333" spans="1:11">
      <c r="A1333" t="s">
        <v>11411</v>
      </c>
      <c r="B1333" s="1">
        <v>45.155000000000001</v>
      </c>
      <c r="C1333" s="1">
        <v>7.25718</v>
      </c>
      <c r="D1333" s="1">
        <v>2.4786800000000002</v>
      </c>
      <c r="E1333" s="1">
        <v>11.7281</v>
      </c>
      <c r="F1333" t="s">
        <v>6</v>
      </c>
      <c r="G1333" t="s">
        <v>6</v>
      </c>
      <c r="H1333" t="s">
        <v>6</v>
      </c>
      <c r="I1333" t="s">
        <v>6</v>
      </c>
      <c r="J1333" t="s">
        <v>1990</v>
      </c>
      <c r="K1333" t="s">
        <v>1991</v>
      </c>
    </row>
    <row r="1334" spans="1:11">
      <c r="A1334" t="s">
        <v>9040</v>
      </c>
      <c r="B1334" s="1">
        <v>45.107799999999997</v>
      </c>
      <c r="C1334" s="1">
        <v>60.870600000000003</v>
      </c>
      <c r="D1334" s="1">
        <v>28.388300000000001</v>
      </c>
      <c r="E1334" s="1">
        <v>28.0214</v>
      </c>
      <c r="F1334" t="s">
        <v>6</v>
      </c>
      <c r="G1334" t="s">
        <v>6</v>
      </c>
      <c r="H1334" t="s">
        <v>6</v>
      </c>
      <c r="I1334" t="s">
        <v>6</v>
      </c>
      <c r="J1334" t="s">
        <v>2955</v>
      </c>
      <c r="K1334" t="s">
        <v>13185</v>
      </c>
    </row>
    <row r="1335" spans="1:11">
      <c r="A1335" t="s">
        <v>10051</v>
      </c>
      <c r="B1335" s="1">
        <v>45.092199999999998</v>
      </c>
      <c r="C1335" s="1">
        <v>44.2333</v>
      </c>
      <c r="D1335" s="1">
        <v>8.6030899999999999</v>
      </c>
      <c r="E1335" s="1">
        <v>26.700800000000001</v>
      </c>
      <c r="F1335" t="s">
        <v>6</v>
      </c>
      <c r="G1335" t="s">
        <v>6</v>
      </c>
      <c r="H1335" t="s">
        <v>6</v>
      </c>
      <c r="I1335" t="s">
        <v>6</v>
      </c>
      <c r="J1335" t="s">
        <v>3331</v>
      </c>
      <c r="K1335" t="s">
        <v>3332</v>
      </c>
    </row>
    <row r="1336" spans="1:11">
      <c r="A1336" t="s">
        <v>12270</v>
      </c>
      <c r="B1336" s="1">
        <v>45.072699999999998</v>
      </c>
      <c r="C1336" s="1">
        <v>5.12209</v>
      </c>
      <c r="D1336" s="1">
        <v>0.88432500000000003</v>
      </c>
      <c r="E1336" s="1">
        <v>17.9206</v>
      </c>
      <c r="F1336" t="s">
        <v>6</v>
      </c>
      <c r="G1336" t="s">
        <v>6</v>
      </c>
      <c r="H1336" t="s">
        <v>6</v>
      </c>
      <c r="I1336" t="s">
        <v>6</v>
      </c>
      <c r="J1336" t="s">
        <v>5014</v>
      </c>
      <c r="K1336" t="s">
        <v>5015</v>
      </c>
    </row>
    <row r="1337" spans="1:11">
      <c r="A1337" t="s">
        <v>10980</v>
      </c>
      <c r="B1337" s="1">
        <v>45.005600000000001</v>
      </c>
      <c r="C1337" s="1">
        <v>13.0144</v>
      </c>
      <c r="D1337" s="1">
        <v>3.5545800000000001</v>
      </c>
      <c r="E1337" s="1">
        <v>23.8887</v>
      </c>
      <c r="F1337" t="s">
        <v>6</v>
      </c>
      <c r="G1337" t="s">
        <v>6</v>
      </c>
      <c r="H1337" t="s">
        <v>6</v>
      </c>
      <c r="I1337" t="s">
        <v>6</v>
      </c>
      <c r="J1337" t="s">
        <v>1394</v>
      </c>
      <c r="K1337" t="s">
        <v>1395</v>
      </c>
    </row>
    <row r="1338" spans="1:11">
      <c r="A1338" t="s">
        <v>11613</v>
      </c>
      <c r="B1338" s="1">
        <v>44.933500000000002</v>
      </c>
      <c r="C1338" s="1">
        <v>23.952999999999999</v>
      </c>
      <c r="D1338" s="1">
        <v>2.0425200000000001</v>
      </c>
      <c r="E1338" s="1">
        <v>44.010800000000003</v>
      </c>
      <c r="F1338" t="s">
        <v>6</v>
      </c>
      <c r="G1338" t="s">
        <v>6</v>
      </c>
      <c r="H1338" t="s">
        <v>6</v>
      </c>
      <c r="I1338" t="s">
        <v>6</v>
      </c>
      <c r="J1338" t="s">
        <v>4433</v>
      </c>
      <c r="K1338" t="s">
        <v>4434</v>
      </c>
    </row>
    <row r="1339" spans="1:11">
      <c r="A1339" t="s">
        <v>8863</v>
      </c>
      <c r="B1339" s="1">
        <v>44.85</v>
      </c>
      <c r="C1339" s="1">
        <v>39.341799999999999</v>
      </c>
      <c r="D1339" s="1">
        <v>36.455100000000002</v>
      </c>
      <c r="E1339" s="1">
        <v>0.80123200000000006</v>
      </c>
      <c r="F1339" t="s">
        <v>6</v>
      </c>
      <c r="G1339" t="s">
        <v>6</v>
      </c>
      <c r="H1339" t="s">
        <v>6</v>
      </c>
      <c r="I1339" t="s">
        <v>6</v>
      </c>
      <c r="J1339" t="s">
        <v>6314</v>
      </c>
      <c r="K1339" t="s">
        <v>6315</v>
      </c>
    </row>
    <row r="1340" spans="1:11">
      <c r="A1340" t="s">
        <v>10080</v>
      </c>
      <c r="B1340" s="1">
        <v>44.819600000000001</v>
      </c>
      <c r="C1340" s="1">
        <v>27.895199999999999</v>
      </c>
      <c r="D1340" s="1">
        <v>8.3817699999999995</v>
      </c>
      <c r="E1340" s="1">
        <v>37.627200000000002</v>
      </c>
      <c r="F1340" t="s">
        <v>6</v>
      </c>
      <c r="G1340" t="s">
        <v>6</v>
      </c>
      <c r="H1340" t="s">
        <v>6</v>
      </c>
      <c r="I1340" t="s">
        <v>6</v>
      </c>
      <c r="J1340" t="s">
        <v>5600</v>
      </c>
      <c r="K1340" t="s">
        <v>2745</v>
      </c>
    </row>
    <row r="1341" spans="1:11">
      <c r="A1341" t="s">
        <v>8939</v>
      </c>
      <c r="B1341" s="1">
        <v>44.811700000000002</v>
      </c>
      <c r="C1341" s="1">
        <v>42.011800000000001</v>
      </c>
      <c r="D1341" s="1">
        <v>32.528599999999997</v>
      </c>
      <c r="E1341" s="1">
        <v>20.085799999999999</v>
      </c>
      <c r="F1341" t="s">
        <v>6</v>
      </c>
      <c r="G1341" t="s">
        <v>6</v>
      </c>
      <c r="H1341" t="s">
        <v>6</v>
      </c>
      <c r="I1341" t="s">
        <v>6</v>
      </c>
      <c r="J1341" t="s">
        <v>4256</v>
      </c>
      <c r="K1341" t="s">
        <v>4257</v>
      </c>
    </row>
    <row r="1342" spans="1:11">
      <c r="A1342" t="s">
        <v>8738</v>
      </c>
      <c r="B1342" s="1">
        <v>44.784799999999997</v>
      </c>
      <c r="C1342" s="1">
        <v>36.193800000000003</v>
      </c>
      <c r="D1342" s="1">
        <v>43.695599999999999</v>
      </c>
      <c r="E1342" s="1">
        <v>16.2789</v>
      </c>
      <c r="F1342" t="s">
        <v>6</v>
      </c>
      <c r="G1342" t="s">
        <v>6</v>
      </c>
      <c r="H1342" t="s">
        <v>6</v>
      </c>
      <c r="I1342" t="s">
        <v>6</v>
      </c>
      <c r="J1342" t="s">
        <v>6435</v>
      </c>
      <c r="K1342" t="s">
        <v>13227</v>
      </c>
    </row>
    <row r="1343" spans="1:11">
      <c r="A1343" t="s">
        <v>8786</v>
      </c>
      <c r="B1343" s="1">
        <v>44.707599999999999</v>
      </c>
      <c r="C1343" s="1">
        <v>52.5381</v>
      </c>
      <c r="D1343" s="1">
        <v>40.640999999999998</v>
      </c>
      <c r="E1343" s="1">
        <v>21.030899999999999</v>
      </c>
      <c r="F1343" t="s">
        <v>6</v>
      </c>
      <c r="G1343" t="s">
        <v>6</v>
      </c>
      <c r="H1343" t="s">
        <v>6</v>
      </c>
      <c r="I1343" t="s">
        <v>6</v>
      </c>
      <c r="J1343" t="s">
        <v>218</v>
      </c>
      <c r="K1343" t="s">
        <v>219</v>
      </c>
    </row>
    <row r="1344" spans="1:11">
      <c r="A1344" t="s">
        <v>10578</v>
      </c>
      <c r="B1344" s="1">
        <v>44.702500000000001</v>
      </c>
      <c r="C1344" s="1">
        <v>16.552099999999999</v>
      </c>
      <c r="D1344" s="1">
        <v>5.1391600000000004</v>
      </c>
      <c r="E1344" s="1">
        <v>3.30721</v>
      </c>
      <c r="F1344" t="s">
        <v>6</v>
      </c>
      <c r="G1344" t="s">
        <v>6</v>
      </c>
      <c r="H1344" t="s">
        <v>6</v>
      </c>
      <c r="I1344" t="s">
        <v>6</v>
      </c>
      <c r="J1344" t="s">
        <v>6950</v>
      </c>
      <c r="K1344" t="s">
        <v>6951</v>
      </c>
    </row>
    <row r="1345" spans="1:11">
      <c r="A1345" t="s">
        <v>9523</v>
      </c>
      <c r="B1345" s="1">
        <v>44.692300000000003</v>
      </c>
      <c r="C1345" s="1">
        <v>31.029800000000002</v>
      </c>
      <c r="D1345" s="1">
        <v>15.1142</v>
      </c>
      <c r="E1345" s="1">
        <v>97.134900000000002</v>
      </c>
      <c r="F1345" t="s">
        <v>6</v>
      </c>
      <c r="G1345" t="s">
        <v>6</v>
      </c>
      <c r="H1345" t="s">
        <v>6</v>
      </c>
      <c r="I1345" t="s">
        <v>6</v>
      </c>
      <c r="J1345" t="s">
        <v>5744</v>
      </c>
      <c r="K1345" t="s">
        <v>5745</v>
      </c>
    </row>
    <row r="1346" spans="1:11">
      <c r="A1346" t="s">
        <v>10081</v>
      </c>
      <c r="B1346" s="1">
        <v>44.686100000000003</v>
      </c>
      <c r="C1346" s="1">
        <v>42.9754</v>
      </c>
      <c r="D1346" s="1">
        <v>8.3666900000000002</v>
      </c>
      <c r="E1346" s="1">
        <v>32.132599999999996</v>
      </c>
      <c r="F1346" t="s">
        <v>6</v>
      </c>
      <c r="G1346" t="s">
        <v>6</v>
      </c>
      <c r="H1346" t="s">
        <v>6</v>
      </c>
      <c r="I1346" t="s">
        <v>6</v>
      </c>
      <c r="J1346" t="s">
        <v>183</v>
      </c>
      <c r="K1346" t="s">
        <v>184</v>
      </c>
    </row>
    <row r="1347" spans="1:11">
      <c r="A1347" t="s">
        <v>10201</v>
      </c>
      <c r="B1347" s="1">
        <v>44.645600000000002</v>
      </c>
      <c r="C1347" s="1">
        <v>59.665900000000001</v>
      </c>
      <c r="D1347" s="1">
        <v>7.4535400000000003</v>
      </c>
      <c r="E1347" s="1">
        <v>15.587899999999999</v>
      </c>
      <c r="F1347" t="s">
        <v>6</v>
      </c>
      <c r="G1347" t="s">
        <v>6</v>
      </c>
      <c r="H1347" t="s">
        <v>6</v>
      </c>
      <c r="I1347" t="s">
        <v>6</v>
      </c>
      <c r="J1347" t="s">
        <v>3097</v>
      </c>
      <c r="K1347" t="s">
        <v>13187</v>
      </c>
    </row>
    <row r="1348" spans="1:11">
      <c r="A1348" t="s">
        <v>8340</v>
      </c>
      <c r="B1348" s="1">
        <v>44.628</v>
      </c>
      <c r="C1348" s="1">
        <v>66.015000000000001</v>
      </c>
      <c r="D1348" s="1">
        <v>83.765000000000001</v>
      </c>
      <c r="E1348" s="1">
        <v>14.231199999999999</v>
      </c>
      <c r="F1348" t="s">
        <v>6</v>
      </c>
      <c r="G1348" t="s">
        <v>6</v>
      </c>
      <c r="H1348" t="s">
        <v>6</v>
      </c>
      <c r="I1348" t="s">
        <v>6</v>
      </c>
      <c r="J1348" t="s">
        <v>317</v>
      </c>
      <c r="K1348" t="s">
        <v>318</v>
      </c>
    </row>
    <row r="1349" spans="1:11">
      <c r="A1349" t="s">
        <v>9937</v>
      </c>
      <c r="B1349" s="1">
        <v>44.618099999999998</v>
      </c>
      <c r="C1349" s="1">
        <v>92.993399999999994</v>
      </c>
      <c r="D1349" s="1">
        <v>9.5198</v>
      </c>
      <c r="E1349" s="1">
        <v>133.40700000000001</v>
      </c>
      <c r="F1349" t="s">
        <v>6</v>
      </c>
      <c r="G1349" t="s">
        <v>6</v>
      </c>
      <c r="H1349" t="s">
        <v>6</v>
      </c>
      <c r="I1349" t="s">
        <v>6</v>
      </c>
      <c r="J1349" t="s">
        <v>600</v>
      </c>
      <c r="K1349" t="s">
        <v>601</v>
      </c>
    </row>
    <row r="1350" spans="1:11">
      <c r="A1350" t="s">
        <v>8965</v>
      </c>
      <c r="B1350" s="1">
        <v>44.611800000000002</v>
      </c>
      <c r="C1350" s="1">
        <v>46.945700000000002</v>
      </c>
      <c r="D1350" s="1">
        <v>30.985600000000002</v>
      </c>
      <c r="E1350" s="1">
        <v>26.7301</v>
      </c>
      <c r="F1350" t="s">
        <v>6</v>
      </c>
      <c r="G1350" t="s">
        <v>6</v>
      </c>
      <c r="H1350" t="s">
        <v>6</v>
      </c>
      <c r="I1350" t="s">
        <v>6</v>
      </c>
      <c r="J1350" t="s">
        <v>7210</v>
      </c>
      <c r="K1350" t="s">
        <v>77</v>
      </c>
    </row>
    <row r="1351" spans="1:11">
      <c r="A1351" t="s">
        <v>8299</v>
      </c>
      <c r="B1351" s="1">
        <v>44.528799999999997</v>
      </c>
      <c r="C1351" s="1">
        <v>71.130200000000002</v>
      </c>
      <c r="D1351" s="1">
        <v>91.9131</v>
      </c>
      <c r="E1351" s="1">
        <v>39.506300000000003</v>
      </c>
      <c r="F1351" t="s">
        <v>6</v>
      </c>
      <c r="G1351" t="s">
        <v>6</v>
      </c>
      <c r="H1351" t="s">
        <v>6</v>
      </c>
      <c r="I1351" t="s">
        <v>6</v>
      </c>
      <c r="J1351" t="s">
        <v>1552</v>
      </c>
      <c r="K1351" t="s">
        <v>1553</v>
      </c>
    </row>
    <row r="1352" spans="1:11">
      <c r="A1352" t="s">
        <v>9998</v>
      </c>
      <c r="B1352" s="1">
        <v>44.520899999999997</v>
      </c>
      <c r="C1352" s="1">
        <v>58.609900000000003</v>
      </c>
      <c r="D1352" s="1">
        <v>9.0575399999999995</v>
      </c>
      <c r="E1352" s="1">
        <v>21.2393</v>
      </c>
      <c r="F1352" t="s">
        <v>6</v>
      </c>
      <c r="G1352" t="s">
        <v>6</v>
      </c>
      <c r="H1352" t="s">
        <v>6</v>
      </c>
      <c r="I1352" t="s">
        <v>6</v>
      </c>
      <c r="J1352" t="s">
        <v>150</v>
      </c>
      <c r="K1352" t="s">
        <v>151</v>
      </c>
    </row>
    <row r="1353" spans="1:11">
      <c r="A1353" t="s">
        <v>10875</v>
      </c>
      <c r="B1353" s="1">
        <v>44.485500000000002</v>
      </c>
      <c r="C1353" s="1">
        <v>55.967300000000002</v>
      </c>
      <c r="D1353" s="1">
        <v>3.9302000000000001</v>
      </c>
      <c r="E1353" s="1">
        <v>21.502500000000001</v>
      </c>
      <c r="F1353" t="s">
        <v>6</v>
      </c>
      <c r="G1353" t="s">
        <v>6</v>
      </c>
      <c r="H1353" t="s">
        <v>6</v>
      </c>
      <c r="I1353" t="s">
        <v>6</v>
      </c>
      <c r="J1353" t="s">
        <v>2329</v>
      </c>
      <c r="K1353" t="s">
        <v>2330</v>
      </c>
    </row>
    <row r="1354" spans="1:11">
      <c r="A1354" t="s">
        <v>11419</v>
      </c>
      <c r="B1354" s="1">
        <v>44.437800000000003</v>
      </c>
      <c r="C1354" s="1">
        <v>44.290399999999998</v>
      </c>
      <c r="D1354" s="1">
        <v>2.4661499999999998</v>
      </c>
      <c r="E1354" s="1">
        <v>19.921099999999999</v>
      </c>
      <c r="F1354" t="s">
        <v>6</v>
      </c>
      <c r="G1354" t="s">
        <v>6</v>
      </c>
      <c r="H1354" t="s">
        <v>6</v>
      </c>
      <c r="I1354" t="s">
        <v>6</v>
      </c>
      <c r="J1354" t="s">
        <v>2031</v>
      </c>
      <c r="K1354" t="s">
        <v>2032</v>
      </c>
    </row>
    <row r="1355" spans="1:11">
      <c r="A1355" t="s">
        <v>9399</v>
      </c>
      <c r="B1355" s="1">
        <v>44.433</v>
      </c>
      <c r="C1355" s="1">
        <v>51.681199999999997</v>
      </c>
      <c r="D1355" s="1">
        <v>17.615100000000002</v>
      </c>
      <c r="E1355" s="1">
        <v>24.658899999999999</v>
      </c>
      <c r="F1355" t="s">
        <v>6</v>
      </c>
      <c r="G1355" t="s">
        <v>6</v>
      </c>
      <c r="H1355" t="s">
        <v>6</v>
      </c>
      <c r="I1355" t="s">
        <v>6</v>
      </c>
      <c r="J1355" t="s">
        <v>3862</v>
      </c>
      <c r="K1355" t="s">
        <v>13205</v>
      </c>
    </row>
    <row r="1356" spans="1:11">
      <c r="A1356" t="s">
        <v>8137</v>
      </c>
      <c r="B1356" s="1">
        <v>44.421399999999998</v>
      </c>
      <c r="C1356" s="1">
        <v>44.236600000000003</v>
      </c>
      <c r="D1356" s="1">
        <v>128.93100000000001</v>
      </c>
      <c r="E1356" s="1">
        <v>13.7521</v>
      </c>
      <c r="F1356" t="s">
        <v>6</v>
      </c>
      <c r="G1356" t="s">
        <v>6</v>
      </c>
      <c r="H1356" t="s">
        <v>6</v>
      </c>
      <c r="I1356" t="s">
        <v>6</v>
      </c>
      <c r="J1356" t="s">
        <v>5498</v>
      </c>
      <c r="K1356" t="s">
        <v>5499</v>
      </c>
    </row>
    <row r="1357" spans="1:11">
      <c r="A1357" t="s">
        <v>9222</v>
      </c>
      <c r="B1357" s="1">
        <v>44.411499999999997</v>
      </c>
      <c r="C1357" s="1">
        <v>53.379100000000001</v>
      </c>
      <c r="D1357" s="1">
        <v>22.480499999999999</v>
      </c>
      <c r="E1357" s="1">
        <v>15.2873</v>
      </c>
      <c r="F1357" t="s">
        <v>6</v>
      </c>
      <c r="G1357" t="s">
        <v>6</v>
      </c>
      <c r="H1357" t="s">
        <v>6</v>
      </c>
      <c r="I1357" t="s">
        <v>6</v>
      </c>
      <c r="J1357" t="s">
        <v>1388</v>
      </c>
      <c r="K1357" t="s">
        <v>1389</v>
      </c>
    </row>
    <row r="1358" spans="1:11">
      <c r="A1358" t="s">
        <v>9624</v>
      </c>
      <c r="B1358" s="1">
        <v>44.283999999999999</v>
      </c>
      <c r="C1358" s="1">
        <v>46.979500000000002</v>
      </c>
      <c r="D1358" s="1">
        <v>13.221399999999999</v>
      </c>
      <c r="E1358" s="1">
        <v>39.160400000000003</v>
      </c>
      <c r="F1358" t="s">
        <v>6</v>
      </c>
      <c r="G1358" t="s">
        <v>6</v>
      </c>
      <c r="H1358" t="s">
        <v>6</v>
      </c>
      <c r="I1358" t="s">
        <v>6</v>
      </c>
      <c r="J1358" t="s">
        <v>6336</v>
      </c>
      <c r="K1358" t="s">
        <v>6337</v>
      </c>
    </row>
    <row r="1359" spans="1:11">
      <c r="A1359" t="s">
        <v>9228</v>
      </c>
      <c r="B1359" s="1">
        <v>44.184199999999997</v>
      </c>
      <c r="C1359" s="1">
        <v>67.461200000000005</v>
      </c>
      <c r="D1359" s="1">
        <v>22.384499999999999</v>
      </c>
      <c r="E1359" s="1">
        <v>64.398499999999999</v>
      </c>
      <c r="F1359" t="s">
        <v>6</v>
      </c>
      <c r="G1359" t="s">
        <v>6</v>
      </c>
      <c r="H1359" t="s">
        <v>6</v>
      </c>
      <c r="I1359" t="s">
        <v>6</v>
      </c>
      <c r="J1359" t="s">
        <v>1975</v>
      </c>
      <c r="K1359" t="s">
        <v>1976</v>
      </c>
    </row>
    <row r="1360" spans="1:11">
      <c r="A1360" t="s">
        <v>10277</v>
      </c>
      <c r="B1360" s="1">
        <v>44.179900000000004</v>
      </c>
      <c r="C1360" s="1">
        <v>62.598999999999997</v>
      </c>
      <c r="D1360" s="1">
        <v>6.9061700000000004</v>
      </c>
      <c r="E1360" s="1">
        <v>31.108799999999999</v>
      </c>
      <c r="F1360" t="s">
        <v>6</v>
      </c>
      <c r="G1360" t="s">
        <v>6</v>
      </c>
      <c r="H1360" t="s">
        <v>6</v>
      </c>
      <c r="I1360" t="s">
        <v>6</v>
      </c>
      <c r="J1360" t="s">
        <v>6</v>
      </c>
      <c r="K1360" t="s">
        <v>6</v>
      </c>
    </row>
    <row r="1361" spans="1:11">
      <c r="A1361" t="s">
        <v>9782</v>
      </c>
      <c r="B1361" s="1">
        <v>44.168599999999998</v>
      </c>
      <c r="C1361" s="1">
        <v>62.521599999999999</v>
      </c>
      <c r="D1361" s="1">
        <v>11.0619</v>
      </c>
      <c r="E1361" s="1">
        <v>18.090900000000001</v>
      </c>
      <c r="F1361" t="s">
        <v>6</v>
      </c>
      <c r="G1361" t="s">
        <v>6</v>
      </c>
      <c r="H1361" t="s">
        <v>6</v>
      </c>
      <c r="I1361" t="s">
        <v>6</v>
      </c>
      <c r="J1361" t="s">
        <v>6979</v>
      </c>
      <c r="K1361" t="s">
        <v>6980</v>
      </c>
    </row>
    <row r="1362" spans="1:11">
      <c r="A1362" t="s">
        <v>7968</v>
      </c>
      <c r="B1362" s="1">
        <v>44.1646</v>
      </c>
      <c r="C1362" s="1">
        <v>71.2029</v>
      </c>
      <c r="D1362" s="1">
        <v>195.85900000000001</v>
      </c>
      <c r="E1362" s="1">
        <v>12.3094</v>
      </c>
      <c r="F1362" t="s">
        <v>6</v>
      </c>
      <c r="G1362" t="s">
        <v>6</v>
      </c>
      <c r="H1362" t="s">
        <v>6</v>
      </c>
      <c r="I1362" t="s">
        <v>6</v>
      </c>
      <c r="J1362" t="s">
        <v>6838</v>
      </c>
      <c r="K1362" t="s">
        <v>6839</v>
      </c>
    </row>
    <row r="1363" spans="1:11">
      <c r="A1363" t="s">
        <v>8412</v>
      </c>
      <c r="B1363" s="1">
        <v>44.155200000000001</v>
      </c>
      <c r="C1363" s="1">
        <v>69.430899999999994</v>
      </c>
      <c r="D1363" s="1">
        <v>73.827299999999994</v>
      </c>
      <c r="E1363" s="1">
        <v>21.693999999999999</v>
      </c>
      <c r="F1363" t="s">
        <v>6</v>
      </c>
      <c r="G1363" t="s">
        <v>6</v>
      </c>
      <c r="H1363" t="s">
        <v>6</v>
      </c>
      <c r="I1363" t="s">
        <v>6</v>
      </c>
      <c r="J1363" t="s">
        <v>1627</v>
      </c>
      <c r="K1363" t="s">
        <v>1628</v>
      </c>
    </row>
    <row r="1364" spans="1:11">
      <c r="A1364" t="s">
        <v>9335</v>
      </c>
      <c r="B1364" s="1">
        <v>44.151200000000003</v>
      </c>
      <c r="C1364" s="1">
        <v>46.841299999999997</v>
      </c>
      <c r="D1364" s="1">
        <v>19.345600000000001</v>
      </c>
      <c r="E1364" s="1">
        <v>26.5749</v>
      </c>
      <c r="F1364" t="s">
        <v>6</v>
      </c>
      <c r="G1364" t="s">
        <v>6</v>
      </c>
      <c r="H1364" t="s">
        <v>6</v>
      </c>
      <c r="I1364" t="s">
        <v>6</v>
      </c>
      <c r="J1364" t="s">
        <v>4511</v>
      </c>
      <c r="K1364" t="s">
        <v>4512</v>
      </c>
    </row>
    <row r="1365" spans="1:11">
      <c r="A1365" t="s">
        <v>8175</v>
      </c>
      <c r="B1365" s="1">
        <v>44.131599999999999</v>
      </c>
      <c r="C1365" s="1">
        <v>29.982900000000001</v>
      </c>
      <c r="D1365" s="1">
        <v>119.904</v>
      </c>
      <c r="E1365" s="1">
        <v>96.929199999999994</v>
      </c>
      <c r="F1365" t="s">
        <v>6</v>
      </c>
      <c r="G1365" t="s">
        <v>6</v>
      </c>
      <c r="H1365" t="s">
        <v>6</v>
      </c>
      <c r="I1365" t="s">
        <v>6</v>
      </c>
      <c r="J1365" t="s">
        <v>516</v>
      </c>
      <c r="K1365" t="s">
        <v>517</v>
      </c>
    </row>
    <row r="1366" spans="1:11">
      <c r="A1366" t="s">
        <v>10232</v>
      </c>
      <c r="B1366" s="1">
        <v>44.116100000000003</v>
      </c>
      <c r="C1366" s="1">
        <v>87.040199999999999</v>
      </c>
      <c r="D1366" s="1">
        <v>7.2148199999999996</v>
      </c>
      <c r="E1366" s="1">
        <v>15.4412</v>
      </c>
      <c r="F1366" t="s">
        <v>6</v>
      </c>
      <c r="G1366" t="s">
        <v>6</v>
      </c>
      <c r="H1366" t="s">
        <v>6</v>
      </c>
      <c r="I1366" t="s">
        <v>6</v>
      </c>
      <c r="J1366" t="s">
        <v>3310</v>
      </c>
      <c r="K1366" t="s">
        <v>13155</v>
      </c>
    </row>
    <row r="1367" spans="1:11">
      <c r="A1367" t="s">
        <v>9071</v>
      </c>
      <c r="B1367" s="1">
        <v>44.068300000000001</v>
      </c>
      <c r="C1367" s="1">
        <v>66.3245</v>
      </c>
      <c r="D1367" s="1">
        <v>27.030899999999999</v>
      </c>
      <c r="E1367" s="1">
        <v>16.497299999999999</v>
      </c>
      <c r="F1367" t="s">
        <v>6</v>
      </c>
      <c r="G1367" t="s">
        <v>6</v>
      </c>
      <c r="H1367" t="s">
        <v>6</v>
      </c>
      <c r="I1367" t="s">
        <v>6</v>
      </c>
      <c r="J1367" t="s">
        <v>2917</v>
      </c>
      <c r="K1367" t="s">
        <v>2918</v>
      </c>
    </row>
    <row r="1368" spans="1:11">
      <c r="A1368" t="s">
        <v>9943</v>
      </c>
      <c r="B1368" s="1">
        <v>44.059199999999997</v>
      </c>
      <c r="C1368" s="1">
        <v>47.627699999999997</v>
      </c>
      <c r="D1368" s="1">
        <v>9.4954199999999993</v>
      </c>
      <c r="E1368" s="1">
        <v>15.510899999999999</v>
      </c>
      <c r="F1368" t="s">
        <v>6</v>
      </c>
      <c r="G1368" t="s">
        <v>6</v>
      </c>
      <c r="H1368" t="s">
        <v>6</v>
      </c>
      <c r="I1368" t="s">
        <v>6</v>
      </c>
      <c r="J1368" t="s">
        <v>6</v>
      </c>
      <c r="K1368" t="s">
        <v>6</v>
      </c>
    </row>
    <row r="1369" spans="1:11">
      <c r="A1369" t="s">
        <v>11622</v>
      </c>
      <c r="B1369" s="1">
        <v>43.9634</v>
      </c>
      <c r="C1369" s="1">
        <v>22.3964</v>
      </c>
      <c r="D1369" s="1">
        <v>2.0230399999999999</v>
      </c>
      <c r="E1369" s="1">
        <v>17.324200000000001</v>
      </c>
      <c r="F1369" t="s">
        <v>6</v>
      </c>
      <c r="G1369" t="s">
        <v>6</v>
      </c>
      <c r="H1369" t="s">
        <v>6</v>
      </c>
      <c r="I1369" t="s">
        <v>6</v>
      </c>
      <c r="J1369" t="s">
        <v>2094</v>
      </c>
      <c r="K1369" t="s">
        <v>2095</v>
      </c>
    </row>
    <row r="1370" spans="1:11">
      <c r="A1370" t="s">
        <v>10332</v>
      </c>
      <c r="B1370" s="1">
        <v>43.96</v>
      </c>
      <c r="C1370" s="1">
        <v>68.692800000000005</v>
      </c>
      <c r="D1370" s="1">
        <v>6.4849100000000002</v>
      </c>
      <c r="E1370" s="1">
        <v>24.023900000000001</v>
      </c>
      <c r="F1370" t="s">
        <v>6</v>
      </c>
      <c r="G1370" t="s">
        <v>6</v>
      </c>
      <c r="H1370" t="s">
        <v>6</v>
      </c>
      <c r="I1370" t="s">
        <v>6</v>
      </c>
      <c r="J1370" t="s">
        <v>3663</v>
      </c>
      <c r="K1370" t="s">
        <v>3664</v>
      </c>
    </row>
    <row r="1371" spans="1:11">
      <c r="A1371" t="s">
        <v>10151</v>
      </c>
      <c r="B1371" s="1">
        <v>43.944699999999997</v>
      </c>
      <c r="C1371" s="1">
        <v>35.822099999999999</v>
      </c>
      <c r="D1371" s="1">
        <v>7.7683200000000001</v>
      </c>
      <c r="E1371" s="1">
        <v>24.607500000000002</v>
      </c>
      <c r="F1371" t="s">
        <v>6</v>
      </c>
      <c r="G1371" t="s">
        <v>6</v>
      </c>
      <c r="H1371" t="s">
        <v>6</v>
      </c>
      <c r="I1371" t="s">
        <v>6</v>
      </c>
      <c r="J1371" t="s">
        <v>1054</v>
      </c>
      <c r="K1371" t="s">
        <v>1055</v>
      </c>
    </row>
    <row r="1372" spans="1:11">
      <c r="A1372" t="s">
        <v>11085</v>
      </c>
      <c r="B1372" s="1">
        <v>43.929400000000001</v>
      </c>
      <c r="C1372" s="1">
        <v>63.246200000000002</v>
      </c>
      <c r="D1372" s="1">
        <v>3.2437200000000002</v>
      </c>
      <c r="E1372" s="1">
        <v>16.322700000000001</v>
      </c>
      <c r="F1372" t="s">
        <v>6</v>
      </c>
      <c r="G1372" t="s">
        <v>6</v>
      </c>
      <c r="H1372" t="s">
        <v>6</v>
      </c>
      <c r="I1372" t="s">
        <v>6</v>
      </c>
      <c r="J1372" t="s">
        <v>2976</v>
      </c>
      <c r="K1372" t="s">
        <v>2977</v>
      </c>
    </row>
    <row r="1373" spans="1:11">
      <c r="A1373" t="s">
        <v>8171</v>
      </c>
      <c r="B1373" s="1">
        <v>43.887099999999997</v>
      </c>
      <c r="C1373" s="1">
        <v>38.220700000000001</v>
      </c>
      <c r="D1373" s="1">
        <v>120.696</v>
      </c>
      <c r="E1373" s="1">
        <v>37.352200000000003</v>
      </c>
      <c r="F1373" t="s">
        <v>6</v>
      </c>
      <c r="G1373" t="s">
        <v>6</v>
      </c>
      <c r="H1373" t="s">
        <v>6</v>
      </c>
      <c r="I1373" t="s">
        <v>6</v>
      </c>
      <c r="J1373" t="s">
        <v>6972</v>
      </c>
      <c r="K1373" t="s">
        <v>6973</v>
      </c>
    </row>
    <row r="1374" spans="1:11">
      <c r="A1374" t="s">
        <v>10069</v>
      </c>
      <c r="B1374" s="1">
        <v>43.863999999999997</v>
      </c>
      <c r="C1374" s="1">
        <v>44.127899999999997</v>
      </c>
      <c r="D1374" s="1">
        <v>8.4398199999999992</v>
      </c>
      <c r="E1374" s="1">
        <v>37.103999999999999</v>
      </c>
      <c r="F1374" t="s">
        <v>6</v>
      </c>
      <c r="G1374" t="s">
        <v>6</v>
      </c>
      <c r="H1374" t="s">
        <v>6</v>
      </c>
      <c r="I1374" t="s">
        <v>6</v>
      </c>
      <c r="J1374" t="s">
        <v>1649</v>
      </c>
      <c r="K1374" t="s">
        <v>1650</v>
      </c>
    </row>
    <row r="1375" spans="1:11">
      <c r="A1375" t="s">
        <v>11219</v>
      </c>
      <c r="B1375" s="1">
        <v>43.832500000000003</v>
      </c>
      <c r="C1375" s="1">
        <v>27.088999999999999</v>
      </c>
      <c r="D1375" s="1">
        <v>2.9138999999999999</v>
      </c>
      <c r="E1375" s="1">
        <v>22.231400000000001</v>
      </c>
      <c r="F1375" t="s">
        <v>6</v>
      </c>
      <c r="G1375" t="s">
        <v>6</v>
      </c>
      <c r="H1375" t="s">
        <v>6</v>
      </c>
      <c r="I1375" t="s">
        <v>6</v>
      </c>
      <c r="J1375" t="s">
        <v>4144</v>
      </c>
      <c r="K1375" t="s">
        <v>4145</v>
      </c>
    </row>
    <row r="1376" spans="1:11">
      <c r="A1376" t="s">
        <v>9640</v>
      </c>
      <c r="B1376" s="1">
        <v>43.797899999999998</v>
      </c>
      <c r="C1376" s="1">
        <v>56.129899999999999</v>
      </c>
      <c r="D1376" s="1">
        <v>12.9863</v>
      </c>
      <c r="E1376" s="1">
        <v>15.203799999999999</v>
      </c>
      <c r="F1376" t="s">
        <v>6</v>
      </c>
      <c r="G1376" t="s">
        <v>6</v>
      </c>
      <c r="H1376" t="s">
        <v>6</v>
      </c>
      <c r="I1376" t="s">
        <v>6</v>
      </c>
      <c r="J1376" t="s">
        <v>4179</v>
      </c>
      <c r="K1376" t="s">
        <v>4180</v>
      </c>
    </row>
    <row r="1377" spans="1:11">
      <c r="A1377" t="s">
        <v>10632</v>
      </c>
      <c r="B1377" s="1">
        <v>43.785800000000002</v>
      </c>
      <c r="C1377" s="1">
        <v>54.274000000000001</v>
      </c>
      <c r="D1377" s="1">
        <v>4.8911899999999999</v>
      </c>
      <c r="E1377" s="1">
        <v>22.819500000000001</v>
      </c>
      <c r="F1377" t="s">
        <v>6</v>
      </c>
      <c r="G1377" t="s">
        <v>6</v>
      </c>
      <c r="H1377" t="s">
        <v>6</v>
      </c>
      <c r="I1377" t="s">
        <v>6</v>
      </c>
      <c r="J1377" t="s">
        <v>1158</v>
      </c>
      <c r="K1377" t="s">
        <v>1159</v>
      </c>
    </row>
    <row r="1378" spans="1:11">
      <c r="A1378" t="s">
        <v>10473</v>
      </c>
      <c r="B1378" s="1">
        <v>43.746299999999998</v>
      </c>
      <c r="C1378" s="1">
        <v>70.171599999999998</v>
      </c>
      <c r="D1378" s="1">
        <v>5.6543999999999999</v>
      </c>
      <c r="E1378" s="1">
        <v>8.2357700000000005</v>
      </c>
      <c r="F1378" t="s">
        <v>6</v>
      </c>
      <c r="G1378" t="s">
        <v>6</v>
      </c>
      <c r="H1378" t="s">
        <v>6</v>
      </c>
      <c r="I1378" t="s">
        <v>6</v>
      </c>
      <c r="J1378" t="s">
        <v>3272</v>
      </c>
      <c r="K1378" t="s">
        <v>3273</v>
      </c>
    </row>
    <row r="1379" spans="1:11">
      <c r="A1379" t="s">
        <v>9669</v>
      </c>
      <c r="B1379" s="1">
        <v>43.730200000000004</v>
      </c>
      <c r="C1379" s="1">
        <v>42.354399999999998</v>
      </c>
      <c r="D1379" s="1">
        <v>12.517099999999999</v>
      </c>
      <c r="E1379" s="1">
        <v>20.496500000000001</v>
      </c>
      <c r="F1379" t="s">
        <v>6</v>
      </c>
      <c r="G1379" t="s">
        <v>6</v>
      </c>
      <c r="H1379" t="s">
        <v>6</v>
      </c>
      <c r="I1379" t="s">
        <v>6</v>
      </c>
      <c r="J1379" t="s">
        <v>1659</v>
      </c>
      <c r="K1379" t="s">
        <v>1660</v>
      </c>
    </row>
    <row r="1380" spans="1:11">
      <c r="A1380" t="s">
        <v>8571</v>
      </c>
      <c r="B1380" s="1">
        <v>43.706600000000002</v>
      </c>
      <c r="C1380" s="1">
        <v>47.800800000000002</v>
      </c>
      <c r="D1380" s="1">
        <v>56.1126</v>
      </c>
      <c r="E1380" s="1">
        <v>21.947099999999999</v>
      </c>
      <c r="F1380" t="s">
        <v>6</v>
      </c>
      <c r="G1380" t="s">
        <v>6</v>
      </c>
      <c r="H1380" t="s">
        <v>6</v>
      </c>
      <c r="I1380" t="s">
        <v>6</v>
      </c>
      <c r="J1380" t="s">
        <v>3184</v>
      </c>
      <c r="K1380" t="s">
        <v>3185</v>
      </c>
    </row>
    <row r="1381" spans="1:11">
      <c r="A1381" t="s">
        <v>8091</v>
      </c>
      <c r="B1381" s="1">
        <v>43.670699999999997</v>
      </c>
      <c r="C1381" s="1">
        <v>71.953500000000005</v>
      </c>
      <c r="D1381" s="1">
        <v>143.21</v>
      </c>
      <c r="E1381" s="1">
        <v>10.5571</v>
      </c>
      <c r="F1381" t="s">
        <v>6</v>
      </c>
      <c r="G1381" t="s">
        <v>6</v>
      </c>
      <c r="H1381" t="s">
        <v>6</v>
      </c>
      <c r="I1381" t="s">
        <v>6</v>
      </c>
      <c r="J1381" t="s">
        <v>2033</v>
      </c>
      <c r="K1381" t="s">
        <v>2034</v>
      </c>
    </row>
    <row r="1382" spans="1:11">
      <c r="A1382" t="s">
        <v>11004</v>
      </c>
      <c r="B1382" s="1">
        <v>43.634799999999998</v>
      </c>
      <c r="C1382" s="1">
        <v>45.665199999999999</v>
      </c>
      <c r="D1382" s="1">
        <v>3.4805999999999999</v>
      </c>
      <c r="E1382" s="1">
        <v>16.646699999999999</v>
      </c>
      <c r="F1382" t="s">
        <v>6</v>
      </c>
      <c r="G1382" t="s">
        <v>6</v>
      </c>
      <c r="H1382" t="s">
        <v>6</v>
      </c>
      <c r="I1382" t="s">
        <v>6</v>
      </c>
      <c r="J1382" t="s">
        <v>6817</v>
      </c>
      <c r="K1382" t="s">
        <v>1974</v>
      </c>
    </row>
    <row r="1383" spans="1:11">
      <c r="A1383" t="s">
        <v>9341</v>
      </c>
      <c r="B1383" s="1">
        <v>43.624099999999999</v>
      </c>
      <c r="C1383" s="1">
        <v>77.044700000000006</v>
      </c>
      <c r="D1383" s="1">
        <v>19.194400000000002</v>
      </c>
      <c r="E1383" s="1">
        <v>34.380000000000003</v>
      </c>
      <c r="F1383" t="s">
        <v>6</v>
      </c>
      <c r="G1383" t="s">
        <v>6</v>
      </c>
      <c r="H1383" t="s">
        <v>6</v>
      </c>
      <c r="I1383" t="s">
        <v>6</v>
      </c>
      <c r="J1383" t="s">
        <v>1910</v>
      </c>
      <c r="K1383" t="s">
        <v>1911</v>
      </c>
    </row>
    <row r="1384" spans="1:11">
      <c r="A1384" t="s">
        <v>11209</v>
      </c>
      <c r="B1384" s="1">
        <v>43.566899999999997</v>
      </c>
      <c r="C1384" s="1">
        <v>32.409500000000001</v>
      </c>
      <c r="D1384" s="1">
        <v>2.9424299999999999</v>
      </c>
      <c r="E1384" s="1">
        <v>9.1101200000000002</v>
      </c>
      <c r="F1384" t="s">
        <v>6</v>
      </c>
      <c r="G1384" t="s">
        <v>6</v>
      </c>
      <c r="H1384" t="s">
        <v>6</v>
      </c>
      <c r="I1384" t="s">
        <v>6</v>
      </c>
      <c r="J1384" t="s">
        <v>6</v>
      </c>
      <c r="K1384" t="s">
        <v>6</v>
      </c>
    </row>
    <row r="1385" spans="1:11">
      <c r="A1385" t="s">
        <v>11334</v>
      </c>
      <c r="B1385" s="1">
        <v>43.520800000000001</v>
      </c>
      <c r="C1385" s="1">
        <v>79.460700000000003</v>
      </c>
      <c r="D1385" s="1">
        <v>2.6537700000000002</v>
      </c>
      <c r="E1385" s="1">
        <v>7.9980099999999998</v>
      </c>
      <c r="F1385" t="s">
        <v>6</v>
      </c>
      <c r="G1385" t="s">
        <v>6</v>
      </c>
      <c r="H1385" t="s">
        <v>6</v>
      </c>
      <c r="I1385" t="s">
        <v>6</v>
      </c>
      <c r="J1385" t="s">
        <v>1150</v>
      </c>
      <c r="K1385" t="s">
        <v>1151</v>
      </c>
    </row>
    <row r="1386" spans="1:11">
      <c r="A1386" t="s">
        <v>9294</v>
      </c>
      <c r="B1386" s="1">
        <v>43.502299999999998</v>
      </c>
      <c r="C1386" s="1">
        <v>32.464700000000001</v>
      </c>
      <c r="D1386" s="1">
        <v>20.612100000000002</v>
      </c>
      <c r="E1386" s="1">
        <v>19.2547</v>
      </c>
      <c r="F1386" t="s">
        <v>6</v>
      </c>
      <c r="G1386" t="s">
        <v>6</v>
      </c>
      <c r="H1386" t="s">
        <v>6</v>
      </c>
      <c r="I1386" t="s">
        <v>6</v>
      </c>
      <c r="J1386" t="s">
        <v>6</v>
      </c>
      <c r="K1386" t="s">
        <v>6</v>
      </c>
    </row>
    <row r="1387" spans="1:11">
      <c r="A1387" t="s">
        <v>9144</v>
      </c>
      <c r="B1387" s="1">
        <v>43.482199999999999</v>
      </c>
      <c r="C1387" s="1">
        <v>51.682699999999997</v>
      </c>
      <c r="D1387" s="1">
        <v>24.964300000000001</v>
      </c>
      <c r="E1387" s="1">
        <v>15.391500000000001</v>
      </c>
      <c r="F1387" t="s">
        <v>6</v>
      </c>
      <c r="G1387" t="s">
        <v>6</v>
      </c>
      <c r="H1387" t="s">
        <v>6</v>
      </c>
      <c r="I1387" t="s">
        <v>6</v>
      </c>
      <c r="J1387" t="s">
        <v>7083</v>
      </c>
      <c r="K1387" t="s">
        <v>7084</v>
      </c>
    </row>
    <row r="1388" spans="1:11">
      <c r="A1388" t="s">
        <v>9711</v>
      </c>
      <c r="B1388" s="1">
        <v>43.4739</v>
      </c>
      <c r="C1388" s="1">
        <v>44.0929</v>
      </c>
      <c r="D1388" s="1">
        <v>11.8818</v>
      </c>
      <c r="E1388" s="1">
        <v>11.5214</v>
      </c>
      <c r="F1388" t="s">
        <v>6</v>
      </c>
      <c r="G1388" t="s">
        <v>6</v>
      </c>
      <c r="H1388" t="s">
        <v>6</v>
      </c>
      <c r="I1388" t="s">
        <v>6</v>
      </c>
      <c r="J1388" t="s">
        <v>7582</v>
      </c>
      <c r="K1388" t="s">
        <v>7583</v>
      </c>
    </row>
    <row r="1389" spans="1:11">
      <c r="A1389" t="s">
        <v>7926</v>
      </c>
      <c r="B1389" s="1">
        <v>43.456099999999999</v>
      </c>
      <c r="C1389" s="1">
        <v>63.905000000000001</v>
      </c>
      <c r="D1389" s="1">
        <v>223.036</v>
      </c>
      <c r="E1389" s="1">
        <v>17.5886</v>
      </c>
      <c r="F1389" t="s">
        <v>6</v>
      </c>
      <c r="G1389" t="s">
        <v>6</v>
      </c>
      <c r="H1389" t="s">
        <v>6</v>
      </c>
      <c r="I1389" t="s">
        <v>6</v>
      </c>
      <c r="J1389" t="s">
        <v>95</v>
      </c>
      <c r="K1389" t="s">
        <v>96</v>
      </c>
    </row>
    <row r="1390" spans="1:11">
      <c r="A1390" t="s">
        <v>10787</v>
      </c>
      <c r="B1390" s="1">
        <v>43.439399999999999</v>
      </c>
      <c r="C1390" s="1">
        <v>59.871099999999998</v>
      </c>
      <c r="D1390" s="1">
        <v>4.2699800000000003</v>
      </c>
      <c r="E1390" s="1">
        <v>5.8481100000000001</v>
      </c>
      <c r="F1390" t="s">
        <v>6</v>
      </c>
      <c r="G1390" t="s">
        <v>6</v>
      </c>
      <c r="H1390" t="s">
        <v>6</v>
      </c>
      <c r="I1390" t="s">
        <v>6</v>
      </c>
      <c r="J1390" t="s">
        <v>6723</v>
      </c>
      <c r="K1390" t="s">
        <v>6724</v>
      </c>
    </row>
    <row r="1391" spans="1:11">
      <c r="A1391" t="s">
        <v>8566</v>
      </c>
      <c r="B1391" s="1">
        <v>43.3675</v>
      </c>
      <c r="C1391" s="1">
        <v>77.510300000000001</v>
      </c>
      <c r="D1391" s="1">
        <v>56.392299999999999</v>
      </c>
      <c r="E1391" s="1">
        <v>24.586300000000001</v>
      </c>
      <c r="F1391" t="s">
        <v>6</v>
      </c>
      <c r="G1391" t="s">
        <v>6</v>
      </c>
      <c r="H1391" t="s">
        <v>6</v>
      </c>
      <c r="I1391" t="s">
        <v>6</v>
      </c>
      <c r="J1391" t="s">
        <v>4643</v>
      </c>
      <c r="K1391" t="s">
        <v>4644</v>
      </c>
    </row>
    <row r="1392" spans="1:11">
      <c r="A1392" t="s">
        <v>10150</v>
      </c>
      <c r="B1392" s="1">
        <v>43.359299999999998</v>
      </c>
      <c r="C1392" s="1">
        <v>53.128599999999999</v>
      </c>
      <c r="D1392" s="1">
        <v>7.7784399999999998</v>
      </c>
      <c r="E1392" s="1">
        <v>32.866799999999998</v>
      </c>
      <c r="F1392" t="s">
        <v>6</v>
      </c>
      <c r="G1392" t="s">
        <v>6</v>
      </c>
      <c r="H1392" t="s">
        <v>6</v>
      </c>
      <c r="I1392" t="s">
        <v>6</v>
      </c>
      <c r="J1392" t="s">
        <v>1886</v>
      </c>
      <c r="K1392" t="s">
        <v>1887</v>
      </c>
    </row>
    <row r="1393" spans="1:11">
      <c r="A1393" t="s">
        <v>9914</v>
      </c>
      <c r="B1393" s="1">
        <v>43.336500000000001</v>
      </c>
      <c r="C1393" s="1">
        <v>38.638800000000003</v>
      </c>
      <c r="D1393" s="1">
        <v>9.7499300000000009</v>
      </c>
      <c r="E1393" s="1">
        <v>25.0532</v>
      </c>
      <c r="F1393" t="s">
        <v>6</v>
      </c>
      <c r="G1393" t="s">
        <v>6</v>
      </c>
      <c r="H1393" t="s">
        <v>6</v>
      </c>
      <c r="I1393" t="s">
        <v>6</v>
      </c>
      <c r="J1393" t="s">
        <v>6</v>
      </c>
      <c r="K1393" t="s">
        <v>6</v>
      </c>
    </row>
    <row r="1394" spans="1:11">
      <c r="A1394" t="s">
        <v>10149</v>
      </c>
      <c r="B1394" s="1">
        <v>43.321199999999997</v>
      </c>
      <c r="C1394" s="1">
        <v>31.709700000000002</v>
      </c>
      <c r="D1394" s="1">
        <v>7.7879399999999999</v>
      </c>
      <c r="E1394" s="1">
        <v>22.360199999999999</v>
      </c>
      <c r="F1394" t="s">
        <v>6</v>
      </c>
      <c r="G1394" t="s">
        <v>6</v>
      </c>
      <c r="H1394" t="s">
        <v>6</v>
      </c>
      <c r="I1394" t="s">
        <v>6</v>
      </c>
      <c r="J1394" t="s">
        <v>1875</v>
      </c>
      <c r="K1394" t="s">
        <v>1876</v>
      </c>
    </row>
    <row r="1395" spans="1:11">
      <c r="A1395" t="s">
        <v>10553</v>
      </c>
      <c r="B1395" s="1">
        <v>43.320900000000002</v>
      </c>
      <c r="C1395" s="1">
        <v>34.161900000000003</v>
      </c>
      <c r="D1395" s="1">
        <v>5.2540899999999997</v>
      </c>
      <c r="E1395" s="1">
        <v>17.6387</v>
      </c>
      <c r="F1395" t="s">
        <v>6</v>
      </c>
      <c r="G1395" t="s">
        <v>6</v>
      </c>
      <c r="H1395" t="s">
        <v>6</v>
      </c>
      <c r="I1395" t="s">
        <v>6</v>
      </c>
      <c r="J1395" t="s">
        <v>3400</v>
      </c>
      <c r="K1395" t="s">
        <v>3401</v>
      </c>
    </row>
    <row r="1396" spans="1:11">
      <c r="A1396" t="s">
        <v>9733</v>
      </c>
      <c r="B1396" s="1">
        <v>43.252800000000001</v>
      </c>
      <c r="C1396" s="1">
        <v>55.092799999999997</v>
      </c>
      <c r="D1396" s="1">
        <v>11.594900000000001</v>
      </c>
      <c r="E1396" s="1">
        <v>20.023299999999999</v>
      </c>
      <c r="F1396" t="s">
        <v>6</v>
      </c>
      <c r="G1396" t="s">
        <v>6</v>
      </c>
      <c r="H1396" t="s">
        <v>6</v>
      </c>
      <c r="I1396" t="s">
        <v>6</v>
      </c>
      <c r="J1396" t="s">
        <v>1303</v>
      </c>
      <c r="K1396" t="s">
        <v>1304</v>
      </c>
    </row>
    <row r="1397" spans="1:11">
      <c r="A1397" t="s">
        <v>8007</v>
      </c>
      <c r="B1397" s="1">
        <v>43.240200000000002</v>
      </c>
      <c r="C1397" s="1">
        <v>99.214100000000002</v>
      </c>
      <c r="D1397" s="1">
        <v>179.34899999999999</v>
      </c>
      <c r="E1397" s="1">
        <v>20.424299999999999</v>
      </c>
      <c r="F1397" t="s">
        <v>6</v>
      </c>
      <c r="G1397" t="s">
        <v>6</v>
      </c>
      <c r="H1397" t="s">
        <v>6</v>
      </c>
      <c r="I1397" t="s">
        <v>6</v>
      </c>
      <c r="J1397" t="s">
        <v>3852</v>
      </c>
      <c r="K1397" t="s">
        <v>3853</v>
      </c>
    </row>
    <row r="1398" spans="1:11">
      <c r="A1398" t="s">
        <v>8380</v>
      </c>
      <c r="B1398" s="1">
        <v>43.238199999999999</v>
      </c>
      <c r="C1398" s="1">
        <v>70.459400000000002</v>
      </c>
      <c r="D1398" s="1">
        <v>78.941800000000001</v>
      </c>
      <c r="E1398" s="1">
        <v>83.511700000000005</v>
      </c>
      <c r="F1398" t="s">
        <v>6</v>
      </c>
      <c r="G1398" t="s">
        <v>6</v>
      </c>
      <c r="H1398" t="s">
        <v>6</v>
      </c>
      <c r="I1398" t="s">
        <v>6</v>
      </c>
      <c r="J1398" t="s">
        <v>7266</v>
      </c>
      <c r="K1398" t="s">
        <v>7267</v>
      </c>
    </row>
    <row r="1399" spans="1:11">
      <c r="A1399" t="s">
        <v>8214</v>
      </c>
      <c r="B1399" s="1">
        <v>43.180799999999998</v>
      </c>
      <c r="C1399" s="1">
        <v>38.581200000000003</v>
      </c>
      <c r="D1399" s="1">
        <v>108.807</v>
      </c>
      <c r="E1399" s="1">
        <v>58.572899999999997</v>
      </c>
      <c r="F1399" t="s">
        <v>6</v>
      </c>
      <c r="G1399" t="s">
        <v>6</v>
      </c>
      <c r="H1399" t="s">
        <v>6</v>
      </c>
      <c r="I1399" t="s">
        <v>6</v>
      </c>
      <c r="J1399" t="s">
        <v>1798</v>
      </c>
      <c r="K1399" t="s">
        <v>1799</v>
      </c>
    </row>
    <row r="1400" spans="1:11">
      <c r="A1400" t="s">
        <v>9090</v>
      </c>
      <c r="B1400" s="1">
        <v>43.126800000000003</v>
      </c>
      <c r="C1400" s="1">
        <v>0.27654499999999999</v>
      </c>
      <c r="D1400" s="1">
        <v>26.578299999999999</v>
      </c>
      <c r="E1400" s="1">
        <v>0.45505200000000001</v>
      </c>
      <c r="F1400" t="s">
        <v>6</v>
      </c>
      <c r="G1400" t="s">
        <v>6</v>
      </c>
      <c r="H1400" t="s">
        <v>6</v>
      </c>
      <c r="I1400" t="s">
        <v>6</v>
      </c>
      <c r="J1400" t="s">
        <v>6685</v>
      </c>
      <c r="K1400" t="s">
        <v>6686</v>
      </c>
    </row>
    <row r="1401" spans="1:11">
      <c r="A1401" t="s">
        <v>9119</v>
      </c>
      <c r="B1401" s="1">
        <v>43.102699999999999</v>
      </c>
      <c r="C1401" s="1">
        <v>484.22399999999999</v>
      </c>
      <c r="D1401" s="1">
        <v>25.5288</v>
      </c>
      <c r="E1401" s="1">
        <v>29.158100000000001</v>
      </c>
      <c r="F1401" t="s">
        <v>6</v>
      </c>
      <c r="G1401" t="s">
        <v>6</v>
      </c>
      <c r="H1401" t="s">
        <v>6</v>
      </c>
      <c r="I1401" t="s">
        <v>6</v>
      </c>
      <c r="J1401" t="s">
        <v>2015</v>
      </c>
      <c r="K1401" t="s">
        <v>2016</v>
      </c>
    </row>
    <row r="1402" spans="1:11">
      <c r="A1402" t="s">
        <v>9231</v>
      </c>
      <c r="B1402" s="1">
        <v>43.089500000000001</v>
      </c>
      <c r="C1402" s="1">
        <v>54.698999999999998</v>
      </c>
      <c r="D1402" s="1">
        <v>22.290800000000001</v>
      </c>
      <c r="E1402" s="1">
        <v>12.9903</v>
      </c>
      <c r="F1402" t="s">
        <v>6</v>
      </c>
      <c r="G1402" t="s">
        <v>6</v>
      </c>
      <c r="H1402" t="s">
        <v>6</v>
      </c>
      <c r="I1402" t="s">
        <v>6</v>
      </c>
      <c r="J1402" t="s">
        <v>465</v>
      </c>
      <c r="K1402" t="s">
        <v>466</v>
      </c>
    </row>
    <row r="1403" spans="1:11">
      <c r="A1403" t="s">
        <v>9785</v>
      </c>
      <c r="B1403" s="1">
        <v>43.077399999999997</v>
      </c>
      <c r="C1403" s="1">
        <v>34.211100000000002</v>
      </c>
      <c r="D1403" s="1">
        <v>11.0374</v>
      </c>
      <c r="E1403" s="1">
        <v>16.1311</v>
      </c>
      <c r="F1403" t="s">
        <v>6</v>
      </c>
      <c r="G1403" t="s">
        <v>6</v>
      </c>
      <c r="H1403" t="s">
        <v>6</v>
      </c>
      <c r="I1403" t="s">
        <v>6</v>
      </c>
      <c r="J1403" t="s">
        <v>802</v>
      </c>
      <c r="K1403" t="s">
        <v>13231</v>
      </c>
    </row>
    <row r="1404" spans="1:11">
      <c r="A1404" t="s">
        <v>7890</v>
      </c>
      <c r="B1404" s="1">
        <v>42.943300000000001</v>
      </c>
      <c r="C1404" s="1">
        <v>56.994399999999999</v>
      </c>
      <c r="D1404" s="1">
        <v>241.02199999999999</v>
      </c>
      <c r="E1404" s="1">
        <v>71.0852</v>
      </c>
      <c r="F1404" t="s">
        <v>6</v>
      </c>
      <c r="G1404" t="s">
        <v>6</v>
      </c>
      <c r="H1404" t="s">
        <v>6</v>
      </c>
      <c r="I1404" t="s">
        <v>6</v>
      </c>
      <c r="J1404" t="s">
        <v>562</v>
      </c>
      <c r="K1404" t="s">
        <v>563</v>
      </c>
    </row>
    <row r="1405" spans="1:11">
      <c r="A1405" t="s">
        <v>8584</v>
      </c>
      <c r="B1405" s="1">
        <v>42.935699999999997</v>
      </c>
      <c r="C1405" s="1">
        <v>42.308799999999998</v>
      </c>
      <c r="D1405" s="1">
        <v>55.226500000000001</v>
      </c>
      <c r="E1405" s="1">
        <v>36.865499999999997</v>
      </c>
      <c r="F1405" t="s">
        <v>6</v>
      </c>
      <c r="G1405" t="s">
        <v>6</v>
      </c>
      <c r="H1405" t="s">
        <v>6</v>
      </c>
      <c r="I1405" t="s">
        <v>6</v>
      </c>
      <c r="J1405" t="s">
        <v>6</v>
      </c>
      <c r="K1405" t="s">
        <v>6</v>
      </c>
    </row>
    <row r="1406" spans="1:11">
      <c r="A1406" t="s">
        <v>10181</v>
      </c>
      <c r="B1406" s="1">
        <v>42.902799999999999</v>
      </c>
      <c r="C1406" s="1">
        <v>21.2805</v>
      </c>
      <c r="D1406" s="1">
        <v>7.5828699999999998</v>
      </c>
      <c r="E1406" s="1">
        <v>10.9907</v>
      </c>
      <c r="F1406" t="s">
        <v>6</v>
      </c>
      <c r="G1406" t="s">
        <v>6</v>
      </c>
      <c r="H1406" t="s">
        <v>6</v>
      </c>
      <c r="I1406" t="s">
        <v>6</v>
      </c>
      <c r="J1406" t="s">
        <v>3021</v>
      </c>
      <c r="K1406" t="s">
        <v>3022</v>
      </c>
    </row>
    <row r="1407" spans="1:11">
      <c r="A1407" t="s">
        <v>9921</v>
      </c>
      <c r="B1407" s="1">
        <v>42.7712</v>
      </c>
      <c r="C1407" s="1">
        <v>136.65299999999999</v>
      </c>
      <c r="D1407" s="1">
        <v>9.6869800000000001</v>
      </c>
      <c r="E1407" s="1">
        <v>15.661</v>
      </c>
      <c r="F1407" t="s">
        <v>6</v>
      </c>
      <c r="G1407" t="s">
        <v>6</v>
      </c>
      <c r="H1407" t="s">
        <v>6</v>
      </c>
      <c r="I1407" t="s">
        <v>6</v>
      </c>
      <c r="J1407" t="s">
        <v>6</v>
      </c>
      <c r="K1407" t="s">
        <v>6</v>
      </c>
    </row>
    <row r="1408" spans="1:11">
      <c r="A1408" t="s">
        <v>8052</v>
      </c>
      <c r="B1408" s="1">
        <v>42.769399999999997</v>
      </c>
      <c r="C1408" s="1">
        <v>61.2502</v>
      </c>
      <c r="D1408" s="1">
        <v>158.422</v>
      </c>
      <c r="E1408" s="1">
        <v>19.5334</v>
      </c>
      <c r="F1408" t="s">
        <v>6</v>
      </c>
      <c r="G1408" t="s">
        <v>6</v>
      </c>
      <c r="H1408" t="s">
        <v>6</v>
      </c>
      <c r="I1408" t="s">
        <v>6</v>
      </c>
      <c r="J1408" t="s">
        <v>6</v>
      </c>
      <c r="K1408" t="s">
        <v>6</v>
      </c>
    </row>
    <row r="1409" spans="1:11">
      <c r="A1409" t="s">
        <v>8988</v>
      </c>
      <c r="B1409" s="1">
        <v>42.674700000000001</v>
      </c>
      <c r="C1409" s="1">
        <v>40.005699999999997</v>
      </c>
      <c r="D1409" s="1">
        <v>29.761900000000001</v>
      </c>
      <c r="E1409" s="1">
        <v>85.564300000000003</v>
      </c>
      <c r="F1409" t="s">
        <v>6</v>
      </c>
      <c r="G1409" t="s">
        <v>6</v>
      </c>
      <c r="H1409" t="s">
        <v>6</v>
      </c>
      <c r="I1409" t="s">
        <v>6</v>
      </c>
      <c r="J1409" t="s">
        <v>6</v>
      </c>
      <c r="K1409" t="s">
        <v>6</v>
      </c>
    </row>
    <row r="1410" spans="1:11">
      <c r="A1410" t="s">
        <v>8415</v>
      </c>
      <c r="B1410" s="1">
        <v>42.647399999999998</v>
      </c>
      <c r="C1410" s="1">
        <v>50.334000000000003</v>
      </c>
      <c r="D1410" s="1">
        <v>73.491299999999995</v>
      </c>
      <c r="E1410" s="1">
        <v>51.5854</v>
      </c>
      <c r="F1410" t="s">
        <v>6</v>
      </c>
      <c r="G1410" t="s">
        <v>6</v>
      </c>
      <c r="H1410" t="s">
        <v>6</v>
      </c>
      <c r="I1410" t="s">
        <v>6</v>
      </c>
      <c r="J1410" t="s">
        <v>7564</v>
      </c>
      <c r="K1410" t="s">
        <v>7565</v>
      </c>
    </row>
    <row r="1411" spans="1:11">
      <c r="A1411" t="s">
        <v>9072</v>
      </c>
      <c r="B1411" s="1">
        <v>42.646799999999999</v>
      </c>
      <c r="C1411" s="1">
        <v>14.134399999999999</v>
      </c>
      <c r="D1411" s="1">
        <v>26.998200000000001</v>
      </c>
      <c r="E1411" s="1">
        <v>5.46835</v>
      </c>
      <c r="F1411" t="s">
        <v>6</v>
      </c>
      <c r="G1411" t="s">
        <v>6</v>
      </c>
      <c r="H1411" t="s">
        <v>6</v>
      </c>
      <c r="I1411" t="s">
        <v>6</v>
      </c>
      <c r="J1411" t="s">
        <v>3669</v>
      </c>
      <c r="K1411" t="s">
        <v>3670</v>
      </c>
    </row>
    <row r="1412" spans="1:11">
      <c r="A1412" t="s">
        <v>11496</v>
      </c>
      <c r="B1412" s="1">
        <v>42.6419</v>
      </c>
      <c r="C1412" s="1">
        <v>46.938899999999997</v>
      </c>
      <c r="D1412" s="1">
        <v>2.2992900000000001</v>
      </c>
      <c r="E1412" s="1">
        <v>12.0906</v>
      </c>
      <c r="F1412" t="s">
        <v>6</v>
      </c>
      <c r="G1412" t="s">
        <v>6</v>
      </c>
      <c r="H1412" t="s">
        <v>6</v>
      </c>
      <c r="I1412" t="s">
        <v>6</v>
      </c>
      <c r="J1412" t="s">
        <v>3252</v>
      </c>
      <c r="K1412" t="s">
        <v>3253</v>
      </c>
    </row>
    <row r="1413" spans="1:11">
      <c r="A1413" t="s">
        <v>9673</v>
      </c>
      <c r="B1413" s="1">
        <v>42.549700000000001</v>
      </c>
      <c r="C1413" s="1">
        <v>18.876999999999999</v>
      </c>
      <c r="D1413" s="1">
        <v>12.464</v>
      </c>
      <c r="E1413" s="1">
        <v>19.741800000000001</v>
      </c>
      <c r="F1413" t="s">
        <v>6</v>
      </c>
      <c r="G1413" t="s">
        <v>6</v>
      </c>
      <c r="H1413" t="s">
        <v>6</v>
      </c>
      <c r="I1413" t="s">
        <v>6</v>
      </c>
      <c r="J1413" t="s">
        <v>4808</v>
      </c>
      <c r="K1413" t="s">
        <v>1349</v>
      </c>
    </row>
    <row r="1414" spans="1:11">
      <c r="A1414" t="s">
        <v>11549</v>
      </c>
      <c r="B1414" s="1">
        <v>42.549300000000002</v>
      </c>
      <c r="C1414" s="1">
        <v>45.072800000000001</v>
      </c>
      <c r="D1414" s="1">
        <v>2.1866599999999998</v>
      </c>
      <c r="E1414" s="1">
        <v>19.223800000000001</v>
      </c>
      <c r="F1414" t="s">
        <v>6</v>
      </c>
      <c r="G1414" t="s">
        <v>6</v>
      </c>
      <c r="H1414" t="s">
        <v>6</v>
      </c>
      <c r="I1414" t="s">
        <v>6</v>
      </c>
      <c r="J1414" t="s">
        <v>3072</v>
      </c>
      <c r="K1414" t="s">
        <v>3073</v>
      </c>
    </row>
    <row r="1415" spans="1:11">
      <c r="A1415" t="s">
        <v>8572</v>
      </c>
      <c r="B1415" s="1">
        <v>42.543100000000003</v>
      </c>
      <c r="C1415" s="1">
        <v>30.965800000000002</v>
      </c>
      <c r="D1415" s="1">
        <v>55.933100000000003</v>
      </c>
      <c r="E1415" s="1">
        <v>13.2364</v>
      </c>
      <c r="F1415" t="s">
        <v>6</v>
      </c>
      <c r="G1415" t="s">
        <v>6</v>
      </c>
      <c r="H1415" t="s">
        <v>6</v>
      </c>
      <c r="I1415" t="s">
        <v>6</v>
      </c>
      <c r="J1415" t="s">
        <v>6</v>
      </c>
      <c r="K1415" t="s">
        <v>6</v>
      </c>
    </row>
    <row r="1416" spans="1:11">
      <c r="A1416" t="s">
        <v>8946</v>
      </c>
      <c r="B1416" s="1">
        <v>42.500599999999999</v>
      </c>
      <c r="C1416" s="1">
        <v>38.612900000000003</v>
      </c>
      <c r="D1416" s="1">
        <v>31.98</v>
      </c>
      <c r="E1416" s="1">
        <v>47.416600000000003</v>
      </c>
      <c r="F1416" t="s">
        <v>6</v>
      </c>
      <c r="G1416" t="s">
        <v>6</v>
      </c>
      <c r="H1416" t="s">
        <v>6</v>
      </c>
      <c r="I1416" t="s">
        <v>6</v>
      </c>
      <c r="J1416" t="s">
        <v>6</v>
      </c>
      <c r="K1416" t="s">
        <v>6</v>
      </c>
    </row>
    <row r="1417" spans="1:11">
      <c r="A1417" t="s">
        <v>11422</v>
      </c>
      <c r="B1417" s="1">
        <v>42.498699999999999</v>
      </c>
      <c r="C1417" s="1">
        <v>25.9969</v>
      </c>
      <c r="D1417" s="1">
        <v>2.4613700000000001</v>
      </c>
      <c r="E1417" s="1">
        <v>16.098600000000001</v>
      </c>
      <c r="F1417" t="s">
        <v>6</v>
      </c>
      <c r="G1417" t="s">
        <v>6</v>
      </c>
      <c r="H1417" t="s">
        <v>6</v>
      </c>
      <c r="I1417" t="s">
        <v>6</v>
      </c>
      <c r="J1417" t="s">
        <v>1442</v>
      </c>
      <c r="K1417" t="s">
        <v>1443</v>
      </c>
    </row>
    <row r="1418" spans="1:11">
      <c r="A1418" t="s">
        <v>8850</v>
      </c>
      <c r="B1418" s="1">
        <v>42.493299999999998</v>
      </c>
      <c r="C1418" s="1">
        <v>44.206000000000003</v>
      </c>
      <c r="D1418" s="1">
        <v>37.561700000000002</v>
      </c>
      <c r="E1418" s="1">
        <v>14.1136</v>
      </c>
      <c r="F1418" t="s">
        <v>6</v>
      </c>
      <c r="G1418" t="s">
        <v>6</v>
      </c>
      <c r="H1418" t="s">
        <v>6</v>
      </c>
      <c r="I1418" t="s">
        <v>6</v>
      </c>
      <c r="J1418" t="s">
        <v>7546</v>
      </c>
      <c r="K1418" t="s">
        <v>7547</v>
      </c>
    </row>
    <row r="1419" spans="1:11">
      <c r="A1419" t="s">
        <v>10507</v>
      </c>
      <c r="B1419" s="1">
        <v>42.4206</v>
      </c>
      <c r="C1419" s="1">
        <v>17.633199999999999</v>
      </c>
      <c r="D1419" s="1">
        <v>5.4727800000000002</v>
      </c>
      <c r="E1419" s="1">
        <v>11.0243</v>
      </c>
      <c r="F1419" t="s">
        <v>6</v>
      </c>
      <c r="G1419" t="s">
        <v>6</v>
      </c>
      <c r="H1419" t="s">
        <v>6</v>
      </c>
      <c r="I1419" t="s">
        <v>6</v>
      </c>
      <c r="J1419" t="s">
        <v>4176</v>
      </c>
      <c r="K1419" t="s">
        <v>4177</v>
      </c>
    </row>
    <row r="1420" spans="1:11">
      <c r="A1420" t="s">
        <v>9843</v>
      </c>
      <c r="B1420" s="1">
        <v>42.419600000000003</v>
      </c>
      <c r="C1420" s="1">
        <v>47.554400000000001</v>
      </c>
      <c r="D1420" s="1">
        <v>10.520799999999999</v>
      </c>
      <c r="E1420" s="1">
        <v>10.060700000000001</v>
      </c>
      <c r="F1420" t="s">
        <v>6</v>
      </c>
      <c r="G1420" t="s">
        <v>6</v>
      </c>
      <c r="H1420" t="s">
        <v>6</v>
      </c>
      <c r="I1420" t="s">
        <v>6</v>
      </c>
      <c r="J1420" t="s">
        <v>674</v>
      </c>
      <c r="K1420" t="s">
        <v>675</v>
      </c>
    </row>
    <row r="1421" spans="1:11">
      <c r="A1421" t="s">
        <v>9441</v>
      </c>
      <c r="B1421" s="1">
        <v>42.353700000000003</v>
      </c>
      <c r="C1421" s="1">
        <v>52.434699999999999</v>
      </c>
      <c r="D1421" s="1">
        <v>16.706900000000001</v>
      </c>
      <c r="E1421" s="1">
        <v>11.4739</v>
      </c>
      <c r="F1421" t="s">
        <v>6</v>
      </c>
      <c r="G1421" t="s">
        <v>6</v>
      </c>
      <c r="H1421" t="s">
        <v>6</v>
      </c>
      <c r="I1421" t="s">
        <v>6</v>
      </c>
      <c r="J1421" t="s">
        <v>7017</v>
      </c>
      <c r="K1421" t="s">
        <v>7018</v>
      </c>
    </row>
    <row r="1422" spans="1:11">
      <c r="A1422" t="s">
        <v>7727</v>
      </c>
      <c r="B1422" s="1">
        <v>42.301900000000003</v>
      </c>
      <c r="C1422" s="1">
        <v>114.508</v>
      </c>
      <c r="D1422" s="1">
        <v>473.34300000000002</v>
      </c>
      <c r="E1422" s="1">
        <v>21.8569</v>
      </c>
      <c r="F1422" t="s">
        <v>6</v>
      </c>
      <c r="G1422" t="s">
        <v>6</v>
      </c>
      <c r="H1422" t="s">
        <v>6</v>
      </c>
      <c r="I1422" t="s">
        <v>6</v>
      </c>
      <c r="J1422" t="s">
        <v>2159</v>
      </c>
      <c r="K1422" t="s">
        <v>2160</v>
      </c>
    </row>
    <row r="1423" spans="1:11">
      <c r="A1423" t="s">
        <v>9016</v>
      </c>
      <c r="B1423" s="1">
        <v>42.265599999999999</v>
      </c>
      <c r="C1423" s="1">
        <v>52.822200000000002</v>
      </c>
      <c r="D1423" s="1">
        <v>28.9938</v>
      </c>
      <c r="E1423" s="1">
        <v>25.076799999999999</v>
      </c>
      <c r="F1423" t="s">
        <v>6</v>
      </c>
      <c r="G1423" t="s">
        <v>6</v>
      </c>
      <c r="H1423" t="s">
        <v>6</v>
      </c>
      <c r="I1423" t="s">
        <v>6</v>
      </c>
      <c r="J1423" t="s">
        <v>3420</v>
      </c>
      <c r="K1423" t="s">
        <v>3421</v>
      </c>
    </row>
    <row r="1424" spans="1:11">
      <c r="A1424" t="s">
        <v>9676</v>
      </c>
      <c r="B1424" s="1">
        <v>42.167499999999997</v>
      </c>
      <c r="C1424" s="1">
        <v>50.340499999999999</v>
      </c>
      <c r="D1424" s="1">
        <v>12.3406</v>
      </c>
      <c r="E1424" s="1">
        <v>42.3703</v>
      </c>
      <c r="F1424" t="s">
        <v>6</v>
      </c>
      <c r="G1424" t="s">
        <v>6</v>
      </c>
      <c r="H1424" t="s">
        <v>6</v>
      </c>
      <c r="I1424" t="s">
        <v>6</v>
      </c>
      <c r="J1424" t="s">
        <v>5813</v>
      </c>
      <c r="K1424" t="s">
        <v>5814</v>
      </c>
    </row>
    <row r="1425" spans="1:11">
      <c r="A1425" t="s">
        <v>9022</v>
      </c>
      <c r="B1425" s="1">
        <v>42.155999999999999</v>
      </c>
      <c r="C1425" s="1">
        <v>32.559899999999999</v>
      </c>
      <c r="D1425" s="1">
        <v>28.838000000000001</v>
      </c>
      <c r="E1425" s="1">
        <v>23.737500000000001</v>
      </c>
      <c r="F1425" t="s">
        <v>6</v>
      </c>
      <c r="G1425" t="s">
        <v>6</v>
      </c>
      <c r="H1425" t="s">
        <v>6</v>
      </c>
      <c r="I1425" t="s">
        <v>6</v>
      </c>
      <c r="J1425" t="s">
        <v>2962</v>
      </c>
      <c r="K1425" t="s">
        <v>2963</v>
      </c>
    </row>
    <row r="1426" spans="1:11">
      <c r="A1426" t="s">
        <v>7963</v>
      </c>
      <c r="B1426" s="1">
        <v>42.083500000000001</v>
      </c>
      <c r="C1426" s="1">
        <v>47.2958</v>
      </c>
      <c r="D1426" s="1">
        <v>198.137</v>
      </c>
      <c r="E1426" s="1">
        <v>41.634300000000003</v>
      </c>
      <c r="F1426" t="s">
        <v>6</v>
      </c>
      <c r="G1426" t="s">
        <v>6</v>
      </c>
      <c r="H1426" t="s">
        <v>6</v>
      </c>
      <c r="I1426" t="s">
        <v>6</v>
      </c>
      <c r="J1426" t="s">
        <v>6071</v>
      </c>
      <c r="K1426" t="s">
        <v>6072</v>
      </c>
    </row>
    <row r="1427" spans="1:11">
      <c r="A1427" t="s">
        <v>10703</v>
      </c>
      <c r="B1427" s="1">
        <v>42.0702</v>
      </c>
      <c r="C1427" s="1">
        <v>44.857500000000002</v>
      </c>
      <c r="D1427" s="1">
        <v>4.5796299999999999</v>
      </c>
      <c r="E1427" s="1">
        <v>9.4621200000000005</v>
      </c>
      <c r="F1427" t="s">
        <v>6</v>
      </c>
      <c r="G1427" t="s">
        <v>6</v>
      </c>
      <c r="H1427" t="s">
        <v>6</v>
      </c>
      <c r="I1427" t="s">
        <v>6</v>
      </c>
      <c r="J1427" t="s">
        <v>621</v>
      </c>
      <c r="K1427" t="s">
        <v>622</v>
      </c>
    </row>
    <row r="1428" spans="1:11">
      <c r="A1428" t="s">
        <v>8840</v>
      </c>
      <c r="B1428" s="1">
        <v>42.034100000000002</v>
      </c>
      <c r="C1428" s="1">
        <v>38.156999999999996</v>
      </c>
      <c r="D1428" s="1">
        <v>37.936199999999999</v>
      </c>
      <c r="E1428" s="1">
        <v>25.7715</v>
      </c>
      <c r="F1428" t="s">
        <v>6</v>
      </c>
      <c r="G1428" t="s">
        <v>6</v>
      </c>
      <c r="H1428" t="s">
        <v>6</v>
      </c>
      <c r="I1428" t="s">
        <v>6</v>
      </c>
      <c r="J1428" t="s">
        <v>1593</v>
      </c>
      <c r="K1428" t="s">
        <v>1594</v>
      </c>
    </row>
    <row r="1429" spans="1:11">
      <c r="A1429" t="s">
        <v>10132</v>
      </c>
      <c r="B1429" s="1">
        <v>41.977200000000003</v>
      </c>
      <c r="C1429" s="1">
        <v>53.093600000000002</v>
      </c>
      <c r="D1429" s="1">
        <v>8.0018899999999995</v>
      </c>
      <c r="E1429" s="1">
        <v>17.829699999999999</v>
      </c>
      <c r="F1429" t="s">
        <v>6</v>
      </c>
      <c r="G1429" t="s">
        <v>6</v>
      </c>
      <c r="H1429" t="s">
        <v>6</v>
      </c>
      <c r="I1429" t="s">
        <v>6</v>
      </c>
      <c r="J1429" t="s">
        <v>406</v>
      </c>
      <c r="K1429" t="s">
        <v>407</v>
      </c>
    </row>
    <row r="1430" spans="1:11">
      <c r="A1430" t="s">
        <v>8009</v>
      </c>
      <c r="B1430" s="1">
        <v>41.939</v>
      </c>
      <c r="C1430" s="1">
        <v>44.262300000000003</v>
      </c>
      <c r="D1430" s="1">
        <v>178.38200000000001</v>
      </c>
      <c r="E1430" s="1">
        <v>46.685600000000001</v>
      </c>
      <c r="F1430" t="s">
        <v>6</v>
      </c>
      <c r="G1430" t="s">
        <v>6</v>
      </c>
      <c r="H1430" t="s">
        <v>6</v>
      </c>
      <c r="I1430" t="s">
        <v>6</v>
      </c>
      <c r="J1430" t="s">
        <v>1764</v>
      </c>
      <c r="K1430" t="s">
        <v>1765</v>
      </c>
    </row>
    <row r="1431" spans="1:11">
      <c r="A1431" t="s">
        <v>7870</v>
      </c>
      <c r="B1431" s="1">
        <v>41.9161</v>
      </c>
      <c r="C1431" s="1">
        <v>56.6633</v>
      </c>
      <c r="D1431" s="1">
        <v>254.76900000000001</v>
      </c>
      <c r="E1431" s="1">
        <v>30.939900000000002</v>
      </c>
      <c r="F1431" t="s">
        <v>6</v>
      </c>
      <c r="G1431" t="s">
        <v>6</v>
      </c>
      <c r="H1431" t="s">
        <v>6</v>
      </c>
      <c r="I1431" t="s">
        <v>6</v>
      </c>
      <c r="J1431" t="s">
        <v>3186</v>
      </c>
      <c r="K1431" t="s">
        <v>13193</v>
      </c>
    </row>
    <row r="1432" spans="1:11">
      <c r="A1432" t="s">
        <v>9787</v>
      </c>
      <c r="B1432" s="1">
        <v>41.904000000000003</v>
      </c>
      <c r="C1432" s="1">
        <v>78.235299999999995</v>
      </c>
      <c r="D1432" s="1">
        <v>10.987</v>
      </c>
      <c r="E1432" s="1">
        <v>18.312000000000001</v>
      </c>
      <c r="F1432" t="s">
        <v>6</v>
      </c>
      <c r="G1432" t="s">
        <v>6</v>
      </c>
      <c r="H1432" t="s">
        <v>6</v>
      </c>
      <c r="I1432" t="s">
        <v>6</v>
      </c>
      <c r="J1432" t="s">
        <v>3180</v>
      </c>
      <c r="K1432" t="s">
        <v>3181</v>
      </c>
    </row>
    <row r="1433" spans="1:11">
      <c r="A1433" t="s">
        <v>9307</v>
      </c>
      <c r="B1433" s="1">
        <v>41.882100000000001</v>
      </c>
      <c r="C1433" s="1">
        <v>59.637700000000002</v>
      </c>
      <c r="D1433" s="1">
        <v>20.236000000000001</v>
      </c>
      <c r="E1433" s="1">
        <v>37.878599999999999</v>
      </c>
      <c r="F1433" t="s">
        <v>6</v>
      </c>
      <c r="G1433" t="s">
        <v>6</v>
      </c>
      <c r="H1433" t="s">
        <v>6</v>
      </c>
      <c r="I1433" t="s">
        <v>6</v>
      </c>
      <c r="J1433" t="s">
        <v>6547</v>
      </c>
      <c r="K1433" t="s">
        <v>6548</v>
      </c>
    </row>
    <row r="1434" spans="1:11">
      <c r="A1434" t="s">
        <v>7989</v>
      </c>
      <c r="B1434" s="1">
        <v>41.881300000000003</v>
      </c>
      <c r="C1434" s="1">
        <v>38.2134</v>
      </c>
      <c r="D1434" s="1">
        <v>185.34700000000001</v>
      </c>
      <c r="E1434" s="1">
        <v>60.107799999999997</v>
      </c>
      <c r="F1434" t="s">
        <v>6</v>
      </c>
      <c r="G1434" t="s">
        <v>6</v>
      </c>
      <c r="H1434" t="s">
        <v>6</v>
      </c>
      <c r="I1434" t="s">
        <v>6</v>
      </c>
      <c r="J1434" t="s">
        <v>3952</v>
      </c>
      <c r="K1434" t="s">
        <v>3953</v>
      </c>
    </row>
    <row r="1435" spans="1:11">
      <c r="A1435" t="s">
        <v>10058</v>
      </c>
      <c r="B1435" s="1">
        <v>41.866799999999998</v>
      </c>
      <c r="C1435" s="1">
        <v>57.204099999999997</v>
      </c>
      <c r="D1435" s="1">
        <v>8.5301799999999997</v>
      </c>
      <c r="E1435" s="1">
        <v>29.260300000000001</v>
      </c>
      <c r="F1435" t="s">
        <v>6</v>
      </c>
      <c r="G1435" t="s">
        <v>6</v>
      </c>
      <c r="H1435" t="s">
        <v>6</v>
      </c>
      <c r="I1435" t="s">
        <v>6</v>
      </c>
      <c r="J1435" t="s">
        <v>5661</v>
      </c>
      <c r="K1435" t="s">
        <v>5662</v>
      </c>
    </row>
    <row r="1436" spans="1:11">
      <c r="A1436" t="s">
        <v>11012</v>
      </c>
      <c r="B1436" s="1">
        <v>41.8172</v>
      </c>
      <c r="C1436" s="1">
        <v>40.234400000000001</v>
      </c>
      <c r="D1436" s="1">
        <v>3.4553400000000001</v>
      </c>
      <c r="E1436" s="1">
        <v>14.9076</v>
      </c>
      <c r="F1436" t="s">
        <v>6</v>
      </c>
      <c r="G1436" t="s">
        <v>6</v>
      </c>
      <c r="H1436" t="s">
        <v>6</v>
      </c>
      <c r="I1436" t="s">
        <v>6</v>
      </c>
      <c r="J1436" t="s">
        <v>4627</v>
      </c>
      <c r="K1436" t="s">
        <v>4628</v>
      </c>
    </row>
    <row r="1437" spans="1:11">
      <c r="A1437" t="s">
        <v>11413</v>
      </c>
      <c r="B1437" s="1">
        <v>41.8127</v>
      </c>
      <c r="C1437" s="1">
        <v>71.835099999999997</v>
      </c>
      <c r="D1437" s="1">
        <v>2.4748399999999999</v>
      </c>
      <c r="E1437" s="1">
        <v>35.722700000000003</v>
      </c>
      <c r="F1437" t="s">
        <v>6</v>
      </c>
      <c r="G1437" t="s">
        <v>6</v>
      </c>
      <c r="H1437" t="s">
        <v>6</v>
      </c>
      <c r="I1437" t="s">
        <v>6</v>
      </c>
      <c r="J1437" t="s">
        <v>3972</v>
      </c>
      <c r="K1437" t="s">
        <v>3973</v>
      </c>
    </row>
    <row r="1438" spans="1:11">
      <c r="A1438" t="s">
        <v>12312</v>
      </c>
      <c r="B1438" s="1">
        <v>41.802300000000002</v>
      </c>
      <c r="C1438" s="1">
        <v>2.61897</v>
      </c>
      <c r="D1438" s="1">
        <v>0.81910899999999998</v>
      </c>
      <c r="E1438" s="1">
        <v>2.1618300000000001</v>
      </c>
      <c r="F1438" t="s">
        <v>6</v>
      </c>
      <c r="G1438" t="s">
        <v>6</v>
      </c>
      <c r="H1438" t="s">
        <v>6</v>
      </c>
      <c r="I1438" t="s">
        <v>6</v>
      </c>
      <c r="J1438" t="s">
        <v>1645</v>
      </c>
      <c r="K1438" t="s">
        <v>1646</v>
      </c>
    </row>
    <row r="1439" spans="1:11">
      <c r="A1439" t="s">
        <v>10024</v>
      </c>
      <c r="B1439" s="1">
        <v>41.795099999999998</v>
      </c>
      <c r="C1439" s="1">
        <v>31.945699999999999</v>
      </c>
      <c r="D1439" s="1">
        <v>8.7851599999999994</v>
      </c>
      <c r="E1439" s="1">
        <v>33.539200000000001</v>
      </c>
      <c r="F1439" t="s">
        <v>6</v>
      </c>
      <c r="G1439" t="s">
        <v>6</v>
      </c>
      <c r="H1439" t="s">
        <v>6</v>
      </c>
      <c r="I1439" t="s">
        <v>6</v>
      </c>
      <c r="J1439" t="s">
        <v>1392</v>
      </c>
      <c r="K1439" t="s">
        <v>1393</v>
      </c>
    </row>
    <row r="1440" spans="1:11">
      <c r="A1440" t="s">
        <v>8731</v>
      </c>
      <c r="B1440" s="1">
        <v>41.7776</v>
      </c>
      <c r="C1440" s="1">
        <v>70.456400000000002</v>
      </c>
      <c r="D1440" s="1">
        <v>44.035499999999999</v>
      </c>
      <c r="E1440" s="1">
        <v>48.815800000000003</v>
      </c>
      <c r="F1440" t="s">
        <v>6</v>
      </c>
      <c r="G1440" t="s">
        <v>6</v>
      </c>
      <c r="H1440" t="s">
        <v>6</v>
      </c>
      <c r="I1440" t="s">
        <v>6</v>
      </c>
      <c r="J1440" t="s">
        <v>5299</v>
      </c>
      <c r="K1440" t="s">
        <v>5300</v>
      </c>
    </row>
    <row r="1441" spans="1:11">
      <c r="A1441" t="s">
        <v>8453</v>
      </c>
      <c r="B1441" s="1">
        <v>41.771599999999999</v>
      </c>
      <c r="C1441" s="1">
        <v>53.192599999999999</v>
      </c>
      <c r="D1441" s="1">
        <v>69.093400000000003</v>
      </c>
      <c r="E1441" s="1">
        <v>27.056699999999999</v>
      </c>
      <c r="F1441" t="s">
        <v>6</v>
      </c>
      <c r="G1441" t="s">
        <v>6</v>
      </c>
      <c r="H1441" t="s">
        <v>6</v>
      </c>
      <c r="I1441" t="s">
        <v>6</v>
      </c>
      <c r="J1441" t="s">
        <v>5847</v>
      </c>
      <c r="K1441" t="s">
        <v>5848</v>
      </c>
    </row>
    <row r="1442" spans="1:11">
      <c r="A1442" t="s">
        <v>11670</v>
      </c>
      <c r="B1442" s="1">
        <v>41.751399999999997</v>
      </c>
      <c r="C1442" s="1">
        <v>5.8424199999999997</v>
      </c>
      <c r="D1442" s="1">
        <v>1.9133899999999999</v>
      </c>
      <c r="E1442" s="1">
        <v>31.8429</v>
      </c>
      <c r="F1442" t="s">
        <v>6</v>
      </c>
      <c r="G1442" t="s">
        <v>6</v>
      </c>
      <c r="H1442" t="s">
        <v>6</v>
      </c>
      <c r="I1442" t="s">
        <v>6</v>
      </c>
      <c r="J1442" t="s">
        <v>1335</v>
      </c>
      <c r="K1442" t="s">
        <v>1336</v>
      </c>
    </row>
    <row r="1443" spans="1:11">
      <c r="A1443" t="s">
        <v>10863</v>
      </c>
      <c r="B1443" s="1">
        <v>41.749899999999997</v>
      </c>
      <c r="C1443" s="1">
        <v>38.653199999999998</v>
      </c>
      <c r="D1443" s="1">
        <v>3.9850699999999999</v>
      </c>
      <c r="E1443" s="1">
        <v>38.915100000000002</v>
      </c>
      <c r="F1443" t="s">
        <v>6</v>
      </c>
      <c r="G1443" t="s">
        <v>6</v>
      </c>
      <c r="H1443" t="s">
        <v>6</v>
      </c>
      <c r="I1443" t="s">
        <v>6</v>
      </c>
      <c r="J1443" t="s">
        <v>93</v>
      </c>
      <c r="K1443" t="s">
        <v>94</v>
      </c>
    </row>
    <row r="1444" spans="1:11">
      <c r="A1444" t="s">
        <v>9940</v>
      </c>
      <c r="B1444" s="1">
        <v>41.648200000000003</v>
      </c>
      <c r="C1444" s="1">
        <v>44.683</v>
      </c>
      <c r="D1444" s="1">
        <v>9.5044400000000007</v>
      </c>
      <c r="E1444" s="1">
        <v>14.818300000000001</v>
      </c>
      <c r="F1444" t="s">
        <v>6</v>
      </c>
      <c r="G1444" t="s">
        <v>6</v>
      </c>
      <c r="H1444" t="s">
        <v>6</v>
      </c>
      <c r="I1444" t="s">
        <v>6</v>
      </c>
      <c r="J1444" t="s">
        <v>6</v>
      </c>
      <c r="K1444" t="s">
        <v>6</v>
      </c>
    </row>
    <row r="1445" spans="1:11">
      <c r="A1445" t="s">
        <v>10651</v>
      </c>
      <c r="B1445" s="1">
        <v>41.645499999999998</v>
      </c>
      <c r="C1445" s="1">
        <v>16.492699999999999</v>
      </c>
      <c r="D1445" s="1">
        <v>4.8116199999999996</v>
      </c>
      <c r="E1445" s="1">
        <v>5.4843400000000004</v>
      </c>
      <c r="F1445" t="s">
        <v>6</v>
      </c>
      <c r="G1445" t="s">
        <v>6</v>
      </c>
      <c r="H1445" t="s">
        <v>6</v>
      </c>
      <c r="I1445" t="s">
        <v>6</v>
      </c>
      <c r="J1445" t="s">
        <v>7420</v>
      </c>
      <c r="K1445" t="s">
        <v>7421</v>
      </c>
    </row>
    <row r="1446" spans="1:11">
      <c r="A1446" t="s">
        <v>8503</v>
      </c>
      <c r="B1446" s="1">
        <v>41.613</v>
      </c>
      <c r="C1446" s="1">
        <v>27.0854</v>
      </c>
      <c r="D1446" s="1">
        <v>63.568199999999997</v>
      </c>
      <c r="E1446" s="1">
        <v>10.0146</v>
      </c>
      <c r="F1446" t="s">
        <v>6</v>
      </c>
      <c r="G1446" t="s">
        <v>6</v>
      </c>
      <c r="H1446" t="s">
        <v>6</v>
      </c>
      <c r="I1446" t="s">
        <v>6</v>
      </c>
      <c r="J1446" t="s">
        <v>6055</v>
      </c>
      <c r="K1446" t="s">
        <v>6056</v>
      </c>
    </row>
    <row r="1447" spans="1:11">
      <c r="A1447" t="s">
        <v>8255</v>
      </c>
      <c r="B1447" s="1">
        <v>41.587299999999999</v>
      </c>
      <c r="C1447" s="1">
        <v>31.320900000000002</v>
      </c>
      <c r="D1447" s="1">
        <v>98.964500000000001</v>
      </c>
      <c r="E1447" s="1">
        <v>16.8186</v>
      </c>
      <c r="F1447" t="s">
        <v>6</v>
      </c>
      <c r="G1447" t="s">
        <v>6</v>
      </c>
      <c r="H1447" t="s">
        <v>6</v>
      </c>
      <c r="I1447" t="s">
        <v>6</v>
      </c>
      <c r="J1447" t="s">
        <v>6</v>
      </c>
      <c r="K1447" t="s">
        <v>6</v>
      </c>
    </row>
    <row r="1448" spans="1:11">
      <c r="A1448" t="s">
        <v>10480</v>
      </c>
      <c r="B1448" s="1">
        <v>41.556600000000003</v>
      </c>
      <c r="C1448" s="1">
        <v>68.406800000000004</v>
      </c>
      <c r="D1448" s="1">
        <v>5.6113299999999997</v>
      </c>
      <c r="E1448" s="1">
        <v>4.4616199999999999</v>
      </c>
      <c r="F1448" t="s">
        <v>6</v>
      </c>
      <c r="G1448" t="s">
        <v>6</v>
      </c>
      <c r="H1448" t="s">
        <v>6</v>
      </c>
      <c r="I1448" t="s">
        <v>6</v>
      </c>
      <c r="J1448" t="s">
        <v>2907</v>
      </c>
      <c r="K1448" t="s">
        <v>2908</v>
      </c>
    </row>
    <row r="1449" spans="1:11">
      <c r="A1449" t="s">
        <v>7910</v>
      </c>
      <c r="B1449" s="1">
        <v>41.548400000000001</v>
      </c>
      <c r="C1449" s="1">
        <v>64.339399999999998</v>
      </c>
      <c r="D1449" s="1">
        <v>230.31899999999999</v>
      </c>
      <c r="E1449" s="1">
        <v>23.7043</v>
      </c>
      <c r="F1449" t="s">
        <v>6</v>
      </c>
      <c r="G1449" t="s">
        <v>6</v>
      </c>
      <c r="H1449" t="s">
        <v>6</v>
      </c>
      <c r="I1449" t="s">
        <v>6</v>
      </c>
      <c r="J1449" t="s">
        <v>6</v>
      </c>
      <c r="K1449" t="s">
        <v>6</v>
      </c>
    </row>
    <row r="1450" spans="1:11">
      <c r="A1450" t="s">
        <v>8147</v>
      </c>
      <c r="B1450" s="1">
        <v>41.531199999999998</v>
      </c>
      <c r="C1450" s="1">
        <v>49.2652</v>
      </c>
      <c r="D1450" s="1">
        <v>126.837</v>
      </c>
      <c r="E1450" s="1">
        <v>13.6112</v>
      </c>
      <c r="F1450" t="s">
        <v>6</v>
      </c>
      <c r="G1450" t="s">
        <v>6</v>
      </c>
      <c r="H1450" t="s">
        <v>6</v>
      </c>
      <c r="I1450" t="s">
        <v>6</v>
      </c>
      <c r="J1450" t="s">
        <v>2538</v>
      </c>
      <c r="K1450" t="s">
        <v>2539</v>
      </c>
    </row>
    <row r="1451" spans="1:11">
      <c r="A1451" t="s">
        <v>10003</v>
      </c>
      <c r="B1451" s="1">
        <v>41.389800000000001</v>
      </c>
      <c r="C1451" s="1">
        <v>30.244900000000001</v>
      </c>
      <c r="D1451" s="1">
        <v>8.9648500000000002</v>
      </c>
      <c r="E1451" s="1">
        <v>9.7650900000000007</v>
      </c>
      <c r="F1451" t="s">
        <v>6</v>
      </c>
      <c r="G1451" t="s">
        <v>6</v>
      </c>
      <c r="H1451" t="s">
        <v>6</v>
      </c>
      <c r="I1451" t="s">
        <v>6</v>
      </c>
      <c r="J1451" t="s">
        <v>2902</v>
      </c>
      <c r="K1451" t="s">
        <v>13241</v>
      </c>
    </row>
    <row r="1452" spans="1:11">
      <c r="A1452" t="s">
        <v>10405</v>
      </c>
      <c r="B1452" s="1">
        <v>41.351100000000002</v>
      </c>
      <c r="C1452" s="1">
        <v>36.309899999999999</v>
      </c>
      <c r="D1452" s="1">
        <v>6.0764800000000001</v>
      </c>
      <c r="E1452" s="1">
        <v>13.2563</v>
      </c>
      <c r="F1452" t="s">
        <v>6</v>
      </c>
      <c r="G1452" t="s">
        <v>6</v>
      </c>
      <c r="H1452" t="s">
        <v>6</v>
      </c>
      <c r="I1452" t="s">
        <v>6</v>
      </c>
      <c r="J1452" t="s">
        <v>4335</v>
      </c>
      <c r="K1452" t="s">
        <v>4336</v>
      </c>
    </row>
    <row r="1453" spans="1:11">
      <c r="A1453" t="s">
        <v>8712</v>
      </c>
      <c r="B1453" s="1">
        <v>41.347200000000001</v>
      </c>
      <c r="C1453" s="1">
        <v>39.458599999999997</v>
      </c>
      <c r="D1453" s="1">
        <v>45.205300000000001</v>
      </c>
      <c r="E1453" s="1">
        <v>23.684799999999999</v>
      </c>
      <c r="F1453" t="s">
        <v>6</v>
      </c>
      <c r="G1453" t="s">
        <v>6</v>
      </c>
      <c r="H1453" t="s">
        <v>6</v>
      </c>
      <c r="I1453" t="s">
        <v>6</v>
      </c>
      <c r="J1453" t="s">
        <v>4955</v>
      </c>
      <c r="K1453" t="s">
        <v>4956</v>
      </c>
    </row>
    <row r="1454" spans="1:11">
      <c r="A1454" t="s">
        <v>9880</v>
      </c>
      <c r="B1454" s="1">
        <v>41.333399999999997</v>
      </c>
      <c r="C1454" s="1">
        <v>43.861199999999997</v>
      </c>
      <c r="D1454" s="1">
        <v>10.0901</v>
      </c>
      <c r="E1454" s="1">
        <v>17.7715</v>
      </c>
      <c r="F1454" t="s">
        <v>6</v>
      </c>
      <c r="G1454" t="s">
        <v>6</v>
      </c>
      <c r="H1454" t="s">
        <v>6</v>
      </c>
      <c r="I1454" t="s">
        <v>6</v>
      </c>
      <c r="J1454" t="s">
        <v>6945</v>
      </c>
      <c r="K1454" t="s">
        <v>6946</v>
      </c>
    </row>
    <row r="1455" spans="1:11">
      <c r="A1455" t="s">
        <v>9863</v>
      </c>
      <c r="B1455" s="1">
        <v>41.318199999999997</v>
      </c>
      <c r="C1455" s="1">
        <v>42.537399999999998</v>
      </c>
      <c r="D1455" s="1">
        <v>10.2532</v>
      </c>
      <c r="E1455" s="1">
        <v>20.550999999999998</v>
      </c>
      <c r="F1455" t="s">
        <v>6</v>
      </c>
      <c r="G1455" t="s">
        <v>6</v>
      </c>
      <c r="H1455" t="s">
        <v>6</v>
      </c>
      <c r="I1455" t="s">
        <v>6</v>
      </c>
      <c r="J1455" t="s">
        <v>6</v>
      </c>
      <c r="K1455" t="s">
        <v>6</v>
      </c>
    </row>
    <row r="1456" spans="1:11">
      <c r="A1456" t="s">
        <v>8776</v>
      </c>
      <c r="B1456" s="1">
        <v>41.299300000000002</v>
      </c>
      <c r="C1456" s="1">
        <v>51.1175</v>
      </c>
      <c r="D1456" s="1">
        <v>41.666200000000003</v>
      </c>
      <c r="E1456" s="1">
        <v>12.353300000000001</v>
      </c>
      <c r="F1456" t="s">
        <v>6</v>
      </c>
      <c r="G1456" t="s">
        <v>6</v>
      </c>
      <c r="H1456" t="s">
        <v>6</v>
      </c>
      <c r="I1456" t="s">
        <v>6</v>
      </c>
      <c r="J1456" t="s">
        <v>6958</v>
      </c>
      <c r="K1456" t="s">
        <v>13206</v>
      </c>
    </row>
    <row r="1457" spans="1:11">
      <c r="A1457" t="s">
        <v>9665</v>
      </c>
      <c r="B1457" s="1">
        <v>41.296599999999998</v>
      </c>
      <c r="C1457" s="1">
        <v>51.292499999999997</v>
      </c>
      <c r="D1457" s="1">
        <v>12.570600000000001</v>
      </c>
      <c r="E1457" s="1">
        <v>26.349299999999999</v>
      </c>
      <c r="F1457" t="s">
        <v>6</v>
      </c>
      <c r="G1457" t="s">
        <v>6</v>
      </c>
      <c r="H1457" t="s">
        <v>6</v>
      </c>
      <c r="I1457" t="s">
        <v>6</v>
      </c>
      <c r="J1457" t="s">
        <v>2051</v>
      </c>
      <c r="K1457" t="s">
        <v>2052</v>
      </c>
    </row>
    <row r="1458" spans="1:11">
      <c r="A1458" t="s">
        <v>10715</v>
      </c>
      <c r="B1458" s="1">
        <v>41.272799999999997</v>
      </c>
      <c r="C1458" s="1">
        <v>93.150400000000005</v>
      </c>
      <c r="D1458" s="1">
        <v>4.52651</v>
      </c>
      <c r="E1458" s="1">
        <v>15.734</v>
      </c>
      <c r="F1458" t="s">
        <v>6</v>
      </c>
      <c r="G1458" t="s">
        <v>6</v>
      </c>
      <c r="H1458" t="s">
        <v>6</v>
      </c>
      <c r="I1458" t="s">
        <v>6</v>
      </c>
      <c r="J1458" t="s">
        <v>7233</v>
      </c>
      <c r="K1458" t="s">
        <v>7234</v>
      </c>
    </row>
    <row r="1459" spans="1:11">
      <c r="A1459" t="s">
        <v>8525</v>
      </c>
      <c r="B1459" s="1">
        <v>41.247300000000003</v>
      </c>
      <c r="C1459" s="1">
        <v>15.319699999999999</v>
      </c>
      <c r="D1459" s="1">
        <v>61.346800000000002</v>
      </c>
      <c r="E1459" s="1">
        <v>12.9209</v>
      </c>
      <c r="F1459" t="s">
        <v>6</v>
      </c>
      <c r="G1459" t="s">
        <v>6</v>
      </c>
      <c r="H1459" t="s">
        <v>6</v>
      </c>
      <c r="I1459" t="s">
        <v>6</v>
      </c>
      <c r="J1459" t="s">
        <v>659</v>
      </c>
      <c r="K1459" t="s">
        <v>660</v>
      </c>
    </row>
    <row r="1460" spans="1:11">
      <c r="A1460" t="s">
        <v>9954</v>
      </c>
      <c r="B1460" s="1">
        <v>41.238900000000001</v>
      </c>
      <c r="C1460" s="1">
        <v>48.638300000000001</v>
      </c>
      <c r="D1460" s="1">
        <v>9.43323</v>
      </c>
      <c r="E1460" s="1">
        <v>12.5205</v>
      </c>
      <c r="F1460" t="s">
        <v>6</v>
      </c>
      <c r="G1460" t="s">
        <v>6</v>
      </c>
      <c r="H1460" t="s">
        <v>6</v>
      </c>
      <c r="I1460" t="s">
        <v>6</v>
      </c>
      <c r="J1460" t="s">
        <v>4202</v>
      </c>
      <c r="K1460" t="s">
        <v>13209</v>
      </c>
    </row>
    <row r="1461" spans="1:11">
      <c r="A1461" t="s">
        <v>8658</v>
      </c>
      <c r="B1461" s="1">
        <v>41.206299999999999</v>
      </c>
      <c r="C1461" s="1">
        <v>35.5032</v>
      </c>
      <c r="D1461" s="1">
        <v>49.901600000000002</v>
      </c>
      <c r="E1461" s="1">
        <v>15.683</v>
      </c>
      <c r="F1461" t="s">
        <v>6</v>
      </c>
      <c r="G1461" t="s">
        <v>6</v>
      </c>
      <c r="H1461" t="s">
        <v>6</v>
      </c>
      <c r="I1461" t="s">
        <v>6</v>
      </c>
      <c r="J1461" t="s">
        <v>5173</v>
      </c>
      <c r="K1461" t="s">
        <v>5174</v>
      </c>
    </row>
    <row r="1462" spans="1:11">
      <c r="A1462" t="s">
        <v>7993</v>
      </c>
      <c r="B1462" s="1">
        <v>41.192</v>
      </c>
      <c r="C1462" s="1">
        <v>56.203499999999998</v>
      </c>
      <c r="D1462" s="1">
        <v>183.6</v>
      </c>
      <c r="E1462" s="1">
        <v>26.923300000000001</v>
      </c>
      <c r="F1462" t="s">
        <v>6</v>
      </c>
      <c r="G1462" t="s">
        <v>6</v>
      </c>
      <c r="H1462" t="s">
        <v>6</v>
      </c>
      <c r="I1462" t="s">
        <v>6</v>
      </c>
      <c r="J1462" t="s">
        <v>483</v>
      </c>
      <c r="K1462" t="s">
        <v>13196</v>
      </c>
    </row>
    <row r="1463" spans="1:11">
      <c r="A1463" t="s">
        <v>10042</v>
      </c>
      <c r="B1463" s="1">
        <v>41.168399999999998</v>
      </c>
      <c r="C1463" s="1">
        <v>42.587299999999999</v>
      </c>
      <c r="D1463" s="1">
        <v>8.6555599999999995</v>
      </c>
      <c r="E1463" s="1">
        <v>12.2719</v>
      </c>
      <c r="F1463" t="s">
        <v>6</v>
      </c>
      <c r="G1463" t="s">
        <v>6</v>
      </c>
      <c r="H1463" t="s">
        <v>6</v>
      </c>
      <c r="I1463" t="s">
        <v>6</v>
      </c>
      <c r="J1463" t="s">
        <v>68</v>
      </c>
      <c r="K1463" t="s">
        <v>69</v>
      </c>
    </row>
    <row r="1464" spans="1:11">
      <c r="A1464" t="s">
        <v>10865</v>
      </c>
      <c r="B1464" s="1">
        <v>41.148200000000003</v>
      </c>
      <c r="C1464" s="1">
        <v>48.2958</v>
      </c>
      <c r="D1464" s="1">
        <v>3.9720200000000001</v>
      </c>
      <c r="E1464" s="1">
        <v>15.759600000000001</v>
      </c>
      <c r="F1464" t="s">
        <v>6</v>
      </c>
      <c r="G1464" t="s">
        <v>6</v>
      </c>
      <c r="H1464" t="s">
        <v>6</v>
      </c>
      <c r="I1464" t="s">
        <v>6</v>
      </c>
      <c r="J1464" t="s">
        <v>7329</v>
      </c>
      <c r="K1464" t="s">
        <v>7330</v>
      </c>
    </row>
    <row r="1465" spans="1:11">
      <c r="A1465" t="s">
        <v>10252</v>
      </c>
      <c r="B1465" s="1">
        <v>41.118699999999997</v>
      </c>
      <c r="C1465" s="1">
        <v>36.539400000000001</v>
      </c>
      <c r="D1465" s="1">
        <v>7.0600699999999996</v>
      </c>
      <c r="E1465" s="1">
        <v>13.8361</v>
      </c>
      <c r="F1465" t="s">
        <v>6</v>
      </c>
      <c r="G1465" t="s">
        <v>6</v>
      </c>
      <c r="H1465" t="s">
        <v>6</v>
      </c>
      <c r="I1465" t="s">
        <v>6</v>
      </c>
      <c r="J1465" t="s">
        <v>7179</v>
      </c>
      <c r="K1465" t="s">
        <v>7180</v>
      </c>
    </row>
    <row r="1466" spans="1:11">
      <c r="A1466" t="s">
        <v>9123</v>
      </c>
      <c r="B1466" s="1">
        <v>40.994799999999998</v>
      </c>
      <c r="C1466" s="1">
        <v>54.838299999999997</v>
      </c>
      <c r="D1466" s="1">
        <v>25.412600000000001</v>
      </c>
      <c r="E1466" s="1">
        <v>13.1609</v>
      </c>
      <c r="F1466" t="s">
        <v>6</v>
      </c>
      <c r="G1466" t="s">
        <v>6</v>
      </c>
      <c r="H1466" t="s">
        <v>6</v>
      </c>
      <c r="I1466" t="s">
        <v>6</v>
      </c>
      <c r="J1466" t="s">
        <v>1757</v>
      </c>
      <c r="K1466" t="s">
        <v>1758</v>
      </c>
    </row>
    <row r="1467" spans="1:11">
      <c r="A1467" t="s">
        <v>10287</v>
      </c>
      <c r="B1467" s="1">
        <v>40.991</v>
      </c>
      <c r="C1467" s="1">
        <v>41.889200000000002</v>
      </c>
      <c r="D1467" s="1">
        <v>6.8557100000000002</v>
      </c>
      <c r="E1467" s="1">
        <v>43.946899999999999</v>
      </c>
      <c r="F1467" t="s">
        <v>6</v>
      </c>
      <c r="G1467" t="s">
        <v>6</v>
      </c>
      <c r="H1467" t="s">
        <v>6</v>
      </c>
      <c r="I1467" t="s">
        <v>6</v>
      </c>
      <c r="J1467" t="s">
        <v>410</v>
      </c>
      <c r="K1467" t="s">
        <v>13218</v>
      </c>
    </row>
    <row r="1468" spans="1:11">
      <c r="A1468" t="s">
        <v>8610</v>
      </c>
      <c r="B1468" s="1">
        <v>40.94</v>
      </c>
      <c r="C1468" s="1">
        <v>50.145899999999997</v>
      </c>
      <c r="D1468" s="1">
        <v>53.055100000000003</v>
      </c>
      <c r="E1468" s="1">
        <v>17.303699999999999</v>
      </c>
      <c r="F1468" t="s">
        <v>6</v>
      </c>
      <c r="G1468" t="s">
        <v>6</v>
      </c>
      <c r="H1468" t="s">
        <v>6</v>
      </c>
      <c r="I1468" t="s">
        <v>6</v>
      </c>
      <c r="J1468" t="s">
        <v>2173</v>
      </c>
      <c r="K1468" t="s">
        <v>2174</v>
      </c>
    </row>
    <row r="1469" spans="1:11">
      <c r="A1469" t="s">
        <v>8643</v>
      </c>
      <c r="B1469" s="1">
        <v>40.933</v>
      </c>
      <c r="C1469" s="1">
        <v>7.9640300000000002</v>
      </c>
      <c r="D1469" s="1">
        <v>50.763800000000003</v>
      </c>
      <c r="E1469" s="1">
        <v>2.7386499999999998</v>
      </c>
      <c r="F1469" t="s">
        <v>6</v>
      </c>
      <c r="G1469" t="s">
        <v>6</v>
      </c>
      <c r="H1469" t="s">
        <v>6</v>
      </c>
      <c r="I1469" t="s">
        <v>6</v>
      </c>
      <c r="J1469" t="s">
        <v>4491</v>
      </c>
      <c r="K1469" t="s">
        <v>4492</v>
      </c>
    </row>
    <row r="1470" spans="1:11">
      <c r="A1470" t="s">
        <v>10556</v>
      </c>
      <c r="B1470" s="1">
        <v>40.924799999999998</v>
      </c>
      <c r="C1470" s="1">
        <v>54.121699999999997</v>
      </c>
      <c r="D1470" s="1">
        <v>5.2411300000000001</v>
      </c>
      <c r="E1470" s="1">
        <v>23.087399999999999</v>
      </c>
      <c r="F1470" t="s">
        <v>6</v>
      </c>
      <c r="G1470" t="s">
        <v>6</v>
      </c>
      <c r="H1470" t="s">
        <v>6</v>
      </c>
      <c r="I1470" t="s">
        <v>6</v>
      </c>
      <c r="J1470" t="s">
        <v>2758</v>
      </c>
      <c r="K1470" t="s">
        <v>2759</v>
      </c>
    </row>
    <row r="1471" spans="1:11">
      <c r="A1471" t="s">
        <v>9073</v>
      </c>
      <c r="B1471" s="1">
        <v>40.859000000000002</v>
      </c>
      <c r="C1471" s="1">
        <v>45.972099999999998</v>
      </c>
      <c r="D1471" s="1">
        <v>26.9879</v>
      </c>
      <c r="E1471" s="1">
        <v>17.337800000000001</v>
      </c>
      <c r="F1471" t="s">
        <v>6</v>
      </c>
      <c r="G1471" t="s">
        <v>6</v>
      </c>
      <c r="H1471" t="s">
        <v>6</v>
      </c>
      <c r="I1471" t="s">
        <v>6</v>
      </c>
      <c r="J1471" t="s">
        <v>6061</v>
      </c>
      <c r="K1471" t="s">
        <v>6062</v>
      </c>
    </row>
    <row r="1472" spans="1:11">
      <c r="A1472" t="s">
        <v>8859</v>
      </c>
      <c r="B1472" s="1">
        <v>40.778399999999998</v>
      </c>
      <c r="C1472" s="1">
        <v>52.057000000000002</v>
      </c>
      <c r="D1472" s="1">
        <v>36.6843</v>
      </c>
      <c r="E1472" s="1">
        <v>28.047599999999999</v>
      </c>
      <c r="F1472" t="s">
        <v>6</v>
      </c>
      <c r="G1472" t="s">
        <v>6</v>
      </c>
      <c r="H1472" t="s">
        <v>6</v>
      </c>
      <c r="I1472" t="s">
        <v>6</v>
      </c>
      <c r="J1472" t="s">
        <v>5185</v>
      </c>
      <c r="K1472" t="s">
        <v>5186</v>
      </c>
    </row>
    <row r="1473" spans="1:11">
      <c r="A1473" t="s">
        <v>8244</v>
      </c>
      <c r="B1473" s="1">
        <v>40.756599999999999</v>
      </c>
      <c r="C1473" s="1">
        <v>40.547400000000003</v>
      </c>
      <c r="D1473" s="1">
        <v>100.97799999999999</v>
      </c>
      <c r="E1473" s="1">
        <v>2.8261599999999998</v>
      </c>
      <c r="F1473" t="s">
        <v>6</v>
      </c>
      <c r="G1473" t="s">
        <v>6</v>
      </c>
      <c r="H1473" t="s">
        <v>6</v>
      </c>
      <c r="I1473" t="s">
        <v>6</v>
      </c>
      <c r="J1473" t="s">
        <v>4375</v>
      </c>
      <c r="K1473" t="s">
        <v>4376</v>
      </c>
    </row>
    <row r="1474" spans="1:11">
      <c r="A1474" t="s">
        <v>8514</v>
      </c>
      <c r="B1474" s="1">
        <v>40.7498</v>
      </c>
      <c r="C1474" s="1">
        <v>28.8445</v>
      </c>
      <c r="D1474" s="1">
        <v>62.080199999999998</v>
      </c>
      <c r="E1474" s="1">
        <v>33.1965</v>
      </c>
      <c r="F1474" t="s">
        <v>6</v>
      </c>
      <c r="G1474" t="s">
        <v>6</v>
      </c>
      <c r="H1474" t="s">
        <v>6</v>
      </c>
      <c r="I1474" t="s">
        <v>6</v>
      </c>
      <c r="J1474" t="s">
        <v>4768</v>
      </c>
      <c r="K1474" t="s">
        <v>4769</v>
      </c>
    </row>
    <row r="1475" spans="1:11">
      <c r="A1475" t="s">
        <v>12395</v>
      </c>
      <c r="B1475" s="1">
        <v>40.696300000000001</v>
      </c>
      <c r="C1475" s="1">
        <v>1.5142</v>
      </c>
      <c r="D1475" s="1">
        <v>0.69758399999999998</v>
      </c>
      <c r="E1475" s="1">
        <v>2.6316299999999999</v>
      </c>
      <c r="F1475" t="s">
        <v>6</v>
      </c>
      <c r="G1475" t="s">
        <v>6</v>
      </c>
      <c r="H1475" t="s">
        <v>6</v>
      </c>
      <c r="I1475" t="s">
        <v>6</v>
      </c>
      <c r="J1475" t="s">
        <v>5807</v>
      </c>
      <c r="K1475" t="s">
        <v>5808</v>
      </c>
    </row>
    <row r="1476" spans="1:11">
      <c r="A1476" t="s">
        <v>8115</v>
      </c>
      <c r="B1476" s="1">
        <v>40.689599999999999</v>
      </c>
      <c r="C1476" s="1">
        <v>79.869399999999999</v>
      </c>
      <c r="D1476" s="1">
        <v>136.08099999999999</v>
      </c>
      <c r="E1476" s="1">
        <v>9.3542799999999993</v>
      </c>
      <c r="F1476" t="s">
        <v>6</v>
      </c>
      <c r="G1476" t="s">
        <v>6</v>
      </c>
      <c r="H1476" t="s">
        <v>6</v>
      </c>
      <c r="I1476" t="s">
        <v>6</v>
      </c>
      <c r="J1476" t="s">
        <v>2316</v>
      </c>
      <c r="K1476" t="s">
        <v>2317</v>
      </c>
    </row>
    <row r="1477" spans="1:11">
      <c r="A1477" t="s">
        <v>10262</v>
      </c>
      <c r="B1477" s="1">
        <v>40.654800000000002</v>
      </c>
      <c r="C1477" s="1">
        <v>36.4801</v>
      </c>
      <c r="D1477" s="1">
        <v>7.0038099999999996</v>
      </c>
      <c r="E1477" s="1">
        <v>14.8851</v>
      </c>
      <c r="F1477" t="s">
        <v>6</v>
      </c>
      <c r="G1477" t="s">
        <v>6</v>
      </c>
      <c r="H1477" t="s">
        <v>6</v>
      </c>
      <c r="I1477" t="s">
        <v>6</v>
      </c>
      <c r="J1477" t="s">
        <v>1280</v>
      </c>
      <c r="K1477" t="s">
        <v>1281</v>
      </c>
    </row>
    <row r="1478" spans="1:11">
      <c r="A1478" t="s">
        <v>9804</v>
      </c>
      <c r="B1478" s="1">
        <v>40.614100000000001</v>
      </c>
      <c r="C1478" s="1">
        <v>79.977599999999995</v>
      </c>
      <c r="D1478" s="1">
        <v>10.817299999999999</v>
      </c>
      <c r="E1478" s="1">
        <v>31.001899999999999</v>
      </c>
      <c r="F1478" t="s">
        <v>6</v>
      </c>
      <c r="G1478" t="s">
        <v>6</v>
      </c>
      <c r="H1478" t="s">
        <v>6</v>
      </c>
      <c r="I1478" t="s">
        <v>6</v>
      </c>
      <c r="J1478" t="s">
        <v>1747</v>
      </c>
      <c r="K1478" t="s">
        <v>1748</v>
      </c>
    </row>
    <row r="1479" spans="1:11">
      <c r="A1479" t="s">
        <v>9821</v>
      </c>
      <c r="B1479" s="1">
        <v>40.612099999999998</v>
      </c>
      <c r="C1479" s="1">
        <v>24.877600000000001</v>
      </c>
      <c r="D1479" s="1">
        <v>10.684200000000001</v>
      </c>
      <c r="E1479" s="1">
        <v>20.553000000000001</v>
      </c>
      <c r="F1479" t="s">
        <v>6</v>
      </c>
      <c r="G1479" t="s">
        <v>6</v>
      </c>
      <c r="H1479" t="s">
        <v>6</v>
      </c>
      <c r="I1479" t="s">
        <v>6</v>
      </c>
      <c r="J1479" t="s">
        <v>6</v>
      </c>
      <c r="K1479" t="s">
        <v>6</v>
      </c>
    </row>
    <row r="1480" spans="1:11">
      <c r="A1480" t="s">
        <v>11739</v>
      </c>
      <c r="B1480" s="1">
        <v>40.608499999999999</v>
      </c>
      <c r="C1480" s="1">
        <v>37.907600000000002</v>
      </c>
      <c r="D1480" s="1">
        <v>1.7780100000000001</v>
      </c>
      <c r="E1480" s="1">
        <v>8.5563800000000008</v>
      </c>
      <c r="F1480" t="s">
        <v>6</v>
      </c>
      <c r="G1480" t="s">
        <v>6</v>
      </c>
      <c r="H1480" t="s">
        <v>6</v>
      </c>
      <c r="I1480" t="s">
        <v>6</v>
      </c>
      <c r="J1480" t="s">
        <v>6614</v>
      </c>
      <c r="K1480" t="s">
        <v>6615</v>
      </c>
    </row>
    <row r="1481" spans="1:11">
      <c r="A1481" t="s">
        <v>9641</v>
      </c>
      <c r="B1481" s="1">
        <v>40.537300000000002</v>
      </c>
      <c r="C1481" s="1">
        <v>28.39</v>
      </c>
      <c r="D1481" s="1">
        <v>12.978999999999999</v>
      </c>
      <c r="E1481" s="1">
        <v>11.2681</v>
      </c>
      <c r="F1481" t="s">
        <v>6</v>
      </c>
      <c r="G1481" t="s">
        <v>6</v>
      </c>
      <c r="H1481" t="s">
        <v>6</v>
      </c>
      <c r="I1481" t="s">
        <v>6</v>
      </c>
      <c r="J1481" t="s">
        <v>1226</v>
      </c>
      <c r="K1481" t="s">
        <v>1227</v>
      </c>
    </row>
    <row r="1482" spans="1:11">
      <c r="A1482" t="s">
        <v>10280</v>
      </c>
      <c r="B1482" s="1">
        <v>40.535200000000003</v>
      </c>
      <c r="C1482" s="1">
        <v>45.9983</v>
      </c>
      <c r="D1482" s="1">
        <v>6.8830299999999998</v>
      </c>
      <c r="E1482" s="1">
        <v>15.296900000000001</v>
      </c>
      <c r="F1482" t="s">
        <v>6</v>
      </c>
      <c r="G1482" t="s">
        <v>6</v>
      </c>
      <c r="H1482" t="s">
        <v>6</v>
      </c>
      <c r="I1482" t="s">
        <v>6</v>
      </c>
      <c r="J1482" t="s">
        <v>6</v>
      </c>
      <c r="K1482" t="s">
        <v>6</v>
      </c>
    </row>
    <row r="1483" spans="1:11">
      <c r="A1483" t="s">
        <v>8350</v>
      </c>
      <c r="B1483" s="1">
        <v>40.523499999999999</v>
      </c>
      <c r="C1483" s="1">
        <v>52.865900000000003</v>
      </c>
      <c r="D1483" s="1">
        <v>82.644099999999995</v>
      </c>
      <c r="E1483" s="1">
        <v>35.529899999999998</v>
      </c>
      <c r="F1483" t="s">
        <v>6</v>
      </c>
      <c r="G1483" t="s">
        <v>6</v>
      </c>
      <c r="H1483" t="s">
        <v>6</v>
      </c>
      <c r="I1483" t="s">
        <v>6</v>
      </c>
      <c r="J1483" t="s">
        <v>5032</v>
      </c>
      <c r="K1483" t="s">
        <v>5033</v>
      </c>
    </row>
    <row r="1484" spans="1:11">
      <c r="A1484" t="s">
        <v>10450</v>
      </c>
      <c r="B1484" s="1">
        <v>40.431899999999999</v>
      </c>
      <c r="C1484" s="1">
        <v>11.9389</v>
      </c>
      <c r="D1484" s="1">
        <v>5.7835299999999998</v>
      </c>
      <c r="E1484" s="1">
        <v>21.650400000000001</v>
      </c>
      <c r="F1484" t="s">
        <v>6</v>
      </c>
      <c r="G1484" t="s">
        <v>6</v>
      </c>
      <c r="H1484" t="s">
        <v>6</v>
      </c>
      <c r="I1484" t="s">
        <v>6</v>
      </c>
      <c r="J1484" t="s">
        <v>6879</v>
      </c>
      <c r="K1484" t="s">
        <v>6880</v>
      </c>
    </row>
    <row r="1485" spans="1:11">
      <c r="A1485" t="s">
        <v>8720</v>
      </c>
      <c r="B1485" s="1">
        <v>40.404200000000003</v>
      </c>
      <c r="C1485" s="1">
        <v>0</v>
      </c>
      <c r="D1485" s="1">
        <v>44.780500000000004</v>
      </c>
      <c r="E1485" s="1">
        <v>12.273400000000001</v>
      </c>
      <c r="F1485" t="s">
        <v>6</v>
      </c>
      <c r="G1485" t="s">
        <v>6</v>
      </c>
      <c r="H1485" t="s">
        <v>6</v>
      </c>
      <c r="I1485" t="s">
        <v>6</v>
      </c>
      <c r="J1485" t="s">
        <v>3176</v>
      </c>
      <c r="K1485" t="s">
        <v>3177</v>
      </c>
    </row>
    <row r="1486" spans="1:11">
      <c r="A1486" t="s">
        <v>11644</v>
      </c>
      <c r="B1486" s="1">
        <v>40.400399999999998</v>
      </c>
      <c r="C1486" s="1">
        <v>16.777799999999999</v>
      </c>
      <c r="D1486" s="1">
        <v>1.9659800000000001</v>
      </c>
      <c r="E1486" s="1">
        <v>2.2222200000000001</v>
      </c>
      <c r="F1486" t="s">
        <v>4903</v>
      </c>
      <c r="I1486" t="s">
        <v>116</v>
      </c>
      <c r="J1486" t="s">
        <v>4904</v>
      </c>
      <c r="K1486" t="s">
        <v>4905</v>
      </c>
    </row>
    <row r="1487" spans="1:11">
      <c r="A1487" t="s">
        <v>8174</v>
      </c>
      <c r="B1487" s="1">
        <v>40.361699999999999</v>
      </c>
      <c r="C1487" s="1">
        <v>45.268599999999999</v>
      </c>
      <c r="D1487" s="1">
        <v>120.17</v>
      </c>
      <c r="E1487" s="1">
        <v>19.499300000000002</v>
      </c>
      <c r="F1487" t="s">
        <v>6</v>
      </c>
      <c r="G1487" t="s">
        <v>6</v>
      </c>
      <c r="H1487" t="s">
        <v>6</v>
      </c>
      <c r="I1487" t="s">
        <v>6</v>
      </c>
      <c r="J1487" t="s">
        <v>1217</v>
      </c>
      <c r="K1487" t="s">
        <v>13214</v>
      </c>
    </row>
    <row r="1488" spans="1:11">
      <c r="A1488" t="s">
        <v>8818</v>
      </c>
      <c r="B1488" s="1">
        <v>40.360500000000002</v>
      </c>
      <c r="C1488" s="1">
        <v>22.8413</v>
      </c>
      <c r="D1488" s="1">
        <v>38.843800000000002</v>
      </c>
      <c r="E1488" s="1">
        <v>22.741099999999999</v>
      </c>
      <c r="F1488" t="s">
        <v>6</v>
      </c>
      <c r="G1488" t="s">
        <v>6</v>
      </c>
      <c r="H1488" t="s">
        <v>6</v>
      </c>
      <c r="I1488" t="s">
        <v>6</v>
      </c>
      <c r="J1488" t="s">
        <v>6143</v>
      </c>
      <c r="K1488" t="s">
        <v>6144</v>
      </c>
    </row>
    <row r="1489" spans="1:11">
      <c r="A1489" t="s">
        <v>8985</v>
      </c>
      <c r="B1489" s="1">
        <v>40.346299999999999</v>
      </c>
      <c r="C1489" s="1">
        <v>40.973999999999997</v>
      </c>
      <c r="D1489" s="1">
        <v>29.820699999999999</v>
      </c>
      <c r="E1489" s="1">
        <v>20.604800000000001</v>
      </c>
      <c r="F1489" t="s">
        <v>6</v>
      </c>
      <c r="G1489" t="s">
        <v>6</v>
      </c>
      <c r="H1489" t="s">
        <v>6</v>
      </c>
      <c r="I1489" t="s">
        <v>6</v>
      </c>
      <c r="J1489" t="s">
        <v>2892</v>
      </c>
      <c r="K1489" t="s">
        <v>2893</v>
      </c>
    </row>
    <row r="1490" spans="1:11">
      <c r="A1490" t="s">
        <v>9338</v>
      </c>
      <c r="B1490" s="1">
        <v>40.346299999999999</v>
      </c>
      <c r="C1490" s="1">
        <v>52.561300000000003</v>
      </c>
      <c r="D1490" s="1">
        <v>19.2441</v>
      </c>
      <c r="E1490" s="1">
        <v>16.158100000000001</v>
      </c>
      <c r="F1490" t="s">
        <v>6</v>
      </c>
      <c r="G1490" t="s">
        <v>6</v>
      </c>
      <c r="H1490" t="s">
        <v>6</v>
      </c>
      <c r="I1490" t="s">
        <v>6</v>
      </c>
      <c r="J1490" t="s">
        <v>3619</v>
      </c>
      <c r="K1490" t="s">
        <v>3620</v>
      </c>
    </row>
    <row r="1491" spans="1:11">
      <c r="A1491" t="s">
        <v>10527</v>
      </c>
      <c r="B1491" s="1">
        <v>40.334699999999998</v>
      </c>
      <c r="C1491" s="1">
        <v>45.627899999999997</v>
      </c>
      <c r="D1491" s="1">
        <v>5.3678699999999999</v>
      </c>
      <c r="E1491" s="1">
        <v>24.460999999999999</v>
      </c>
      <c r="F1491" t="s">
        <v>6</v>
      </c>
      <c r="G1491" t="s">
        <v>6</v>
      </c>
      <c r="H1491" t="s">
        <v>6</v>
      </c>
      <c r="I1491" t="s">
        <v>6</v>
      </c>
      <c r="J1491" t="s">
        <v>3282</v>
      </c>
      <c r="K1491" t="s">
        <v>3283</v>
      </c>
    </row>
    <row r="1492" spans="1:11">
      <c r="A1492" t="s">
        <v>7991</v>
      </c>
      <c r="B1492" s="1">
        <v>40.305399999999999</v>
      </c>
      <c r="C1492" s="1">
        <v>48.651000000000003</v>
      </c>
      <c r="D1492" s="1">
        <v>185.078</v>
      </c>
      <c r="E1492" s="1">
        <v>13.4343</v>
      </c>
      <c r="F1492" t="s">
        <v>6</v>
      </c>
      <c r="G1492" t="s">
        <v>6</v>
      </c>
      <c r="H1492" t="s">
        <v>6</v>
      </c>
      <c r="I1492" t="s">
        <v>6</v>
      </c>
      <c r="J1492" t="s">
        <v>1556</v>
      </c>
      <c r="K1492" t="s">
        <v>1557</v>
      </c>
    </row>
    <row r="1493" spans="1:11">
      <c r="A1493" t="s">
        <v>9775</v>
      </c>
      <c r="B1493" s="1">
        <v>40.252899999999997</v>
      </c>
      <c r="C1493" s="1">
        <v>41.077599999999997</v>
      </c>
      <c r="D1493" s="1">
        <v>11.144500000000001</v>
      </c>
      <c r="E1493" s="1">
        <v>38.799799999999998</v>
      </c>
      <c r="F1493" t="s">
        <v>6</v>
      </c>
      <c r="G1493" t="s">
        <v>6</v>
      </c>
      <c r="H1493" t="s">
        <v>6</v>
      </c>
      <c r="I1493" t="s">
        <v>6</v>
      </c>
      <c r="J1493" t="s">
        <v>6</v>
      </c>
      <c r="K1493" t="s">
        <v>6</v>
      </c>
    </row>
    <row r="1494" spans="1:11">
      <c r="A1494" t="s">
        <v>7900</v>
      </c>
      <c r="B1494" s="1">
        <v>40.252299999999998</v>
      </c>
      <c r="C1494" s="1">
        <v>57.661799999999999</v>
      </c>
      <c r="D1494" s="1">
        <v>236.767</v>
      </c>
      <c r="E1494" s="1">
        <v>35.466900000000003</v>
      </c>
      <c r="F1494" t="s">
        <v>6</v>
      </c>
      <c r="G1494" t="s">
        <v>6</v>
      </c>
      <c r="H1494" t="s">
        <v>6</v>
      </c>
      <c r="I1494" t="s">
        <v>6</v>
      </c>
      <c r="J1494" t="s">
        <v>498</v>
      </c>
      <c r="K1494" t="s">
        <v>499</v>
      </c>
    </row>
    <row r="1495" spans="1:11">
      <c r="A1495" t="s">
        <v>8591</v>
      </c>
      <c r="B1495" s="1">
        <v>40.188899999999997</v>
      </c>
      <c r="C1495" s="1">
        <v>25.316199999999998</v>
      </c>
      <c r="D1495" s="1">
        <v>54.6175</v>
      </c>
      <c r="E1495" s="1">
        <v>50.392699999999998</v>
      </c>
      <c r="F1495" t="s">
        <v>6</v>
      </c>
      <c r="G1495" t="s">
        <v>6</v>
      </c>
      <c r="H1495" t="s">
        <v>6</v>
      </c>
      <c r="I1495" t="s">
        <v>6</v>
      </c>
      <c r="J1495" t="s">
        <v>6</v>
      </c>
      <c r="K1495" t="s">
        <v>6</v>
      </c>
    </row>
    <row r="1496" spans="1:11">
      <c r="A1496" t="s">
        <v>7927</v>
      </c>
      <c r="B1496" s="1">
        <v>40.186700000000002</v>
      </c>
      <c r="C1496" s="1">
        <v>51.561399999999999</v>
      </c>
      <c r="D1496" s="1">
        <v>222.125</v>
      </c>
      <c r="E1496" s="1">
        <v>44.874499999999998</v>
      </c>
      <c r="F1496" t="s">
        <v>6</v>
      </c>
      <c r="G1496" t="s">
        <v>6</v>
      </c>
      <c r="H1496" t="s">
        <v>6</v>
      </c>
      <c r="I1496" t="s">
        <v>6</v>
      </c>
      <c r="J1496" t="s">
        <v>782</v>
      </c>
      <c r="K1496" t="s">
        <v>783</v>
      </c>
    </row>
    <row r="1497" spans="1:11">
      <c r="A1497" t="s">
        <v>9515</v>
      </c>
      <c r="B1497" s="1">
        <v>40.160299999999999</v>
      </c>
      <c r="C1497" s="1">
        <v>38.332799999999999</v>
      </c>
      <c r="D1497" s="1">
        <v>15.2066</v>
      </c>
      <c r="E1497" s="1">
        <v>25.316199999999998</v>
      </c>
      <c r="F1497" t="s">
        <v>6</v>
      </c>
      <c r="G1497" t="s">
        <v>6</v>
      </c>
      <c r="H1497" t="s">
        <v>6</v>
      </c>
      <c r="I1497" t="s">
        <v>6</v>
      </c>
      <c r="J1497" t="s">
        <v>3506</v>
      </c>
      <c r="K1497" t="s">
        <v>3507</v>
      </c>
    </row>
    <row r="1498" spans="1:11">
      <c r="A1498" t="s">
        <v>8934</v>
      </c>
      <c r="B1498" s="1">
        <v>40.128799999999998</v>
      </c>
      <c r="C1498" s="1">
        <v>40.762300000000003</v>
      </c>
      <c r="D1498" s="1">
        <v>32.730200000000004</v>
      </c>
      <c r="E1498" s="1">
        <v>26.172799999999999</v>
      </c>
      <c r="F1498" t="s">
        <v>6</v>
      </c>
      <c r="G1498" t="s">
        <v>6</v>
      </c>
      <c r="H1498" t="s">
        <v>6</v>
      </c>
      <c r="I1498" t="s">
        <v>6</v>
      </c>
      <c r="J1498" t="s">
        <v>2691</v>
      </c>
      <c r="K1498" t="s">
        <v>2692</v>
      </c>
    </row>
    <row r="1499" spans="1:11">
      <c r="A1499" t="s">
        <v>9667</v>
      </c>
      <c r="B1499" s="1">
        <v>40.126399999999997</v>
      </c>
      <c r="C1499" s="1">
        <v>35.841799999999999</v>
      </c>
      <c r="D1499" s="1">
        <v>12.5314</v>
      </c>
      <c r="E1499" s="1">
        <v>22.903700000000001</v>
      </c>
      <c r="F1499" t="s">
        <v>6</v>
      </c>
      <c r="G1499" t="s">
        <v>6</v>
      </c>
      <c r="H1499" t="s">
        <v>6</v>
      </c>
      <c r="I1499" t="s">
        <v>6</v>
      </c>
      <c r="J1499" t="s">
        <v>690</v>
      </c>
      <c r="K1499" t="s">
        <v>691</v>
      </c>
    </row>
    <row r="1500" spans="1:11">
      <c r="A1500" t="s">
        <v>10074</v>
      </c>
      <c r="B1500" s="1">
        <v>40.094299999999997</v>
      </c>
      <c r="C1500" s="1">
        <v>29.899799999999999</v>
      </c>
      <c r="D1500" s="1">
        <v>8.4139300000000006</v>
      </c>
      <c r="E1500" s="1">
        <v>50.076900000000002</v>
      </c>
      <c r="F1500" t="s">
        <v>6</v>
      </c>
      <c r="G1500" t="s">
        <v>6</v>
      </c>
      <c r="H1500" t="s">
        <v>6</v>
      </c>
      <c r="I1500" t="s">
        <v>6</v>
      </c>
      <c r="J1500" t="s">
        <v>2392</v>
      </c>
      <c r="K1500" t="s">
        <v>2393</v>
      </c>
    </row>
    <row r="1501" spans="1:11">
      <c r="A1501" t="s">
        <v>8200</v>
      </c>
      <c r="B1501" s="1">
        <v>40.077399999999997</v>
      </c>
      <c r="C1501" s="1">
        <v>57.457099999999997</v>
      </c>
      <c r="D1501" s="1">
        <v>112.55200000000001</v>
      </c>
      <c r="E1501" s="1">
        <v>334.79599999999999</v>
      </c>
      <c r="F1501" t="s">
        <v>6</v>
      </c>
      <c r="G1501" t="s">
        <v>6</v>
      </c>
      <c r="H1501" t="s">
        <v>6</v>
      </c>
      <c r="I1501" t="s">
        <v>6</v>
      </c>
      <c r="J1501" t="s">
        <v>6</v>
      </c>
      <c r="K1501" t="s">
        <v>6</v>
      </c>
    </row>
    <row r="1502" spans="1:11">
      <c r="A1502" t="s">
        <v>10943</v>
      </c>
      <c r="B1502" s="1">
        <v>40.072299999999998</v>
      </c>
      <c r="C1502" s="1">
        <v>51.963999999999999</v>
      </c>
      <c r="D1502" s="1">
        <v>3.68371</v>
      </c>
      <c r="E1502" s="1">
        <v>18.510999999999999</v>
      </c>
      <c r="F1502" t="s">
        <v>6</v>
      </c>
      <c r="G1502" t="s">
        <v>6</v>
      </c>
      <c r="H1502" t="s">
        <v>6</v>
      </c>
      <c r="I1502" t="s">
        <v>6</v>
      </c>
      <c r="J1502" t="s">
        <v>6</v>
      </c>
      <c r="K1502" t="s">
        <v>6</v>
      </c>
    </row>
    <row r="1503" spans="1:11">
      <c r="A1503" t="s">
        <v>8064</v>
      </c>
      <c r="B1503" s="1">
        <v>40.055300000000003</v>
      </c>
      <c r="C1503" s="1">
        <v>22.786100000000001</v>
      </c>
      <c r="D1503" s="1">
        <v>151.33600000000001</v>
      </c>
      <c r="E1503" s="1">
        <v>24.427399999999999</v>
      </c>
      <c r="F1503" t="s">
        <v>6</v>
      </c>
      <c r="G1503" t="s">
        <v>6</v>
      </c>
      <c r="H1503" t="s">
        <v>6</v>
      </c>
      <c r="I1503" t="s">
        <v>6</v>
      </c>
      <c r="J1503" t="s">
        <v>6011</v>
      </c>
      <c r="K1503" t="s">
        <v>6012</v>
      </c>
    </row>
    <row r="1504" spans="1:11">
      <c r="A1504" t="s">
        <v>7912</v>
      </c>
      <c r="B1504" s="1">
        <v>40.037599999999998</v>
      </c>
      <c r="C1504" s="1">
        <v>56.447800000000001</v>
      </c>
      <c r="D1504" s="1">
        <v>229.03100000000001</v>
      </c>
      <c r="E1504" s="1">
        <v>35.568899999999999</v>
      </c>
      <c r="F1504" t="s">
        <v>6</v>
      </c>
      <c r="G1504" t="s">
        <v>6</v>
      </c>
      <c r="H1504" t="s">
        <v>6</v>
      </c>
      <c r="I1504" t="s">
        <v>6</v>
      </c>
      <c r="J1504" t="s">
        <v>1710</v>
      </c>
      <c r="K1504" t="s">
        <v>13195</v>
      </c>
    </row>
    <row r="1505" spans="1:11">
      <c r="A1505" t="s">
        <v>10014</v>
      </c>
      <c r="B1505" s="1">
        <v>39.925800000000002</v>
      </c>
      <c r="C1505" s="1">
        <v>104.76600000000001</v>
      </c>
      <c r="D1505" s="1">
        <v>8.85928</v>
      </c>
      <c r="E1505" s="1">
        <v>20.817399999999999</v>
      </c>
      <c r="F1505" t="s">
        <v>6</v>
      </c>
      <c r="G1505" t="s">
        <v>6</v>
      </c>
      <c r="H1505" t="s">
        <v>6</v>
      </c>
      <c r="I1505" t="s">
        <v>6</v>
      </c>
      <c r="J1505" t="s">
        <v>4991</v>
      </c>
      <c r="K1505" t="s">
        <v>4992</v>
      </c>
    </row>
    <row r="1506" spans="1:11">
      <c r="A1506" t="s">
        <v>7921</v>
      </c>
      <c r="B1506" s="1">
        <v>39.893599999999999</v>
      </c>
      <c r="C1506" s="1">
        <v>60.614899999999999</v>
      </c>
      <c r="D1506" s="1">
        <v>224.03800000000001</v>
      </c>
      <c r="E1506" s="1">
        <v>43.288200000000003</v>
      </c>
      <c r="F1506" t="s">
        <v>6</v>
      </c>
      <c r="G1506" t="s">
        <v>6</v>
      </c>
      <c r="H1506" t="s">
        <v>6</v>
      </c>
      <c r="I1506" t="s">
        <v>6</v>
      </c>
      <c r="J1506" t="s">
        <v>608</v>
      </c>
      <c r="K1506" t="s">
        <v>13186</v>
      </c>
    </row>
    <row r="1507" spans="1:11">
      <c r="A1507" t="s">
        <v>10612</v>
      </c>
      <c r="B1507" s="1">
        <v>39.826700000000002</v>
      </c>
      <c r="C1507" s="1">
        <v>37.293399999999998</v>
      </c>
      <c r="D1507" s="1">
        <v>4.9952699999999997</v>
      </c>
      <c r="E1507" s="1">
        <v>14.1144</v>
      </c>
      <c r="F1507" t="s">
        <v>6</v>
      </c>
      <c r="G1507" t="s">
        <v>6</v>
      </c>
      <c r="H1507" t="s">
        <v>6</v>
      </c>
      <c r="I1507" t="s">
        <v>6</v>
      </c>
      <c r="J1507" t="s">
        <v>6</v>
      </c>
      <c r="K1507" t="s">
        <v>6</v>
      </c>
    </row>
    <row r="1508" spans="1:11">
      <c r="A1508" t="s">
        <v>8921</v>
      </c>
      <c r="B1508" s="1">
        <v>39.799999999999997</v>
      </c>
      <c r="C1508" s="1">
        <v>77.121600000000001</v>
      </c>
      <c r="D1508" s="1">
        <v>33.631599999999999</v>
      </c>
      <c r="E1508" s="1">
        <v>36.103200000000001</v>
      </c>
      <c r="F1508" t="s">
        <v>6</v>
      </c>
      <c r="G1508" t="s">
        <v>6</v>
      </c>
      <c r="H1508" t="s">
        <v>6</v>
      </c>
      <c r="I1508" t="s">
        <v>6</v>
      </c>
      <c r="J1508" t="s">
        <v>1526</v>
      </c>
      <c r="K1508" t="s">
        <v>1527</v>
      </c>
    </row>
    <row r="1509" spans="1:11">
      <c r="A1509" t="s">
        <v>12204</v>
      </c>
      <c r="B1509" s="1">
        <v>39.794800000000002</v>
      </c>
      <c r="C1509" s="1">
        <v>41.557400000000001</v>
      </c>
      <c r="D1509" s="1">
        <v>0.98673100000000002</v>
      </c>
      <c r="E1509" s="1">
        <v>16.465699999999998</v>
      </c>
      <c r="F1509" t="s">
        <v>6</v>
      </c>
      <c r="G1509" t="s">
        <v>6</v>
      </c>
      <c r="H1509" t="s">
        <v>6</v>
      </c>
      <c r="I1509" t="s">
        <v>6</v>
      </c>
      <c r="J1509" t="s">
        <v>6</v>
      </c>
      <c r="K1509" t="s">
        <v>6</v>
      </c>
    </row>
    <row r="1510" spans="1:11">
      <c r="A1510" t="s">
        <v>11609</v>
      </c>
      <c r="B1510" s="1">
        <v>39.791699999999999</v>
      </c>
      <c r="C1510" s="1">
        <v>39.341700000000003</v>
      </c>
      <c r="D1510" s="1">
        <v>2.0546600000000002</v>
      </c>
      <c r="E1510" s="1">
        <v>16.449000000000002</v>
      </c>
      <c r="F1510" t="s">
        <v>6</v>
      </c>
      <c r="G1510" t="s">
        <v>6</v>
      </c>
      <c r="H1510" t="s">
        <v>6</v>
      </c>
      <c r="I1510" t="s">
        <v>6</v>
      </c>
      <c r="J1510" t="s">
        <v>651</v>
      </c>
      <c r="K1510" t="s">
        <v>652</v>
      </c>
    </row>
    <row r="1511" spans="1:11">
      <c r="A1511" t="s">
        <v>9699</v>
      </c>
      <c r="B1511" s="1">
        <v>39.789299999999997</v>
      </c>
      <c r="C1511" s="1">
        <v>59.604799999999997</v>
      </c>
      <c r="D1511" s="1">
        <v>12.099500000000001</v>
      </c>
      <c r="E1511" s="1">
        <v>80.226500000000001</v>
      </c>
      <c r="F1511" t="s">
        <v>6</v>
      </c>
      <c r="G1511" t="s">
        <v>6</v>
      </c>
      <c r="H1511" t="s">
        <v>6</v>
      </c>
      <c r="I1511" t="s">
        <v>6</v>
      </c>
      <c r="J1511" t="s">
        <v>7035</v>
      </c>
      <c r="K1511" t="s">
        <v>7036</v>
      </c>
    </row>
    <row r="1512" spans="1:11">
      <c r="A1512" t="s">
        <v>9352</v>
      </c>
      <c r="B1512" s="1">
        <v>39.785600000000002</v>
      </c>
      <c r="C1512" s="1">
        <v>45.879899999999999</v>
      </c>
      <c r="D1512" s="1">
        <v>18.9192</v>
      </c>
      <c r="E1512" s="1">
        <v>22.1572</v>
      </c>
      <c r="F1512" t="s">
        <v>6</v>
      </c>
      <c r="G1512" t="s">
        <v>6</v>
      </c>
      <c r="H1512" t="s">
        <v>6</v>
      </c>
      <c r="I1512" t="s">
        <v>6</v>
      </c>
      <c r="J1512" t="s">
        <v>7455</v>
      </c>
      <c r="K1512" t="s">
        <v>7456</v>
      </c>
    </row>
    <row r="1513" spans="1:11">
      <c r="A1513" t="s">
        <v>10290</v>
      </c>
      <c r="B1513" s="1">
        <v>39.7836</v>
      </c>
      <c r="C1513" s="1">
        <v>77.212100000000007</v>
      </c>
      <c r="D1513" s="1">
        <v>6.8104800000000001</v>
      </c>
      <c r="E1513" s="1">
        <v>47.921700000000001</v>
      </c>
      <c r="F1513" t="s">
        <v>6</v>
      </c>
      <c r="G1513" t="s">
        <v>6</v>
      </c>
      <c r="H1513" t="s">
        <v>6</v>
      </c>
      <c r="I1513" t="s">
        <v>6</v>
      </c>
      <c r="J1513" t="s">
        <v>2822</v>
      </c>
      <c r="K1513" t="s">
        <v>2823</v>
      </c>
    </row>
    <row r="1514" spans="1:11">
      <c r="A1514" t="s">
        <v>9051</v>
      </c>
      <c r="B1514" s="1">
        <v>39.771099999999997</v>
      </c>
      <c r="C1514" s="1">
        <v>37.128900000000002</v>
      </c>
      <c r="D1514" s="1">
        <v>27.937999999999999</v>
      </c>
      <c r="E1514" s="1">
        <v>16.7287</v>
      </c>
      <c r="F1514" t="s">
        <v>6</v>
      </c>
      <c r="G1514" t="s">
        <v>6</v>
      </c>
      <c r="H1514" t="s">
        <v>6</v>
      </c>
      <c r="I1514" t="s">
        <v>6</v>
      </c>
      <c r="J1514" t="s">
        <v>911</v>
      </c>
      <c r="K1514" t="s">
        <v>912</v>
      </c>
    </row>
    <row r="1515" spans="1:11">
      <c r="A1515" t="s">
        <v>8101</v>
      </c>
      <c r="B1515" s="1">
        <v>39.761200000000002</v>
      </c>
      <c r="C1515" s="1">
        <v>56.2928</v>
      </c>
      <c r="D1515" s="1">
        <v>140.05799999999999</v>
      </c>
      <c r="E1515" s="1">
        <v>28.072600000000001</v>
      </c>
      <c r="F1515" t="s">
        <v>6</v>
      </c>
      <c r="G1515" t="s">
        <v>6</v>
      </c>
      <c r="H1515" t="s">
        <v>6</v>
      </c>
      <c r="I1515" t="s">
        <v>6</v>
      </c>
      <c r="J1515" t="s">
        <v>3548</v>
      </c>
      <c r="K1515" t="s">
        <v>3549</v>
      </c>
    </row>
    <row r="1516" spans="1:11">
      <c r="A1516" t="s">
        <v>8807</v>
      </c>
      <c r="B1516" s="1">
        <v>39.735599999999998</v>
      </c>
      <c r="C1516" s="1">
        <v>50.2652</v>
      </c>
      <c r="D1516" s="1">
        <v>39.325099999999999</v>
      </c>
      <c r="E1516" s="1">
        <v>11.1792</v>
      </c>
      <c r="F1516" t="s">
        <v>6</v>
      </c>
      <c r="G1516" t="s">
        <v>6</v>
      </c>
      <c r="H1516" t="s">
        <v>6</v>
      </c>
      <c r="I1516" t="s">
        <v>6</v>
      </c>
      <c r="J1516" t="s">
        <v>7333</v>
      </c>
      <c r="K1516" t="s">
        <v>7334</v>
      </c>
    </row>
    <row r="1517" spans="1:11">
      <c r="A1517" t="s">
        <v>8194</v>
      </c>
      <c r="B1517" s="1">
        <v>39.735500000000002</v>
      </c>
      <c r="C1517" s="1">
        <v>40.106200000000001</v>
      </c>
      <c r="D1517" s="1">
        <v>113.41800000000001</v>
      </c>
      <c r="E1517" s="1">
        <v>25.180700000000002</v>
      </c>
      <c r="F1517" t="s">
        <v>6</v>
      </c>
      <c r="G1517" t="s">
        <v>6</v>
      </c>
      <c r="H1517" t="s">
        <v>6</v>
      </c>
      <c r="I1517" t="s">
        <v>6</v>
      </c>
      <c r="J1517" t="s">
        <v>2729</v>
      </c>
      <c r="K1517" t="s">
        <v>640</v>
      </c>
    </row>
    <row r="1518" spans="1:11">
      <c r="A1518" t="s">
        <v>9527</v>
      </c>
      <c r="B1518" s="1">
        <v>39.730600000000003</v>
      </c>
      <c r="C1518" s="1">
        <v>35.032400000000003</v>
      </c>
      <c r="D1518" s="1">
        <v>15.040699999999999</v>
      </c>
      <c r="E1518" s="1">
        <v>23.4406</v>
      </c>
      <c r="F1518" t="s">
        <v>6</v>
      </c>
      <c r="G1518" t="s">
        <v>6</v>
      </c>
      <c r="H1518" t="s">
        <v>6</v>
      </c>
      <c r="I1518" t="s">
        <v>6</v>
      </c>
      <c r="J1518" t="s">
        <v>4205</v>
      </c>
      <c r="K1518" t="s">
        <v>4206</v>
      </c>
    </row>
    <row r="1519" spans="1:11">
      <c r="A1519" t="s">
        <v>9340</v>
      </c>
      <c r="B1519" s="1">
        <v>39.704300000000003</v>
      </c>
      <c r="C1519" s="1">
        <v>47.445799999999998</v>
      </c>
      <c r="D1519" s="1">
        <v>19.226099999999999</v>
      </c>
      <c r="E1519" s="1">
        <v>12.7334</v>
      </c>
      <c r="F1519" t="s">
        <v>6</v>
      </c>
      <c r="G1519" t="s">
        <v>6</v>
      </c>
      <c r="H1519" t="s">
        <v>6</v>
      </c>
      <c r="I1519" t="s">
        <v>6</v>
      </c>
      <c r="J1519" t="s">
        <v>2529</v>
      </c>
      <c r="K1519" t="s">
        <v>2530</v>
      </c>
    </row>
    <row r="1520" spans="1:11">
      <c r="A1520" t="s">
        <v>8923</v>
      </c>
      <c r="B1520" s="1">
        <v>39.698399999999999</v>
      </c>
      <c r="C1520" s="1">
        <v>12.8986</v>
      </c>
      <c r="D1520" s="1">
        <v>33.555700000000002</v>
      </c>
      <c r="E1520" s="1">
        <v>7.2063699999999997</v>
      </c>
      <c r="F1520" t="s">
        <v>6</v>
      </c>
      <c r="G1520" t="s">
        <v>6</v>
      </c>
      <c r="H1520" t="s">
        <v>6</v>
      </c>
      <c r="I1520" t="s">
        <v>6</v>
      </c>
      <c r="J1520" t="s">
        <v>6</v>
      </c>
      <c r="K1520" t="s">
        <v>6</v>
      </c>
    </row>
    <row r="1521" spans="1:11">
      <c r="A1521" t="s">
        <v>8883</v>
      </c>
      <c r="B1521" s="1">
        <v>39.627000000000002</v>
      </c>
      <c r="C1521" s="1">
        <v>59.718899999999998</v>
      </c>
      <c r="D1521" s="1">
        <v>35.431800000000003</v>
      </c>
      <c r="E1521" s="1">
        <v>44.034700000000001</v>
      </c>
      <c r="F1521" t="s">
        <v>6</v>
      </c>
      <c r="G1521" t="s">
        <v>6</v>
      </c>
      <c r="H1521" t="s">
        <v>6</v>
      </c>
      <c r="I1521" t="s">
        <v>6</v>
      </c>
      <c r="J1521" t="s">
        <v>268</v>
      </c>
      <c r="K1521" t="s">
        <v>269</v>
      </c>
    </row>
    <row r="1522" spans="1:11">
      <c r="A1522" t="s">
        <v>10465</v>
      </c>
      <c r="B1522" s="1">
        <v>39.620399999999997</v>
      </c>
      <c r="C1522" s="1">
        <v>48.999299999999998</v>
      </c>
      <c r="D1522" s="1">
        <v>5.7218999999999998</v>
      </c>
      <c r="E1522" s="1">
        <v>7.7567599999999999</v>
      </c>
      <c r="F1522" t="s">
        <v>6</v>
      </c>
      <c r="G1522" t="s">
        <v>6</v>
      </c>
      <c r="H1522" t="s">
        <v>6</v>
      </c>
      <c r="I1522" t="s">
        <v>6</v>
      </c>
      <c r="J1522" t="s">
        <v>7231</v>
      </c>
      <c r="K1522" t="s">
        <v>7232</v>
      </c>
    </row>
    <row r="1523" spans="1:11">
      <c r="A1523" t="s">
        <v>8413</v>
      </c>
      <c r="B1523" s="1">
        <v>39.555999999999997</v>
      </c>
      <c r="C1523" s="1">
        <v>67.062899999999999</v>
      </c>
      <c r="D1523" s="1">
        <v>73.569900000000004</v>
      </c>
      <c r="E1523" s="1">
        <v>21.188800000000001</v>
      </c>
      <c r="F1523" t="s">
        <v>6</v>
      </c>
      <c r="G1523" t="s">
        <v>6</v>
      </c>
      <c r="H1523" t="s">
        <v>6</v>
      </c>
      <c r="I1523" t="s">
        <v>6</v>
      </c>
      <c r="J1523" t="s">
        <v>1818</v>
      </c>
      <c r="K1523" t="s">
        <v>1819</v>
      </c>
    </row>
    <row r="1524" spans="1:11">
      <c r="A1524" t="s">
        <v>10458</v>
      </c>
      <c r="B1524" s="1">
        <v>39.504100000000001</v>
      </c>
      <c r="C1524" s="1">
        <v>0</v>
      </c>
      <c r="D1524" s="1">
        <v>5.7399300000000002</v>
      </c>
      <c r="E1524" s="1">
        <v>14.7036</v>
      </c>
      <c r="F1524" t="s">
        <v>6</v>
      </c>
      <c r="G1524" t="s">
        <v>6</v>
      </c>
      <c r="H1524" t="s">
        <v>6</v>
      </c>
      <c r="I1524" t="s">
        <v>6</v>
      </c>
      <c r="J1524" t="s">
        <v>5436</v>
      </c>
      <c r="K1524" t="s">
        <v>5437</v>
      </c>
    </row>
    <row r="1525" spans="1:11">
      <c r="A1525" t="s">
        <v>9688</v>
      </c>
      <c r="B1525" s="1">
        <v>39.497599999999998</v>
      </c>
      <c r="C1525" s="1">
        <v>72.921499999999995</v>
      </c>
      <c r="D1525" s="1">
        <v>12.228899999999999</v>
      </c>
      <c r="E1525" s="1">
        <v>75.793499999999995</v>
      </c>
      <c r="F1525" t="s">
        <v>6</v>
      </c>
      <c r="G1525" t="s">
        <v>6</v>
      </c>
      <c r="H1525" t="s">
        <v>6</v>
      </c>
      <c r="I1525" t="s">
        <v>6</v>
      </c>
      <c r="J1525" t="s">
        <v>4458</v>
      </c>
      <c r="K1525" t="s">
        <v>13151</v>
      </c>
    </row>
    <row r="1526" spans="1:11">
      <c r="A1526" t="s">
        <v>8771</v>
      </c>
      <c r="B1526" s="1">
        <v>39.436599999999999</v>
      </c>
      <c r="C1526" s="1">
        <v>52.593499999999999</v>
      </c>
      <c r="D1526" s="1">
        <v>41.9422</v>
      </c>
      <c r="E1526" s="1">
        <v>14.923500000000001</v>
      </c>
      <c r="F1526" t="s">
        <v>6</v>
      </c>
      <c r="G1526" t="s">
        <v>6</v>
      </c>
      <c r="H1526" t="s">
        <v>6</v>
      </c>
      <c r="I1526" t="s">
        <v>6</v>
      </c>
      <c r="J1526" t="s">
        <v>1537</v>
      </c>
      <c r="K1526" t="s">
        <v>1538</v>
      </c>
    </row>
    <row r="1527" spans="1:11">
      <c r="A1527" t="s">
        <v>8246</v>
      </c>
      <c r="B1527" s="1">
        <v>39.398200000000003</v>
      </c>
      <c r="C1527" s="1">
        <v>53.459000000000003</v>
      </c>
      <c r="D1527" s="1">
        <v>100.04</v>
      </c>
      <c r="E1527" s="1">
        <v>24.509799999999998</v>
      </c>
      <c r="F1527" t="s">
        <v>6</v>
      </c>
      <c r="G1527" t="s">
        <v>6</v>
      </c>
      <c r="H1527" t="s">
        <v>6</v>
      </c>
      <c r="I1527" t="s">
        <v>6</v>
      </c>
      <c r="J1527" t="s">
        <v>5502</v>
      </c>
      <c r="K1527" t="s">
        <v>5503</v>
      </c>
    </row>
    <row r="1528" spans="1:11">
      <c r="A1528" t="s">
        <v>9595</v>
      </c>
      <c r="B1528" s="1">
        <v>39.361499999999999</v>
      </c>
      <c r="C1528" s="1">
        <v>48.845100000000002</v>
      </c>
      <c r="D1528" s="1">
        <v>13.6774</v>
      </c>
      <c r="E1528" s="1">
        <v>51.877299999999998</v>
      </c>
      <c r="F1528" t="s">
        <v>6</v>
      </c>
      <c r="G1528" t="s">
        <v>6</v>
      </c>
      <c r="H1528" t="s">
        <v>6</v>
      </c>
      <c r="I1528" t="s">
        <v>6</v>
      </c>
      <c r="J1528" t="s">
        <v>1431</v>
      </c>
      <c r="K1528" t="s">
        <v>1432</v>
      </c>
    </row>
    <row r="1529" spans="1:11">
      <c r="A1529" t="s">
        <v>9850</v>
      </c>
      <c r="B1529" s="1">
        <v>39.359900000000003</v>
      </c>
      <c r="C1529" s="1">
        <v>97.124499999999998</v>
      </c>
      <c r="D1529" s="1">
        <v>10.4183</v>
      </c>
      <c r="E1529" s="1">
        <v>37.141800000000003</v>
      </c>
      <c r="F1529" t="s">
        <v>6</v>
      </c>
      <c r="G1529" t="s">
        <v>6</v>
      </c>
      <c r="H1529" t="s">
        <v>6</v>
      </c>
      <c r="I1529" t="s">
        <v>6</v>
      </c>
      <c r="J1529" t="s">
        <v>7270</v>
      </c>
      <c r="K1529" t="s">
        <v>7271</v>
      </c>
    </row>
    <row r="1530" spans="1:11">
      <c r="A1530" t="s">
        <v>9545</v>
      </c>
      <c r="B1530" s="1">
        <v>39.348300000000002</v>
      </c>
      <c r="C1530" s="1">
        <v>52.111699999999999</v>
      </c>
      <c r="D1530" s="1">
        <v>14.617699999999999</v>
      </c>
      <c r="E1530" s="1">
        <v>18.9132</v>
      </c>
      <c r="F1530" t="s">
        <v>6</v>
      </c>
      <c r="G1530" t="s">
        <v>6</v>
      </c>
      <c r="H1530" t="s">
        <v>6</v>
      </c>
      <c r="I1530" t="s">
        <v>6</v>
      </c>
      <c r="J1530" t="s">
        <v>1689</v>
      </c>
      <c r="K1530" t="s">
        <v>1690</v>
      </c>
    </row>
    <row r="1531" spans="1:11">
      <c r="A1531" t="s">
        <v>9985</v>
      </c>
      <c r="B1531" s="1">
        <v>39.329099999999997</v>
      </c>
      <c r="C1531" s="1">
        <v>31.437200000000001</v>
      </c>
      <c r="D1531" s="1">
        <v>9.1456999999999997</v>
      </c>
      <c r="E1531" s="1">
        <v>31.948599999999999</v>
      </c>
      <c r="F1531" t="s">
        <v>6</v>
      </c>
      <c r="G1531" t="s">
        <v>6</v>
      </c>
      <c r="H1531" t="s">
        <v>6</v>
      </c>
      <c r="I1531" t="s">
        <v>6</v>
      </c>
      <c r="J1531" t="s">
        <v>6536</v>
      </c>
      <c r="K1531" t="s">
        <v>6537</v>
      </c>
    </row>
    <row r="1532" spans="1:11">
      <c r="A1532" t="s">
        <v>10970</v>
      </c>
      <c r="B1532" s="1">
        <v>39.328099999999999</v>
      </c>
      <c r="C1532" s="1">
        <v>76.015799999999999</v>
      </c>
      <c r="D1532" s="1">
        <v>3.6024699999999998</v>
      </c>
      <c r="E1532" s="1">
        <v>115.956</v>
      </c>
      <c r="F1532" t="s">
        <v>6</v>
      </c>
      <c r="G1532" t="s">
        <v>6</v>
      </c>
      <c r="H1532" t="s">
        <v>6</v>
      </c>
      <c r="I1532" t="s">
        <v>6</v>
      </c>
      <c r="J1532" t="s">
        <v>1661</v>
      </c>
      <c r="K1532" t="s">
        <v>1662</v>
      </c>
    </row>
    <row r="1533" spans="1:11">
      <c r="A1533" t="s">
        <v>10258</v>
      </c>
      <c r="B1533" s="1">
        <v>39.294699999999999</v>
      </c>
      <c r="C1533" s="1">
        <v>1.79009</v>
      </c>
      <c r="D1533" s="1">
        <v>7.0435499999999998</v>
      </c>
      <c r="E1533" s="1">
        <v>0</v>
      </c>
      <c r="F1533" t="s">
        <v>6</v>
      </c>
      <c r="G1533" t="s">
        <v>6</v>
      </c>
      <c r="H1533" t="s">
        <v>6</v>
      </c>
      <c r="I1533" t="s">
        <v>6</v>
      </c>
      <c r="J1533" t="s">
        <v>3982</v>
      </c>
      <c r="K1533" t="s">
        <v>3983</v>
      </c>
    </row>
    <row r="1534" spans="1:11">
      <c r="A1534" t="s">
        <v>10394</v>
      </c>
      <c r="B1534" s="1">
        <v>39.240900000000003</v>
      </c>
      <c r="C1534" s="1">
        <v>37.950000000000003</v>
      </c>
      <c r="D1534" s="1">
        <v>6.1437499999999998</v>
      </c>
      <c r="E1534" s="1">
        <v>8.3020399999999999</v>
      </c>
      <c r="F1534" t="s">
        <v>6</v>
      </c>
      <c r="G1534" t="s">
        <v>6</v>
      </c>
      <c r="H1534" t="s">
        <v>6</v>
      </c>
      <c r="I1534" t="s">
        <v>6</v>
      </c>
      <c r="J1534" t="s">
        <v>5187</v>
      </c>
      <c r="K1534" t="s">
        <v>5188</v>
      </c>
    </row>
    <row r="1535" spans="1:11">
      <c r="A1535" t="s">
        <v>9429</v>
      </c>
      <c r="B1535" s="1">
        <v>39.233800000000002</v>
      </c>
      <c r="C1535" s="1">
        <v>22.9389</v>
      </c>
      <c r="D1535" s="1">
        <v>16.905200000000001</v>
      </c>
      <c r="E1535" s="1">
        <v>10.523</v>
      </c>
      <c r="F1535" t="s">
        <v>6</v>
      </c>
      <c r="G1535" t="s">
        <v>6</v>
      </c>
      <c r="H1535" t="s">
        <v>6</v>
      </c>
      <c r="I1535" t="s">
        <v>6</v>
      </c>
      <c r="J1535" t="s">
        <v>6</v>
      </c>
      <c r="K1535" t="s">
        <v>6</v>
      </c>
    </row>
    <row r="1536" spans="1:11">
      <c r="A1536" t="s">
        <v>8390</v>
      </c>
      <c r="B1536" s="1">
        <v>39.233400000000003</v>
      </c>
      <c r="C1536" s="1">
        <v>67.331000000000003</v>
      </c>
      <c r="D1536" s="1">
        <v>77.956800000000001</v>
      </c>
      <c r="E1536" s="1">
        <v>61.372199999999999</v>
      </c>
      <c r="F1536" t="s">
        <v>6</v>
      </c>
      <c r="G1536" t="s">
        <v>6</v>
      </c>
      <c r="H1536" t="s">
        <v>6</v>
      </c>
      <c r="I1536" t="s">
        <v>6</v>
      </c>
      <c r="J1536" t="s">
        <v>6181</v>
      </c>
      <c r="K1536" t="s">
        <v>6182</v>
      </c>
    </row>
    <row r="1537" spans="1:11">
      <c r="A1537" t="s">
        <v>8652</v>
      </c>
      <c r="B1537" s="1">
        <v>39.223700000000001</v>
      </c>
      <c r="C1537" s="1">
        <v>44.3962</v>
      </c>
      <c r="D1537" s="1">
        <v>50.334200000000003</v>
      </c>
      <c r="E1537" s="1">
        <v>24.420300000000001</v>
      </c>
      <c r="F1537" t="s">
        <v>6</v>
      </c>
      <c r="G1537" t="s">
        <v>6</v>
      </c>
      <c r="H1537" t="s">
        <v>6</v>
      </c>
      <c r="I1537" t="s">
        <v>6</v>
      </c>
      <c r="J1537" t="s">
        <v>2056</v>
      </c>
      <c r="K1537" t="s">
        <v>2057</v>
      </c>
    </row>
    <row r="1538" spans="1:11">
      <c r="A1538" t="s">
        <v>9807</v>
      </c>
      <c r="B1538" s="1">
        <v>39.1892</v>
      </c>
      <c r="C1538" s="1">
        <v>46.055700000000002</v>
      </c>
      <c r="D1538" s="1">
        <v>10.8011</v>
      </c>
      <c r="E1538" s="1">
        <v>39.531199999999998</v>
      </c>
      <c r="F1538" t="s">
        <v>6</v>
      </c>
      <c r="G1538" t="s">
        <v>6</v>
      </c>
      <c r="H1538" t="s">
        <v>6</v>
      </c>
      <c r="I1538" t="s">
        <v>6</v>
      </c>
      <c r="J1538" t="s">
        <v>4728</v>
      </c>
      <c r="K1538" t="s">
        <v>4729</v>
      </c>
    </row>
    <row r="1539" spans="1:11">
      <c r="A1539" t="s">
        <v>8812</v>
      </c>
      <c r="B1539" s="1">
        <v>39.118400000000001</v>
      </c>
      <c r="C1539" s="1">
        <v>229.42400000000001</v>
      </c>
      <c r="D1539" s="1">
        <v>39.168100000000003</v>
      </c>
      <c r="E1539" s="1">
        <v>13.0829</v>
      </c>
      <c r="F1539" t="s">
        <v>6</v>
      </c>
      <c r="G1539" t="s">
        <v>6</v>
      </c>
      <c r="H1539" t="s">
        <v>6</v>
      </c>
      <c r="I1539" t="s">
        <v>6</v>
      </c>
      <c r="J1539" t="s">
        <v>6</v>
      </c>
      <c r="K1539" t="s">
        <v>6</v>
      </c>
    </row>
    <row r="1540" spans="1:11">
      <c r="A1540" t="s">
        <v>7783</v>
      </c>
      <c r="B1540" s="1">
        <v>39.078899999999997</v>
      </c>
      <c r="C1540" s="1">
        <v>76.032700000000006</v>
      </c>
      <c r="D1540" s="1">
        <v>358.54500000000002</v>
      </c>
      <c r="E1540" s="1">
        <v>18.480699999999999</v>
      </c>
      <c r="F1540" t="s">
        <v>6</v>
      </c>
      <c r="G1540" t="s">
        <v>6</v>
      </c>
      <c r="H1540" t="s">
        <v>6</v>
      </c>
      <c r="I1540" t="s">
        <v>6</v>
      </c>
      <c r="J1540" t="s">
        <v>1772</v>
      </c>
      <c r="K1540" t="s">
        <v>1773</v>
      </c>
    </row>
    <row r="1541" spans="1:11">
      <c r="A1541" t="s">
        <v>8026</v>
      </c>
      <c r="B1541" s="1">
        <v>39.063699999999997</v>
      </c>
      <c r="C1541" s="1">
        <v>2.84917</v>
      </c>
      <c r="D1541" s="1">
        <v>167.93700000000001</v>
      </c>
      <c r="E1541" s="1">
        <v>0.369143</v>
      </c>
      <c r="F1541" t="s">
        <v>6</v>
      </c>
      <c r="G1541" t="s">
        <v>6</v>
      </c>
      <c r="H1541" t="s">
        <v>6</v>
      </c>
      <c r="I1541" t="s">
        <v>6</v>
      </c>
      <c r="J1541" t="s">
        <v>4059</v>
      </c>
      <c r="K1541" t="s">
        <v>4060</v>
      </c>
    </row>
    <row r="1542" spans="1:11">
      <c r="A1542" t="s">
        <v>8191</v>
      </c>
      <c r="B1542" s="1">
        <v>39.040300000000002</v>
      </c>
      <c r="C1542" s="1">
        <v>39.106900000000003</v>
      </c>
      <c r="D1542" s="1">
        <v>114.44199999999999</v>
      </c>
      <c r="E1542" s="1">
        <v>33.121699999999997</v>
      </c>
      <c r="F1542" t="s">
        <v>6</v>
      </c>
      <c r="G1542" t="s">
        <v>6</v>
      </c>
      <c r="H1542" t="s">
        <v>6</v>
      </c>
      <c r="I1542" t="s">
        <v>6</v>
      </c>
      <c r="J1542" t="s">
        <v>4869</v>
      </c>
      <c r="K1542" t="s">
        <v>4870</v>
      </c>
    </row>
    <row r="1543" spans="1:11">
      <c r="A1543" t="s">
        <v>8294</v>
      </c>
      <c r="B1543" s="1">
        <v>39.005600000000001</v>
      </c>
      <c r="C1543" s="1">
        <v>44.081699999999998</v>
      </c>
      <c r="D1543" s="1">
        <v>93.256600000000006</v>
      </c>
      <c r="E1543" s="1">
        <v>31.275600000000001</v>
      </c>
      <c r="F1543" t="s">
        <v>6</v>
      </c>
      <c r="G1543" t="s">
        <v>6</v>
      </c>
      <c r="H1543" t="s">
        <v>6</v>
      </c>
      <c r="I1543" t="s">
        <v>6</v>
      </c>
      <c r="J1543" t="s">
        <v>5142</v>
      </c>
      <c r="K1543" t="s">
        <v>5143</v>
      </c>
    </row>
    <row r="1544" spans="1:11">
      <c r="A1544" t="s">
        <v>7907</v>
      </c>
      <c r="B1544" s="1">
        <v>39.001100000000001</v>
      </c>
      <c r="C1544" s="1">
        <v>64.696899999999999</v>
      </c>
      <c r="D1544" s="1">
        <v>231.49799999999999</v>
      </c>
      <c r="E1544" s="1">
        <v>26.472000000000001</v>
      </c>
      <c r="F1544" t="s">
        <v>6</v>
      </c>
      <c r="G1544" t="s">
        <v>6</v>
      </c>
      <c r="H1544" t="s">
        <v>6</v>
      </c>
      <c r="I1544" t="s">
        <v>6</v>
      </c>
      <c r="J1544" t="s">
        <v>1780</v>
      </c>
      <c r="K1544" t="s">
        <v>1781</v>
      </c>
    </row>
    <row r="1545" spans="1:11">
      <c r="A1545" t="s">
        <v>7801</v>
      </c>
      <c r="B1545" s="1">
        <v>38.998199999999997</v>
      </c>
      <c r="C1545" s="1">
        <v>125.358</v>
      </c>
      <c r="D1545" s="1">
        <v>335.45400000000001</v>
      </c>
      <c r="E1545" s="1">
        <v>276.52800000000002</v>
      </c>
      <c r="F1545" t="s">
        <v>6</v>
      </c>
      <c r="G1545" t="s">
        <v>6</v>
      </c>
      <c r="H1545" t="s">
        <v>6</v>
      </c>
      <c r="I1545" t="s">
        <v>6</v>
      </c>
      <c r="J1545" t="s">
        <v>3731</v>
      </c>
      <c r="K1545" t="s">
        <v>3732</v>
      </c>
    </row>
    <row r="1546" spans="1:11">
      <c r="A1546" t="s">
        <v>10265</v>
      </c>
      <c r="B1546" s="1">
        <v>38.986400000000003</v>
      </c>
      <c r="C1546" s="1">
        <v>20.0379</v>
      </c>
      <c r="D1546" s="1">
        <v>6.9826800000000002</v>
      </c>
      <c r="E1546" s="1">
        <v>7.78721</v>
      </c>
      <c r="F1546" t="s">
        <v>6</v>
      </c>
      <c r="G1546" t="s">
        <v>6</v>
      </c>
      <c r="H1546" t="s">
        <v>6</v>
      </c>
      <c r="I1546" t="s">
        <v>6</v>
      </c>
      <c r="J1546" t="s">
        <v>5546</v>
      </c>
      <c r="K1546" t="s">
        <v>5547</v>
      </c>
    </row>
    <row r="1547" spans="1:11">
      <c r="A1547" t="s">
        <v>8796</v>
      </c>
      <c r="B1547" s="1">
        <v>38.981699999999996</v>
      </c>
      <c r="C1547" s="1">
        <v>31.898199999999999</v>
      </c>
      <c r="D1547" s="1">
        <v>39.997399999999999</v>
      </c>
      <c r="E1547" s="1">
        <v>20.920400000000001</v>
      </c>
      <c r="F1547" t="s">
        <v>6</v>
      </c>
      <c r="G1547" t="s">
        <v>6</v>
      </c>
      <c r="H1547" t="s">
        <v>6</v>
      </c>
      <c r="I1547" t="s">
        <v>6</v>
      </c>
      <c r="J1547" t="s">
        <v>2238</v>
      </c>
      <c r="K1547" t="s">
        <v>2239</v>
      </c>
    </row>
    <row r="1548" spans="1:11">
      <c r="A1548" t="s">
        <v>10068</v>
      </c>
      <c r="B1548" s="1">
        <v>38.961100000000002</v>
      </c>
      <c r="C1548" s="1">
        <v>34.273699999999998</v>
      </c>
      <c r="D1548" s="1">
        <v>8.4565099999999997</v>
      </c>
      <c r="E1548" s="1">
        <v>51.712200000000003</v>
      </c>
      <c r="F1548" t="s">
        <v>6</v>
      </c>
      <c r="G1548" t="s">
        <v>6</v>
      </c>
      <c r="H1548" t="s">
        <v>6</v>
      </c>
      <c r="I1548" t="s">
        <v>6</v>
      </c>
      <c r="J1548" t="s">
        <v>4584</v>
      </c>
      <c r="K1548" t="s">
        <v>4585</v>
      </c>
    </row>
    <row r="1549" spans="1:11">
      <c r="A1549" t="s">
        <v>11121</v>
      </c>
      <c r="B1549" s="1">
        <v>38.907499999999999</v>
      </c>
      <c r="C1549" s="1">
        <v>30.213799999999999</v>
      </c>
      <c r="D1549" s="1">
        <v>3.1641300000000001</v>
      </c>
      <c r="E1549" s="1">
        <v>33.919199999999996</v>
      </c>
      <c r="F1549" t="s">
        <v>6</v>
      </c>
      <c r="G1549" t="s">
        <v>6</v>
      </c>
      <c r="H1549" t="s">
        <v>6</v>
      </c>
      <c r="I1549" t="s">
        <v>6</v>
      </c>
      <c r="J1549" t="s">
        <v>1190</v>
      </c>
      <c r="K1549" t="s">
        <v>1191</v>
      </c>
    </row>
    <row r="1550" spans="1:11">
      <c r="A1550" t="s">
        <v>9189</v>
      </c>
      <c r="B1550" s="1">
        <v>38.902299999999997</v>
      </c>
      <c r="C1550" s="1">
        <v>31.845700000000001</v>
      </c>
      <c r="D1550" s="1">
        <v>23.3627</v>
      </c>
      <c r="E1550" s="1">
        <v>11.648300000000001</v>
      </c>
      <c r="F1550" t="s">
        <v>6</v>
      </c>
      <c r="G1550" t="s">
        <v>6</v>
      </c>
      <c r="H1550" t="s">
        <v>6</v>
      </c>
      <c r="I1550" t="s">
        <v>6</v>
      </c>
      <c r="J1550" t="s">
        <v>226</v>
      </c>
      <c r="K1550" t="s">
        <v>227</v>
      </c>
    </row>
    <row r="1551" spans="1:11">
      <c r="A1551" t="s">
        <v>11143</v>
      </c>
      <c r="B1551" s="1">
        <v>38.8887</v>
      </c>
      <c r="C1551" s="1">
        <v>34.7761</v>
      </c>
      <c r="D1551" s="1">
        <v>3.1241599999999998</v>
      </c>
      <c r="E1551" s="1">
        <v>11.667999999999999</v>
      </c>
      <c r="F1551" t="s">
        <v>6</v>
      </c>
      <c r="G1551" t="s">
        <v>6</v>
      </c>
      <c r="H1551" t="s">
        <v>6</v>
      </c>
      <c r="I1551" t="s">
        <v>6</v>
      </c>
      <c r="J1551" t="s">
        <v>443</v>
      </c>
      <c r="K1551" t="s">
        <v>444</v>
      </c>
    </row>
    <row r="1552" spans="1:11">
      <c r="A1552" t="s">
        <v>8447</v>
      </c>
      <c r="B1552" s="1">
        <v>38.842799999999997</v>
      </c>
      <c r="C1552" s="1">
        <v>40.537199999999999</v>
      </c>
      <c r="D1552" s="1">
        <v>69.454300000000003</v>
      </c>
      <c r="E1552" s="1">
        <v>20.251799999999999</v>
      </c>
      <c r="F1552" t="s">
        <v>6</v>
      </c>
      <c r="G1552" t="s">
        <v>6</v>
      </c>
      <c r="H1552" t="s">
        <v>6</v>
      </c>
      <c r="I1552" t="s">
        <v>6</v>
      </c>
      <c r="J1552" t="s">
        <v>2219</v>
      </c>
      <c r="K1552" t="s">
        <v>2220</v>
      </c>
    </row>
    <row r="1553" spans="1:11">
      <c r="A1553" t="s">
        <v>9115</v>
      </c>
      <c r="B1553" s="1">
        <v>38.822899999999997</v>
      </c>
      <c r="C1553" s="1">
        <v>34.5274</v>
      </c>
      <c r="D1553" s="1">
        <v>25.6143</v>
      </c>
      <c r="E1553" s="1">
        <v>25.256399999999999</v>
      </c>
      <c r="F1553" t="s">
        <v>6</v>
      </c>
      <c r="G1553" t="s">
        <v>6</v>
      </c>
      <c r="H1553" t="s">
        <v>6</v>
      </c>
      <c r="I1553" t="s">
        <v>6</v>
      </c>
      <c r="J1553" t="s">
        <v>3342</v>
      </c>
      <c r="K1553" t="s">
        <v>13229</v>
      </c>
    </row>
    <row r="1554" spans="1:11">
      <c r="A1554" t="s">
        <v>10179</v>
      </c>
      <c r="B1554" s="1">
        <v>38.796399999999998</v>
      </c>
      <c r="C1554" s="1">
        <v>49.2913</v>
      </c>
      <c r="D1554" s="1">
        <v>7.5964600000000004</v>
      </c>
      <c r="E1554" s="1">
        <v>22.902799999999999</v>
      </c>
      <c r="F1554" t="s">
        <v>6</v>
      </c>
      <c r="G1554" t="s">
        <v>6</v>
      </c>
      <c r="H1554" t="s">
        <v>6</v>
      </c>
      <c r="I1554" t="s">
        <v>6</v>
      </c>
      <c r="J1554" t="s">
        <v>5165</v>
      </c>
      <c r="K1554" t="s">
        <v>5166</v>
      </c>
    </row>
    <row r="1555" spans="1:11">
      <c r="A1555" t="s">
        <v>10643</v>
      </c>
      <c r="B1555" s="1">
        <v>38.782600000000002</v>
      </c>
      <c r="C1555" s="1">
        <v>52.263800000000003</v>
      </c>
      <c r="D1555" s="1">
        <v>4.8428100000000001</v>
      </c>
      <c r="E1555" s="1">
        <v>13.864000000000001</v>
      </c>
      <c r="F1555" t="s">
        <v>6</v>
      </c>
      <c r="G1555" t="s">
        <v>6</v>
      </c>
      <c r="H1555" t="s">
        <v>6</v>
      </c>
      <c r="I1555" t="s">
        <v>6</v>
      </c>
      <c r="J1555" t="s">
        <v>1139</v>
      </c>
      <c r="K1555" t="s">
        <v>13203</v>
      </c>
    </row>
    <row r="1556" spans="1:11">
      <c r="A1556" t="s">
        <v>10688</v>
      </c>
      <c r="B1556" s="1">
        <v>38.7697</v>
      </c>
      <c r="C1556" s="1">
        <v>34.599299999999999</v>
      </c>
      <c r="D1556" s="1">
        <v>4.6343899999999998</v>
      </c>
      <c r="E1556" s="1">
        <v>20.715</v>
      </c>
      <c r="F1556" t="s">
        <v>6</v>
      </c>
      <c r="G1556" t="s">
        <v>6</v>
      </c>
      <c r="H1556" t="s">
        <v>6</v>
      </c>
      <c r="I1556" t="s">
        <v>6</v>
      </c>
      <c r="J1556" t="s">
        <v>3364</v>
      </c>
      <c r="K1556" t="s">
        <v>3365</v>
      </c>
    </row>
    <row r="1557" spans="1:11">
      <c r="A1557" t="s">
        <v>9402</v>
      </c>
      <c r="B1557" s="1">
        <v>38.737000000000002</v>
      </c>
      <c r="C1557" s="1">
        <v>40.532800000000002</v>
      </c>
      <c r="D1557" s="1">
        <v>17.5364</v>
      </c>
      <c r="E1557" s="1">
        <v>23.227599999999999</v>
      </c>
      <c r="F1557" t="s">
        <v>6</v>
      </c>
      <c r="G1557" t="s">
        <v>6</v>
      </c>
      <c r="H1557" t="s">
        <v>6</v>
      </c>
      <c r="I1557" t="s">
        <v>6</v>
      </c>
      <c r="J1557" t="s">
        <v>5622</v>
      </c>
      <c r="K1557" t="s">
        <v>5623</v>
      </c>
    </row>
    <row r="1558" spans="1:11">
      <c r="A1558" t="s">
        <v>11408</v>
      </c>
      <c r="B1558" s="1">
        <v>38.709400000000002</v>
      </c>
      <c r="C1558" s="1">
        <v>21.443000000000001</v>
      </c>
      <c r="D1558" s="1">
        <v>2.4853000000000001</v>
      </c>
      <c r="E1558" s="1">
        <v>7.7487700000000004</v>
      </c>
      <c r="F1558" t="s">
        <v>6</v>
      </c>
      <c r="G1558" t="s">
        <v>6</v>
      </c>
      <c r="H1558" t="s">
        <v>6</v>
      </c>
      <c r="I1558" t="s">
        <v>6</v>
      </c>
      <c r="J1558" t="s">
        <v>6</v>
      </c>
      <c r="K1558" t="s">
        <v>6</v>
      </c>
    </row>
    <row r="1559" spans="1:11">
      <c r="A1559" t="s">
        <v>10025</v>
      </c>
      <c r="B1559" s="1">
        <v>38.672600000000003</v>
      </c>
      <c r="C1559" s="1">
        <v>52.511400000000002</v>
      </c>
      <c r="D1559" s="1">
        <v>8.78505</v>
      </c>
      <c r="E1559" s="1">
        <v>16.574100000000001</v>
      </c>
      <c r="F1559" t="s">
        <v>6</v>
      </c>
      <c r="G1559" t="s">
        <v>6</v>
      </c>
      <c r="H1559" t="s">
        <v>6</v>
      </c>
      <c r="I1559" t="s">
        <v>6</v>
      </c>
      <c r="J1559" t="s">
        <v>4196</v>
      </c>
      <c r="K1559" t="s">
        <v>4197</v>
      </c>
    </row>
    <row r="1560" spans="1:11">
      <c r="A1560" t="s">
        <v>11832</v>
      </c>
      <c r="B1560" s="1">
        <v>38.665100000000002</v>
      </c>
      <c r="C1560" s="1">
        <v>33.004199999999997</v>
      </c>
      <c r="D1560" s="1">
        <v>1.60853</v>
      </c>
      <c r="E1560" s="1">
        <v>17.728999999999999</v>
      </c>
      <c r="F1560" t="s">
        <v>6</v>
      </c>
      <c r="G1560" t="s">
        <v>6</v>
      </c>
      <c r="H1560" t="s">
        <v>6</v>
      </c>
      <c r="I1560" t="s">
        <v>6</v>
      </c>
      <c r="J1560" t="s">
        <v>2116</v>
      </c>
      <c r="K1560" t="s">
        <v>2117</v>
      </c>
    </row>
    <row r="1561" spans="1:11">
      <c r="A1561" t="s">
        <v>8587</v>
      </c>
      <c r="B1561" s="1">
        <v>38.663899999999998</v>
      </c>
      <c r="C1561" s="1">
        <v>32.597799999999999</v>
      </c>
      <c r="D1561" s="1">
        <v>54.884099999999997</v>
      </c>
      <c r="E1561" s="1">
        <v>12.431100000000001</v>
      </c>
      <c r="F1561" t="s">
        <v>6</v>
      </c>
      <c r="G1561" t="s">
        <v>6</v>
      </c>
      <c r="H1561" t="s">
        <v>6</v>
      </c>
      <c r="I1561" t="s">
        <v>6</v>
      </c>
      <c r="J1561" t="s">
        <v>6</v>
      </c>
      <c r="K1561" t="s">
        <v>6</v>
      </c>
    </row>
    <row r="1562" spans="1:11">
      <c r="A1562" t="s">
        <v>12206</v>
      </c>
      <c r="B1562" s="1">
        <v>38.659100000000002</v>
      </c>
      <c r="C1562" s="1">
        <v>52.532400000000003</v>
      </c>
      <c r="D1562" s="1">
        <v>0.98119299999999998</v>
      </c>
      <c r="E1562" s="1">
        <v>2.5141900000000001</v>
      </c>
      <c r="F1562" t="s">
        <v>6</v>
      </c>
      <c r="G1562" t="s">
        <v>6</v>
      </c>
      <c r="H1562" t="s">
        <v>6</v>
      </c>
      <c r="I1562" t="s">
        <v>6</v>
      </c>
      <c r="J1562" t="s">
        <v>6</v>
      </c>
      <c r="K1562" t="s">
        <v>6</v>
      </c>
    </row>
    <row r="1563" spans="1:11">
      <c r="A1563" t="s">
        <v>8148</v>
      </c>
      <c r="B1563" s="1">
        <v>38.6342</v>
      </c>
      <c r="C1563" s="1">
        <v>50.747399999999999</v>
      </c>
      <c r="D1563" s="1">
        <v>126.212</v>
      </c>
      <c r="E1563" s="1">
        <v>45.113599999999998</v>
      </c>
      <c r="F1563" t="s">
        <v>6</v>
      </c>
      <c r="G1563" t="s">
        <v>6</v>
      </c>
      <c r="H1563" t="s">
        <v>6</v>
      </c>
      <c r="I1563" t="s">
        <v>6</v>
      </c>
      <c r="J1563" t="s">
        <v>1327</v>
      </c>
      <c r="K1563" t="s">
        <v>1328</v>
      </c>
    </row>
    <row r="1564" spans="1:11">
      <c r="A1564" t="s">
        <v>9533</v>
      </c>
      <c r="B1564" s="1">
        <v>38.604399999999998</v>
      </c>
      <c r="C1564" s="1">
        <v>43.555500000000002</v>
      </c>
      <c r="D1564" s="1">
        <v>14.9274</v>
      </c>
      <c r="E1564" s="1">
        <v>11.004899999999999</v>
      </c>
      <c r="F1564" t="s">
        <v>6</v>
      </c>
      <c r="G1564" t="s">
        <v>6</v>
      </c>
      <c r="H1564" t="s">
        <v>6</v>
      </c>
      <c r="I1564" t="s">
        <v>6</v>
      </c>
      <c r="J1564" t="s">
        <v>5281</v>
      </c>
      <c r="K1564" t="s">
        <v>5282</v>
      </c>
    </row>
    <row r="1565" spans="1:11">
      <c r="A1565" t="s">
        <v>9336</v>
      </c>
      <c r="B1565" s="1">
        <v>38.595500000000001</v>
      </c>
      <c r="C1565" s="1">
        <v>38.541499999999999</v>
      </c>
      <c r="D1565" s="1">
        <v>19.325199999999999</v>
      </c>
      <c r="E1565" s="1">
        <v>52.378999999999998</v>
      </c>
      <c r="F1565" t="s">
        <v>6</v>
      </c>
      <c r="G1565" t="s">
        <v>6</v>
      </c>
      <c r="H1565" t="s">
        <v>6</v>
      </c>
      <c r="I1565" t="s">
        <v>6</v>
      </c>
      <c r="J1565" t="s">
        <v>1903</v>
      </c>
      <c r="K1565" t="s">
        <v>1904</v>
      </c>
    </row>
    <row r="1566" spans="1:11">
      <c r="A1566" t="s">
        <v>8953</v>
      </c>
      <c r="B1566" s="1">
        <v>38.591999999999999</v>
      </c>
      <c r="C1566" s="1">
        <v>33.918399999999998</v>
      </c>
      <c r="D1566" s="1">
        <v>31.697800000000001</v>
      </c>
      <c r="E1566" s="1">
        <v>37.382399999999997</v>
      </c>
      <c r="F1566" t="s">
        <v>6</v>
      </c>
      <c r="G1566" t="s">
        <v>6</v>
      </c>
      <c r="H1566" t="s">
        <v>6</v>
      </c>
      <c r="I1566" t="s">
        <v>6</v>
      </c>
      <c r="J1566" t="s">
        <v>1244</v>
      </c>
      <c r="K1566" t="s">
        <v>1245</v>
      </c>
    </row>
    <row r="1567" spans="1:11">
      <c r="A1567" t="s">
        <v>11472</v>
      </c>
      <c r="B1567" s="1">
        <v>38.555199999999999</v>
      </c>
      <c r="C1567" s="1">
        <v>37.029899999999998</v>
      </c>
      <c r="D1567" s="1">
        <v>2.34944</v>
      </c>
      <c r="E1567" s="1">
        <v>8.4300300000000004</v>
      </c>
      <c r="F1567" t="s">
        <v>6</v>
      </c>
      <c r="G1567" t="s">
        <v>6</v>
      </c>
      <c r="H1567" t="s">
        <v>6</v>
      </c>
      <c r="I1567" t="s">
        <v>6</v>
      </c>
      <c r="J1567" t="s">
        <v>1663</v>
      </c>
      <c r="K1567" t="s">
        <v>1664</v>
      </c>
    </row>
    <row r="1568" spans="1:11">
      <c r="A1568" t="s">
        <v>11383</v>
      </c>
      <c r="B1568" s="1">
        <v>38.5428</v>
      </c>
      <c r="C1568" s="1">
        <v>25.8794</v>
      </c>
      <c r="D1568" s="1">
        <v>2.53199</v>
      </c>
      <c r="E1568" s="1">
        <v>16.8415</v>
      </c>
      <c r="F1568" t="s">
        <v>6</v>
      </c>
      <c r="G1568" t="s">
        <v>6</v>
      </c>
      <c r="H1568" t="s">
        <v>6</v>
      </c>
      <c r="I1568" t="s">
        <v>6</v>
      </c>
      <c r="J1568" t="s">
        <v>6</v>
      </c>
      <c r="K1568" t="s">
        <v>6</v>
      </c>
    </row>
    <row r="1569" spans="1:11">
      <c r="A1569" t="s">
        <v>10849</v>
      </c>
      <c r="B1569" s="1">
        <v>38.516500000000001</v>
      </c>
      <c r="C1569" s="1">
        <v>18.0471</v>
      </c>
      <c r="D1569" s="1">
        <v>4.0284300000000002</v>
      </c>
      <c r="E1569" s="1">
        <v>8.0814299999999992</v>
      </c>
      <c r="F1569" t="s">
        <v>6</v>
      </c>
      <c r="G1569" t="s">
        <v>6</v>
      </c>
      <c r="H1569" t="s">
        <v>6</v>
      </c>
      <c r="I1569" t="s">
        <v>6</v>
      </c>
      <c r="J1569" t="s">
        <v>6145</v>
      </c>
      <c r="K1569" t="s">
        <v>6146</v>
      </c>
    </row>
    <row r="1570" spans="1:11">
      <c r="A1570" t="s">
        <v>8642</v>
      </c>
      <c r="B1570" s="1">
        <v>38.500599999999999</v>
      </c>
      <c r="C1570" s="1">
        <v>22.6252</v>
      </c>
      <c r="D1570" s="1">
        <v>50.8292</v>
      </c>
      <c r="E1570" s="1">
        <v>21.633400000000002</v>
      </c>
      <c r="F1570" t="s">
        <v>6</v>
      </c>
      <c r="G1570" t="s">
        <v>6</v>
      </c>
      <c r="H1570" t="s">
        <v>6</v>
      </c>
      <c r="I1570" t="s">
        <v>6</v>
      </c>
      <c r="J1570" t="s">
        <v>7449</v>
      </c>
      <c r="K1570" t="s">
        <v>7450</v>
      </c>
    </row>
    <row r="1571" spans="1:11">
      <c r="A1571" t="s">
        <v>8317</v>
      </c>
      <c r="B1571" s="1">
        <v>38.492699999999999</v>
      </c>
      <c r="C1571" s="1">
        <v>13.184100000000001</v>
      </c>
      <c r="D1571" s="1">
        <v>87.850899999999996</v>
      </c>
      <c r="E1571" s="1">
        <v>34.7607</v>
      </c>
      <c r="F1571" t="s">
        <v>6</v>
      </c>
      <c r="G1571" t="s">
        <v>6</v>
      </c>
      <c r="H1571" t="s">
        <v>6</v>
      </c>
      <c r="I1571" t="s">
        <v>6</v>
      </c>
      <c r="J1571" t="s">
        <v>2490</v>
      </c>
      <c r="K1571" t="s">
        <v>2491</v>
      </c>
    </row>
    <row r="1572" spans="1:11">
      <c r="A1572" t="s">
        <v>10136</v>
      </c>
      <c r="B1572" s="1">
        <v>38.492100000000001</v>
      </c>
      <c r="C1572" s="1">
        <v>55.2821</v>
      </c>
      <c r="D1572" s="1">
        <v>7.9470700000000001</v>
      </c>
      <c r="E1572" s="1">
        <v>35.8292</v>
      </c>
      <c r="F1572" t="s">
        <v>6</v>
      </c>
      <c r="G1572" t="s">
        <v>6</v>
      </c>
      <c r="H1572" t="s">
        <v>6</v>
      </c>
      <c r="I1572" t="s">
        <v>6</v>
      </c>
      <c r="J1572" t="s">
        <v>1290</v>
      </c>
      <c r="K1572" t="s">
        <v>1291</v>
      </c>
    </row>
    <row r="1573" spans="1:11">
      <c r="A1573" t="s">
        <v>9217</v>
      </c>
      <c r="B1573" s="1">
        <v>38.468800000000002</v>
      </c>
      <c r="C1573" s="1">
        <v>9.3383699999999994</v>
      </c>
      <c r="D1573" s="1">
        <v>22.659300000000002</v>
      </c>
      <c r="E1573" s="1">
        <v>15.19</v>
      </c>
      <c r="F1573" t="s">
        <v>6</v>
      </c>
      <c r="G1573" t="s">
        <v>6</v>
      </c>
      <c r="H1573" t="s">
        <v>6</v>
      </c>
      <c r="I1573" t="s">
        <v>6</v>
      </c>
      <c r="J1573" t="s">
        <v>388</v>
      </c>
      <c r="K1573" t="s">
        <v>389</v>
      </c>
    </row>
    <row r="1574" spans="1:11">
      <c r="A1574" t="s">
        <v>8207</v>
      </c>
      <c r="B1574" s="1">
        <v>38.468000000000004</v>
      </c>
      <c r="C1574" s="1">
        <v>70.478800000000007</v>
      </c>
      <c r="D1574" s="1">
        <v>110.72499999999999</v>
      </c>
      <c r="E1574" s="1">
        <v>32.904200000000003</v>
      </c>
      <c r="F1574" t="s">
        <v>6</v>
      </c>
      <c r="G1574" t="s">
        <v>6</v>
      </c>
      <c r="H1574" t="s">
        <v>6</v>
      </c>
      <c r="I1574" t="s">
        <v>6</v>
      </c>
      <c r="J1574" t="s">
        <v>6</v>
      </c>
      <c r="K1574" t="s">
        <v>6</v>
      </c>
    </row>
    <row r="1575" spans="1:11">
      <c r="A1575" t="s">
        <v>9387</v>
      </c>
      <c r="B1575" s="1">
        <v>38.462899999999998</v>
      </c>
      <c r="C1575" s="1">
        <v>38.58</v>
      </c>
      <c r="D1575" s="1">
        <v>17.879300000000001</v>
      </c>
      <c r="E1575" s="1">
        <v>11.941599999999999</v>
      </c>
      <c r="F1575" t="s">
        <v>6</v>
      </c>
      <c r="G1575" t="s">
        <v>6</v>
      </c>
      <c r="H1575" t="s">
        <v>6</v>
      </c>
      <c r="I1575" t="s">
        <v>6</v>
      </c>
      <c r="J1575" t="s">
        <v>484</v>
      </c>
      <c r="K1575" t="s">
        <v>485</v>
      </c>
    </row>
    <row r="1576" spans="1:11">
      <c r="A1576" t="s">
        <v>7944</v>
      </c>
      <c r="B1576" s="1">
        <v>38.458100000000002</v>
      </c>
      <c r="C1576" s="1">
        <v>45.387500000000003</v>
      </c>
      <c r="D1576" s="1">
        <v>208.12700000000001</v>
      </c>
      <c r="E1576" s="1">
        <v>31.728000000000002</v>
      </c>
      <c r="F1576" t="s">
        <v>6</v>
      </c>
      <c r="G1576" t="s">
        <v>6</v>
      </c>
      <c r="H1576" t="s">
        <v>6</v>
      </c>
      <c r="I1576" t="s">
        <v>6</v>
      </c>
      <c r="J1576" t="s">
        <v>1506</v>
      </c>
      <c r="K1576" t="s">
        <v>1507</v>
      </c>
    </row>
    <row r="1577" spans="1:11">
      <c r="A1577" t="s">
        <v>9554</v>
      </c>
      <c r="B1577" s="1">
        <v>38.449599999999997</v>
      </c>
      <c r="C1577" s="1">
        <v>37.039200000000001</v>
      </c>
      <c r="D1577" s="1">
        <v>14.451000000000001</v>
      </c>
      <c r="E1577" s="1">
        <v>17.7044</v>
      </c>
      <c r="F1577" t="s">
        <v>6</v>
      </c>
      <c r="G1577" t="s">
        <v>6</v>
      </c>
      <c r="H1577" t="s">
        <v>6</v>
      </c>
      <c r="I1577" t="s">
        <v>6</v>
      </c>
      <c r="J1577" t="s">
        <v>2695</v>
      </c>
      <c r="K1577" t="s">
        <v>2696</v>
      </c>
    </row>
    <row r="1578" spans="1:11">
      <c r="A1578" t="s">
        <v>9094</v>
      </c>
      <c r="B1578" s="1">
        <v>38.433</v>
      </c>
      <c r="C1578" s="1">
        <v>43.690800000000003</v>
      </c>
      <c r="D1578" s="1">
        <v>26.476099999999999</v>
      </c>
      <c r="E1578" s="1">
        <v>26.775500000000001</v>
      </c>
      <c r="F1578" t="s">
        <v>6</v>
      </c>
      <c r="G1578" t="s">
        <v>6</v>
      </c>
      <c r="H1578" t="s">
        <v>6</v>
      </c>
      <c r="I1578" t="s">
        <v>6</v>
      </c>
      <c r="J1578" t="s">
        <v>1965</v>
      </c>
      <c r="K1578" t="s">
        <v>1966</v>
      </c>
    </row>
    <row r="1579" spans="1:11">
      <c r="A1579" t="s">
        <v>9096</v>
      </c>
      <c r="B1579" s="1">
        <v>38.418599999999998</v>
      </c>
      <c r="C1579" s="1">
        <v>35.212899999999998</v>
      </c>
      <c r="D1579" s="1">
        <v>26.361499999999999</v>
      </c>
      <c r="E1579" s="1">
        <v>14.8574</v>
      </c>
      <c r="F1579" t="s">
        <v>6</v>
      </c>
      <c r="G1579" t="s">
        <v>6</v>
      </c>
      <c r="H1579" t="s">
        <v>6</v>
      </c>
      <c r="I1579" t="s">
        <v>6</v>
      </c>
      <c r="J1579" t="s">
        <v>2764</v>
      </c>
      <c r="K1579" t="s">
        <v>2765</v>
      </c>
    </row>
    <row r="1580" spans="1:11">
      <c r="A1580" t="s">
        <v>8896</v>
      </c>
      <c r="B1580" s="1">
        <v>38.416200000000003</v>
      </c>
      <c r="C1580" s="1">
        <v>86.817499999999995</v>
      </c>
      <c r="D1580" s="1">
        <v>34.5045</v>
      </c>
      <c r="E1580" s="1">
        <v>13.774800000000001</v>
      </c>
      <c r="F1580" t="s">
        <v>6</v>
      </c>
      <c r="G1580" t="s">
        <v>6</v>
      </c>
      <c r="H1580" t="s">
        <v>6</v>
      </c>
      <c r="I1580" t="s">
        <v>6</v>
      </c>
      <c r="J1580" t="s">
        <v>3040</v>
      </c>
      <c r="K1580" t="s">
        <v>3041</v>
      </c>
    </row>
    <row r="1581" spans="1:11">
      <c r="A1581" t="s">
        <v>9320</v>
      </c>
      <c r="B1581" s="1">
        <v>38.407600000000002</v>
      </c>
      <c r="C1581" s="1">
        <v>51.460099999999997</v>
      </c>
      <c r="D1581" s="1">
        <v>19.858799999999999</v>
      </c>
      <c r="E1581" s="1">
        <v>14.098000000000001</v>
      </c>
      <c r="F1581" t="s">
        <v>6</v>
      </c>
      <c r="G1581" t="s">
        <v>6</v>
      </c>
      <c r="H1581" t="s">
        <v>6</v>
      </c>
      <c r="I1581" t="s">
        <v>6</v>
      </c>
      <c r="J1581" t="s">
        <v>4939</v>
      </c>
      <c r="K1581" t="s">
        <v>4940</v>
      </c>
    </row>
    <row r="1582" spans="1:11">
      <c r="A1582" t="s">
        <v>10840</v>
      </c>
      <c r="B1582" s="1">
        <v>38.401000000000003</v>
      </c>
      <c r="C1582" s="1">
        <v>31.931699999999999</v>
      </c>
      <c r="D1582" s="1">
        <v>4.0654500000000002</v>
      </c>
      <c r="E1582" s="1">
        <v>36.427799999999998</v>
      </c>
      <c r="F1582" t="s">
        <v>6</v>
      </c>
      <c r="G1582" t="s">
        <v>6</v>
      </c>
      <c r="H1582" t="s">
        <v>6</v>
      </c>
      <c r="I1582" t="s">
        <v>6</v>
      </c>
      <c r="J1582" t="s">
        <v>3026</v>
      </c>
      <c r="K1582" t="s">
        <v>3027</v>
      </c>
    </row>
    <row r="1583" spans="1:11">
      <c r="A1583" t="s">
        <v>8079</v>
      </c>
      <c r="B1583" s="1">
        <v>38.360599999999998</v>
      </c>
      <c r="C1583" s="1">
        <v>49.340499999999999</v>
      </c>
      <c r="D1583" s="1">
        <v>145.81100000000001</v>
      </c>
      <c r="E1583" s="1">
        <v>23.107099999999999</v>
      </c>
      <c r="F1583" t="s">
        <v>6</v>
      </c>
      <c r="G1583" t="s">
        <v>6</v>
      </c>
      <c r="H1583" t="s">
        <v>6</v>
      </c>
      <c r="I1583" t="s">
        <v>6</v>
      </c>
      <c r="J1583" t="s">
        <v>3390</v>
      </c>
      <c r="K1583" t="s">
        <v>3391</v>
      </c>
    </row>
    <row r="1584" spans="1:11">
      <c r="A1584" t="s">
        <v>9956</v>
      </c>
      <c r="B1584" s="1">
        <v>38.325299999999999</v>
      </c>
      <c r="C1584" s="1">
        <v>33.246600000000001</v>
      </c>
      <c r="D1584" s="1">
        <v>9.4158600000000003</v>
      </c>
      <c r="E1584" s="1">
        <v>16.0321</v>
      </c>
      <c r="F1584" t="s">
        <v>6</v>
      </c>
      <c r="G1584" t="s">
        <v>6</v>
      </c>
      <c r="H1584" t="s">
        <v>6</v>
      </c>
      <c r="I1584" t="s">
        <v>6</v>
      </c>
      <c r="J1584" t="s">
        <v>3527</v>
      </c>
      <c r="K1584" t="s">
        <v>3528</v>
      </c>
    </row>
    <row r="1585" spans="1:11">
      <c r="A1585" t="s">
        <v>9536</v>
      </c>
      <c r="B1585" s="1">
        <v>38.286700000000003</v>
      </c>
      <c r="C1585" s="1">
        <v>45.258400000000002</v>
      </c>
      <c r="D1585" s="1">
        <v>14.899800000000001</v>
      </c>
      <c r="E1585" s="1">
        <v>14.2774</v>
      </c>
      <c r="F1585" t="s">
        <v>6</v>
      </c>
      <c r="G1585" t="s">
        <v>6</v>
      </c>
      <c r="H1585" t="s">
        <v>6</v>
      </c>
      <c r="I1585" t="s">
        <v>6</v>
      </c>
      <c r="J1585" t="s">
        <v>343</v>
      </c>
      <c r="K1585" t="s">
        <v>344</v>
      </c>
    </row>
    <row r="1586" spans="1:11">
      <c r="A1586" t="s">
        <v>8154</v>
      </c>
      <c r="B1586" s="1">
        <v>38.205500000000001</v>
      </c>
      <c r="C1586" s="1">
        <v>356.33699999999999</v>
      </c>
      <c r="D1586" s="1">
        <v>124.685</v>
      </c>
      <c r="E1586" s="1">
        <v>126.38500000000001</v>
      </c>
      <c r="F1586" t="s">
        <v>6</v>
      </c>
      <c r="G1586" t="s">
        <v>6</v>
      </c>
      <c r="H1586" t="s">
        <v>6</v>
      </c>
      <c r="I1586" t="s">
        <v>6</v>
      </c>
      <c r="J1586" t="s">
        <v>7240</v>
      </c>
      <c r="K1586" t="s">
        <v>7241</v>
      </c>
    </row>
    <row r="1587" spans="1:11">
      <c r="A1587" t="s">
        <v>11937</v>
      </c>
      <c r="B1587" s="1">
        <v>38.194200000000002</v>
      </c>
      <c r="C1587" s="1">
        <v>26.424099999999999</v>
      </c>
      <c r="D1587" s="1">
        <v>1.4253100000000001</v>
      </c>
      <c r="E1587" s="1">
        <v>14.236000000000001</v>
      </c>
      <c r="F1587" t="s">
        <v>6</v>
      </c>
      <c r="G1587" t="s">
        <v>6</v>
      </c>
      <c r="H1587" t="s">
        <v>6</v>
      </c>
      <c r="I1587" t="s">
        <v>6</v>
      </c>
      <c r="J1587" t="s">
        <v>809</v>
      </c>
      <c r="K1587" t="s">
        <v>810</v>
      </c>
    </row>
    <row r="1588" spans="1:11">
      <c r="A1588" t="s">
        <v>8545</v>
      </c>
      <c r="B1588" s="1">
        <v>38.187199999999997</v>
      </c>
      <c r="C1588" s="1">
        <v>40.4848</v>
      </c>
      <c r="D1588" s="1">
        <v>58.9861</v>
      </c>
      <c r="E1588" s="1">
        <v>4.3547500000000001</v>
      </c>
      <c r="F1588" t="s">
        <v>6</v>
      </c>
      <c r="G1588" t="s">
        <v>6</v>
      </c>
      <c r="H1588" t="s">
        <v>6</v>
      </c>
      <c r="I1588" t="s">
        <v>6</v>
      </c>
      <c r="J1588" t="s">
        <v>7264</v>
      </c>
      <c r="K1588" t="s">
        <v>7265</v>
      </c>
    </row>
    <row r="1589" spans="1:11">
      <c r="A1589" t="s">
        <v>8582</v>
      </c>
      <c r="B1589" s="1">
        <v>38.165399999999998</v>
      </c>
      <c r="C1589" s="1">
        <v>37.169600000000003</v>
      </c>
      <c r="D1589" s="1">
        <v>55.312800000000003</v>
      </c>
      <c r="E1589" s="1">
        <v>19.859400000000001</v>
      </c>
      <c r="F1589" t="s">
        <v>6</v>
      </c>
      <c r="G1589" t="s">
        <v>6</v>
      </c>
      <c r="H1589" t="s">
        <v>6</v>
      </c>
      <c r="I1589" t="s">
        <v>6</v>
      </c>
      <c r="J1589" t="s">
        <v>6432</v>
      </c>
      <c r="K1589" t="s">
        <v>6433</v>
      </c>
    </row>
    <row r="1590" spans="1:11">
      <c r="A1590" t="s">
        <v>10034</v>
      </c>
      <c r="B1590" s="1">
        <v>38.159199999999998</v>
      </c>
      <c r="C1590" s="1">
        <v>23.684999999999999</v>
      </c>
      <c r="D1590" s="1">
        <v>8.7098800000000001</v>
      </c>
      <c r="E1590" s="1">
        <v>59.374499999999998</v>
      </c>
      <c r="F1590" t="s">
        <v>6</v>
      </c>
      <c r="G1590" t="s">
        <v>6</v>
      </c>
      <c r="H1590" t="s">
        <v>6</v>
      </c>
      <c r="I1590" t="s">
        <v>6</v>
      </c>
      <c r="J1590" t="s">
        <v>3773</v>
      </c>
      <c r="K1590" t="s">
        <v>3774</v>
      </c>
    </row>
    <row r="1591" spans="1:11">
      <c r="A1591" t="s">
        <v>8072</v>
      </c>
      <c r="B1591" s="1">
        <v>38.149000000000001</v>
      </c>
      <c r="C1591" s="1">
        <v>57.271099999999997</v>
      </c>
      <c r="D1591" s="1">
        <v>148.83099999999999</v>
      </c>
      <c r="E1591" s="1">
        <v>24.279800000000002</v>
      </c>
      <c r="F1591" t="s">
        <v>6</v>
      </c>
      <c r="G1591" t="s">
        <v>6</v>
      </c>
      <c r="H1591" t="s">
        <v>6</v>
      </c>
      <c r="I1591" t="s">
        <v>6</v>
      </c>
      <c r="J1591" t="s">
        <v>5416</v>
      </c>
      <c r="K1591" t="s">
        <v>5417</v>
      </c>
    </row>
    <row r="1592" spans="1:11">
      <c r="A1592" t="s">
        <v>8242</v>
      </c>
      <c r="B1592" s="1">
        <v>38.1389</v>
      </c>
      <c r="C1592" s="1">
        <v>38.606499999999997</v>
      </c>
      <c r="D1592" s="1">
        <v>101.51900000000001</v>
      </c>
      <c r="E1592" s="1">
        <v>30.8352</v>
      </c>
      <c r="F1592" t="s">
        <v>950</v>
      </c>
      <c r="I1592" t="s">
        <v>121</v>
      </c>
      <c r="J1592" t="s">
        <v>3290</v>
      </c>
      <c r="K1592" t="s">
        <v>3291</v>
      </c>
    </row>
    <row r="1593" spans="1:11">
      <c r="A1593" t="s">
        <v>11139</v>
      </c>
      <c r="B1593" s="1">
        <v>38.138399999999997</v>
      </c>
      <c r="C1593" s="1">
        <v>27.3672</v>
      </c>
      <c r="D1593" s="1">
        <v>3.1349300000000002</v>
      </c>
      <c r="E1593" s="1">
        <v>14.396100000000001</v>
      </c>
      <c r="F1593" t="s">
        <v>6</v>
      </c>
      <c r="G1593" t="s">
        <v>6</v>
      </c>
      <c r="H1593" t="s">
        <v>6</v>
      </c>
      <c r="I1593" t="s">
        <v>6</v>
      </c>
      <c r="J1593" t="s">
        <v>6</v>
      </c>
      <c r="K1593" t="s">
        <v>6</v>
      </c>
    </row>
    <row r="1594" spans="1:11">
      <c r="A1594" t="s">
        <v>8015</v>
      </c>
      <c r="B1594" s="1">
        <v>38.125700000000002</v>
      </c>
      <c r="C1594" s="1">
        <v>63.240600000000001</v>
      </c>
      <c r="D1594" s="1">
        <v>172.483</v>
      </c>
      <c r="E1594" s="1">
        <v>14.8819</v>
      </c>
      <c r="F1594" t="s">
        <v>6</v>
      </c>
      <c r="G1594" t="s">
        <v>6</v>
      </c>
      <c r="H1594" t="s">
        <v>6</v>
      </c>
      <c r="I1594" t="s">
        <v>6</v>
      </c>
      <c r="J1594" t="s">
        <v>6</v>
      </c>
      <c r="K1594" t="s">
        <v>6</v>
      </c>
    </row>
    <row r="1595" spans="1:11">
      <c r="A1595" t="s">
        <v>12267</v>
      </c>
      <c r="B1595" s="1">
        <v>38.049900000000001</v>
      </c>
      <c r="C1595" s="1">
        <v>35.113799999999998</v>
      </c>
      <c r="D1595" s="1">
        <v>0.88948199999999999</v>
      </c>
      <c r="E1595" s="1">
        <v>12.1831</v>
      </c>
      <c r="F1595" t="s">
        <v>6</v>
      </c>
      <c r="G1595" t="s">
        <v>6</v>
      </c>
      <c r="H1595" t="s">
        <v>6</v>
      </c>
      <c r="I1595" t="s">
        <v>6</v>
      </c>
      <c r="J1595" t="s">
        <v>5237</v>
      </c>
      <c r="K1595" t="s">
        <v>5238</v>
      </c>
    </row>
    <row r="1596" spans="1:11">
      <c r="A1596" t="s">
        <v>8675</v>
      </c>
      <c r="B1596" s="1">
        <v>38.041600000000003</v>
      </c>
      <c r="C1596" s="1">
        <v>52.494300000000003</v>
      </c>
      <c r="D1596" s="1">
        <v>47.506</v>
      </c>
      <c r="E1596" s="1">
        <v>36.927700000000002</v>
      </c>
      <c r="F1596" t="s">
        <v>6</v>
      </c>
      <c r="G1596" t="s">
        <v>6</v>
      </c>
      <c r="H1596" t="s">
        <v>6</v>
      </c>
      <c r="I1596" t="s">
        <v>6</v>
      </c>
      <c r="J1596" t="s">
        <v>2250</v>
      </c>
      <c r="K1596" t="s">
        <v>2251</v>
      </c>
    </row>
    <row r="1597" spans="1:11">
      <c r="A1597" t="s">
        <v>10369</v>
      </c>
      <c r="B1597" s="1">
        <v>38.012900000000002</v>
      </c>
      <c r="C1597" s="1">
        <v>44.629899999999999</v>
      </c>
      <c r="D1597" s="1">
        <v>6.2665300000000004</v>
      </c>
      <c r="E1597" s="1">
        <v>31.572099999999999</v>
      </c>
      <c r="F1597" t="s">
        <v>6</v>
      </c>
      <c r="G1597" t="s">
        <v>6</v>
      </c>
      <c r="H1597" t="s">
        <v>6</v>
      </c>
      <c r="I1597" t="s">
        <v>6</v>
      </c>
      <c r="J1597" t="s">
        <v>6</v>
      </c>
      <c r="K1597" t="s">
        <v>6</v>
      </c>
    </row>
    <row r="1598" spans="1:11">
      <c r="A1598" t="s">
        <v>8347</v>
      </c>
      <c r="B1598" s="1">
        <v>38.004800000000003</v>
      </c>
      <c r="C1598" s="1">
        <v>34.909300000000002</v>
      </c>
      <c r="D1598" s="1">
        <v>82.871399999999994</v>
      </c>
      <c r="E1598" s="1">
        <v>78.233800000000002</v>
      </c>
      <c r="F1598" t="s">
        <v>6</v>
      </c>
      <c r="G1598" t="s">
        <v>6</v>
      </c>
      <c r="H1598" t="s">
        <v>6</v>
      </c>
      <c r="I1598" t="s">
        <v>6</v>
      </c>
      <c r="J1598" t="s">
        <v>6</v>
      </c>
      <c r="K1598" t="s">
        <v>6</v>
      </c>
    </row>
    <row r="1599" spans="1:11">
      <c r="A1599" t="s">
        <v>11014</v>
      </c>
      <c r="B1599" s="1">
        <v>38.001300000000001</v>
      </c>
      <c r="C1599" s="1">
        <v>0</v>
      </c>
      <c r="D1599" s="1">
        <v>3.45031</v>
      </c>
      <c r="E1599" s="1">
        <v>8.1820900000000005</v>
      </c>
      <c r="F1599" t="s">
        <v>6</v>
      </c>
      <c r="G1599" t="s">
        <v>6</v>
      </c>
      <c r="H1599" t="s">
        <v>6</v>
      </c>
      <c r="I1599" t="s">
        <v>6</v>
      </c>
      <c r="J1599" t="s">
        <v>5666</v>
      </c>
      <c r="K1599" t="s">
        <v>5761</v>
      </c>
    </row>
    <row r="1600" spans="1:11">
      <c r="A1600" t="s">
        <v>8508</v>
      </c>
      <c r="B1600" s="1">
        <v>37.979199999999999</v>
      </c>
      <c r="C1600" s="1">
        <v>48.244100000000003</v>
      </c>
      <c r="D1600" s="1">
        <v>62.5229</v>
      </c>
      <c r="E1600" s="1">
        <v>25.584</v>
      </c>
      <c r="F1600" t="s">
        <v>6</v>
      </c>
      <c r="G1600" t="s">
        <v>6</v>
      </c>
      <c r="H1600" t="s">
        <v>6</v>
      </c>
      <c r="I1600" t="s">
        <v>6</v>
      </c>
      <c r="J1600" t="s">
        <v>3242</v>
      </c>
      <c r="K1600" t="s">
        <v>3243</v>
      </c>
    </row>
    <row r="1601" spans="1:11">
      <c r="A1601" t="s">
        <v>10557</v>
      </c>
      <c r="B1601" s="1">
        <v>37.938899999999997</v>
      </c>
      <c r="C1601" s="1">
        <v>38.354799999999997</v>
      </c>
      <c r="D1601" s="1">
        <v>5.2409999999999997</v>
      </c>
      <c r="E1601" s="1">
        <v>18.432200000000002</v>
      </c>
      <c r="F1601" t="s">
        <v>6</v>
      </c>
      <c r="G1601" t="s">
        <v>6</v>
      </c>
      <c r="H1601" t="s">
        <v>6</v>
      </c>
      <c r="I1601" t="s">
        <v>6</v>
      </c>
      <c r="J1601" t="s">
        <v>3490</v>
      </c>
      <c r="K1601" t="s">
        <v>3491</v>
      </c>
    </row>
    <row r="1602" spans="1:11">
      <c r="A1602" t="s">
        <v>8085</v>
      </c>
      <c r="B1602" s="1">
        <v>37.938400000000001</v>
      </c>
      <c r="C1602" s="1">
        <v>37.791899999999998</v>
      </c>
      <c r="D1602" s="1">
        <v>144.613</v>
      </c>
      <c r="E1602" s="1">
        <v>55.817399999999999</v>
      </c>
      <c r="F1602" t="s">
        <v>6</v>
      </c>
      <c r="G1602" t="s">
        <v>6</v>
      </c>
      <c r="H1602" t="s">
        <v>6</v>
      </c>
      <c r="I1602" t="s">
        <v>6</v>
      </c>
      <c r="J1602" t="s">
        <v>4617</v>
      </c>
      <c r="K1602" t="s">
        <v>4618</v>
      </c>
    </row>
    <row r="1603" spans="1:11">
      <c r="A1603" t="s">
        <v>10915</v>
      </c>
      <c r="B1603" s="1">
        <v>37.933999999999997</v>
      </c>
      <c r="C1603" s="1">
        <v>41.147300000000001</v>
      </c>
      <c r="D1603" s="1">
        <v>3.76288</v>
      </c>
      <c r="E1603" s="1">
        <v>26.211600000000001</v>
      </c>
      <c r="F1603" t="s">
        <v>6</v>
      </c>
      <c r="G1603" t="s">
        <v>6</v>
      </c>
      <c r="H1603" t="s">
        <v>6</v>
      </c>
      <c r="I1603" t="s">
        <v>6</v>
      </c>
      <c r="J1603" t="s">
        <v>6110</v>
      </c>
      <c r="K1603" t="s">
        <v>6111</v>
      </c>
    </row>
    <row r="1604" spans="1:11">
      <c r="A1604" t="s">
        <v>9961</v>
      </c>
      <c r="B1604" s="1">
        <v>37.932400000000001</v>
      </c>
      <c r="C1604" s="1">
        <v>44.405299999999997</v>
      </c>
      <c r="D1604" s="1">
        <v>9.3672900000000006</v>
      </c>
      <c r="E1604" s="1">
        <v>31.1876</v>
      </c>
      <c r="F1604" t="s">
        <v>6</v>
      </c>
      <c r="G1604" t="s">
        <v>6</v>
      </c>
      <c r="H1604" t="s">
        <v>6</v>
      </c>
      <c r="I1604" t="s">
        <v>6</v>
      </c>
      <c r="J1604" t="s">
        <v>6362</v>
      </c>
      <c r="K1604" t="s">
        <v>6363</v>
      </c>
    </row>
    <row r="1605" spans="1:11">
      <c r="A1605" t="s">
        <v>8561</v>
      </c>
      <c r="B1605" s="1">
        <v>37.915300000000002</v>
      </c>
      <c r="C1605" s="1">
        <v>27.546700000000001</v>
      </c>
      <c r="D1605" s="1">
        <v>56.847999999999999</v>
      </c>
      <c r="E1605" s="1">
        <v>13.657999999999999</v>
      </c>
      <c r="F1605" t="s">
        <v>6</v>
      </c>
      <c r="G1605" t="s">
        <v>6</v>
      </c>
      <c r="H1605" t="s">
        <v>6</v>
      </c>
      <c r="I1605" t="s">
        <v>6</v>
      </c>
      <c r="J1605" t="s">
        <v>4122</v>
      </c>
      <c r="K1605" t="s">
        <v>4123</v>
      </c>
    </row>
    <row r="1606" spans="1:11">
      <c r="A1606" t="s">
        <v>11059</v>
      </c>
      <c r="B1606" s="1">
        <v>37.902999999999999</v>
      </c>
      <c r="C1606" s="1">
        <v>29.437899999999999</v>
      </c>
      <c r="D1606" s="1">
        <v>3.3148900000000001</v>
      </c>
      <c r="E1606" s="1">
        <v>15.3551</v>
      </c>
      <c r="F1606" t="s">
        <v>6</v>
      </c>
      <c r="G1606" t="s">
        <v>6</v>
      </c>
      <c r="H1606" t="s">
        <v>6</v>
      </c>
      <c r="I1606" t="s">
        <v>6</v>
      </c>
      <c r="J1606" t="s">
        <v>6104</v>
      </c>
      <c r="K1606" t="s">
        <v>6105</v>
      </c>
    </row>
    <row r="1607" spans="1:11">
      <c r="A1607" t="s">
        <v>7908</v>
      </c>
      <c r="B1607" s="1">
        <v>37.889600000000002</v>
      </c>
      <c r="C1607" s="1">
        <v>70.840699999999998</v>
      </c>
      <c r="D1607" s="1">
        <v>230.86199999999999</v>
      </c>
      <c r="E1607" s="1">
        <v>15.8725</v>
      </c>
      <c r="F1607" t="s">
        <v>6</v>
      </c>
      <c r="G1607" t="s">
        <v>6</v>
      </c>
      <c r="H1607" t="s">
        <v>6</v>
      </c>
      <c r="I1607" t="s">
        <v>6</v>
      </c>
      <c r="J1607" t="s">
        <v>6964</v>
      </c>
      <c r="K1607" t="s">
        <v>6965</v>
      </c>
    </row>
    <row r="1608" spans="1:11">
      <c r="A1608" t="s">
        <v>7882</v>
      </c>
      <c r="B1608" s="1">
        <v>37.883400000000002</v>
      </c>
      <c r="C1608" s="1">
        <v>110.714</v>
      </c>
      <c r="D1608" s="1">
        <v>245.40299999999999</v>
      </c>
      <c r="E1608" s="1">
        <v>45.043500000000002</v>
      </c>
      <c r="F1608" t="s">
        <v>6</v>
      </c>
      <c r="G1608" t="s">
        <v>6</v>
      </c>
      <c r="H1608" t="s">
        <v>6</v>
      </c>
      <c r="I1608" t="s">
        <v>6</v>
      </c>
      <c r="J1608" t="s">
        <v>3871</v>
      </c>
      <c r="K1608" t="s">
        <v>3872</v>
      </c>
    </row>
    <row r="1609" spans="1:11">
      <c r="A1609" t="s">
        <v>10573</v>
      </c>
      <c r="B1609" s="1">
        <v>37.845999999999997</v>
      </c>
      <c r="C1609" s="1">
        <v>63.586799999999997</v>
      </c>
      <c r="D1609" s="1">
        <v>5.1688200000000002</v>
      </c>
      <c r="E1609" s="1">
        <v>22.988099999999999</v>
      </c>
      <c r="F1609" t="s">
        <v>6</v>
      </c>
      <c r="G1609" t="s">
        <v>6</v>
      </c>
      <c r="H1609" t="s">
        <v>6</v>
      </c>
      <c r="I1609" t="s">
        <v>6</v>
      </c>
      <c r="J1609" t="s">
        <v>4227</v>
      </c>
      <c r="K1609" t="s">
        <v>4228</v>
      </c>
    </row>
    <row r="1610" spans="1:11">
      <c r="A1610" t="s">
        <v>10582</v>
      </c>
      <c r="B1610" s="1">
        <v>37.841200000000001</v>
      </c>
      <c r="C1610" s="1">
        <v>25.7346</v>
      </c>
      <c r="D1610" s="1">
        <v>5.1279700000000004</v>
      </c>
      <c r="E1610" s="1">
        <v>85.022900000000007</v>
      </c>
      <c r="F1610" t="s">
        <v>6</v>
      </c>
      <c r="G1610" t="s">
        <v>6</v>
      </c>
      <c r="H1610" t="s">
        <v>6</v>
      </c>
      <c r="I1610" t="s">
        <v>6</v>
      </c>
      <c r="J1610" t="s">
        <v>2485</v>
      </c>
      <c r="K1610" t="s">
        <v>2486</v>
      </c>
    </row>
    <row r="1611" spans="1:11">
      <c r="A1611" t="s">
        <v>9136</v>
      </c>
      <c r="B1611" s="1">
        <v>37.820099999999996</v>
      </c>
      <c r="C1611" s="1">
        <v>37.093200000000003</v>
      </c>
      <c r="D1611" s="1">
        <v>25.120200000000001</v>
      </c>
      <c r="E1611" s="1">
        <v>43.017200000000003</v>
      </c>
      <c r="F1611" t="s">
        <v>6</v>
      </c>
      <c r="G1611" t="s">
        <v>6</v>
      </c>
      <c r="H1611" t="s">
        <v>6</v>
      </c>
      <c r="I1611" t="s">
        <v>6</v>
      </c>
      <c r="J1611" t="s">
        <v>242</v>
      </c>
      <c r="K1611" t="s">
        <v>243</v>
      </c>
    </row>
    <row r="1612" spans="1:11">
      <c r="A1612" t="s">
        <v>7899</v>
      </c>
      <c r="B1612" s="1">
        <v>37.8018</v>
      </c>
      <c r="C1612" s="1">
        <v>61.000500000000002</v>
      </c>
      <c r="D1612" s="1">
        <v>236.90899999999999</v>
      </c>
      <c r="E1612" s="1">
        <v>22.536799999999999</v>
      </c>
      <c r="F1612" t="s">
        <v>5988</v>
      </c>
      <c r="I1612" t="s">
        <v>121</v>
      </c>
      <c r="J1612" t="s">
        <v>5989</v>
      </c>
      <c r="K1612" t="s">
        <v>13184</v>
      </c>
    </row>
    <row r="1613" spans="1:11">
      <c r="A1613" t="s">
        <v>10177</v>
      </c>
      <c r="B1613" s="1">
        <v>37.773800000000001</v>
      </c>
      <c r="C1613" s="1">
        <v>49.559800000000003</v>
      </c>
      <c r="D1613" s="1">
        <v>7.6051000000000002</v>
      </c>
      <c r="E1613" s="1">
        <v>18.192699999999999</v>
      </c>
      <c r="F1613" t="s">
        <v>6</v>
      </c>
      <c r="G1613" t="s">
        <v>6</v>
      </c>
      <c r="H1613" t="s">
        <v>6</v>
      </c>
      <c r="I1613" t="s">
        <v>6</v>
      </c>
      <c r="J1613" t="s">
        <v>7523</v>
      </c>
      <c r="K1613" t="s">
        <v>7524</v>
      </c>
    </row>
    <row r="1614" spans="1:11">
      <c r="A1614" t="s">
        <v>10708</v>
      </c>
      <c r="B1614" s="1">
        <v>37.738799999999998</v>
      </c>
      <c r="C1614" s="1">
        <v>25.433800000000002</v>
      </c>
      <c r="D1614" s="1">
        <v>4.5587</v>
      </c>
      <c r="E1614" s="1">
        <v>12.873100000000001</v>
      </c>
      <c r="F1614" t="s">
        <v>6</v>
      </c>
      <c r="G1614" t="s">
        <v>6</v>
      </c>
      <c r="H1614" t="s">
        <v>6</v>
      </c>
      <c r="I1614" t="s">
        <v>6</v>
      </c>
      <c r="J1614" t="s">
        <v>3047</v>
      </c>
      <c r="K1614" t="s">
        <v>3048</v>
      </c>
    </row>
    <row r="1615" spans="1:11">
      <c r="A1615" t="s">
        <v>9041</v>
      </c>
      <c r="B1615" s="1">
        <v>37.737499999999997</v>
      </c>
      <c r="C1615" s="1">
        <v>46.024799999999999</v>
      </c>
      <c r="D1615" s="1">
        <v>28.338000000000001</v>
      </c>
      <c r="E1615" s="1">
        <v>41.523899999999998</v>
      </c>
      <c r="F1615" t="s">
        <v>6</v>
      </c>
      <c r="G1615" t="s">
        <v>6</v>
      </c>
      <c r="H1615" t="s">
        <v>6</v>
      </c>
      <c r="I1615" t="s">
        <v>6</v>
      </c>
      <c r="J1615" t="s">
        <v>6575</v>
      </c>
      <c r="K1615" t="s">
        <v>6576</v>
      </c>
    </row>
    <row r="1616" spans="1:11">
      <c r="A1616" t="s">
        <v>8526</v>
      </c>
      <c r="B1616" s="1">
        <v>37.735900000000001</v>
      </c>
      <c r="C1616" s="1">
        <v>27.707699999999999</v>
      </c>
      <c r="D1616" s="1">
        <v>61.334400000000002</v>
      </c>
      <c r="E1616" s="1">
        <v>15.8653</v>
      </c>
      <c r="F1616" t="s">
        <v>6</v>
      </c>
      <c r="G1616" t="s">
        <v>6</v>
      </c>
      <c r="H1616" t="s">
        <v>6</v>
      </c>
      <c r="I1616" t="s">
        <v>6</v>
      </c>
      <c r="J1616" t="s">
        <v>433</v>
      </c>
      <c r="K1616" t="s">
        <v>434</v>
      </c>
    </row>
    <row r="1617" spans="1:11">
      <c r="A1617" t="s">
        <v>9395</v>
      </c>
      <c r="B1617" s="1">
        <v>37.732599999999998</v>
      </c>
      <c r="C1617" s="1">
        <v>0</v>
      </c>
      <c r="D1617" s="1">
        <v>17.6876</v>
      </c>
      <c r="E1617" s="1">
        <v>20.379100000000001</v>
      </c>
      <c r="F1617" t="s">
        <v>6</v>
      </c>
      <c r="G1617" t="s">
        <v>6</v>
      </c>
      <c r="H1617" t="s">
        <v>6</v>
      </c>
      <c r="I1617" t="s">
        <v>6</v>
      </c>
      <c r="J1617" t="s">
        <v>5669</v>
      </c>
      <c r="K1617" t="s">
        <v>5670</v>
      </c>
    </row>
    <row r="1618" spans="1:11">
      <c r="A1618" t="s">
        <v>8483</v>
      </c>
      <c r="B1618" s="1">
        <v>37.695500000000003</v>
      </c>
      <c r="C1618" s="1">
        <v>54.808399999999999</v>
      </c>
      <c r="D1618" s="1">
        <v>65.4208</v>
      </c>
      <c r="E1618" s="1">
        <v>21.549900000000001</v>
      </c>
      <c r="F1618" t="s">
        <v>6</v>
      </c>
      <c r="G1618" t="s">
        <v>6</v>
      </c>
      <c r="H1618" t="s">
        <v>6</v>
      </c>
      <c r="I1618" t="s">
        <v>6</v>
      </c>
      <c r="J1618" t="s">
        <v>2866</v>
      </c>
      <c r="K1618" t="s">
        <v>13198</v>
      </c>
    </row>
    <row r="1619" spans="1:11">
      <c r="A1619" t="s">
        <v>9077</v>
      </c>
      <c r="B1619" s="1">
        <v>37.676499999999997</v>
      </c>
      <c r="C1619" s="1">
        <v>84.728999999999999</v>
      </c>
      <c r="D1619" s="1">
        <v>26.895</v>
      </c>
      <c r="E1619" s="1">
        <v>19.658799999999999</v>
      </c>
      <c r="F1619" t="s">
        <v>6</v>
      </c>
      <c r="G1619" t="s">
        <v>6</v>
      </c>
      <c r="H1619" t="s">
        <v>6</v>
      </c>
      <c r="I1619" t="s">
        <v>6</v>
      </c>
      <c r="J1619" t="s">
        <v>7517</v>
      </c>
      <c r="K1619" t="s">
        <v>7518</v>
      </c>
    </row>
    <row r="1620" spans="1:11">
      <c r="A1620" t="s">
        <v>9692</v>
      </c>
      <c r="B1620" s="1">
        <v>37.668399999999998</v>
      </c>
      <c r="C1620" s="1">
        <v>66.523300000000006</v>
      </c>
      <c r="D1620" s="1">
        <v>12.1835</v>
      </c>
      <c r="E1620" s="1">
        <v>28.310199999999998</v>
      </c>
      <c r="F1620" t="s">
        <v>6</v>
      </c>
      <c r="G1620" t="s">
        <v>6</v>
      </c>
      <c r="H1620" t="s">
        <v>6</v>
      </c>
      <c r="I1620" t="s">
        <v>6</v>
      </c>
      <c r="J1620" t="s">
        <v>842</v>
      </c>
      <c r="K1620" t="s">
        <v>843</v>
      </c>
    </row>
    <row r="1621" spans="1:11">
      <c r="A1621" t="s">
        <v>9493</v>
      </c>
      <c r="B1621" s="1">
        <v>37.661299999999997</v>
      </c>
      <c r="C1621" s="1">
        <v>49.724899999999998</v>
      </c>
      <c r="D1621" s="1">
        <v>15.512</v>
      </c>
      <c r="E1621" s="1">
        <v>59.270699999999998</v>
      </c>
      <c r="F1621" t="s">
        <v>6</v>
      </c>
      <c r="G1621" t="s">
        <v>6</v>
      </c>
      <c r="H1621" t="s">
        <v>6</v>
      </c>
      <c r="I1621" t="s">
        <v>6</v>
      </c>
      <c r="J1621" t="s">
        <v>2913</v>
      </c>
      <c r="K1621" t="s">
        <v>2914</v>
      </c>
    </row>
    <row r="1622" spans="1:11">
      <c r="A1622" t="s">
        <v>8289</v>
      </c>
      <c r="B1622" s="1">
        <v>37.653399999999998</v>
      </c>
      <c r="C1622" s="1">
        <v>36.204700000000003</v>
      </c>
      <c r="D1622" s="1">
        <v>94.224000000000004</v>
      </c>
      <c r="E1622" s="1">
        <v>30.7729</v>
      </c>
      <c r="F1622" t="s">
        <v>6</v>
      </c>
      <c r="G1622" t="s">
        <v>6</v>
      </c>
      <c r="H1622" t="s">
        <v>6</v>
      </c>
      <c r="I1622" t="s">
        <v>6</v>
      </c>
      <c r="J1622" t="s">
        <v>6447</v>
      </c>
      <c r="K1622" t="s">
        <v>6448</v>
      </c>
    </row>
    <row r="1623" spans="1:11">
      <c r="A1623" t="s">
        <v>10757</v>
      </c>
      <c r="B1623" s="1">
        <v>37.652000000000001</v>
      </c>
      <c r="C1623" s="1">
        <v>18.202000000000002</v>
      </c>
      <c r="D1623" s="1">
        <v>4.3512199999999996</v>
      </c>
      <c r="E1623" s="1">
        <v>7.7176600000000004</v>
      </c>
      <c r="F1623" t="s">
        <v>6</v>
      </c>
      <c r="G1623" t="s">
        <v>6</v>
      </c>
      <c r="H1623" t="s">
        <v>6</v>
      </c>
      <c r="I1623" t="s">
        <v>6</v>
      </c>
      <c r="J1623" t="s">
        <v>3539</v>
      </c>
      <c r="K1623" t="s">
        <v>3540</v>
      </c>
    </row>
    <row r="1624" spans="1:11">
      <c r="A1624" t="s">
        <v>10801</v>
      </c>
      <c r="B1624" s="1">
        <v>37.642499999999998</v>
      </c>
      <c r="C1624" s="1">
        <v>44.54</v>
      </c>
      <c r="D1624" s="1">
        <v>4.2145200000000003</v>
      </c>
      <c r="E1624" s="1">
        <v>31.0733</v>
      </c>
      <c r="F1624" t="s">
        <v>6</v>
      </c>
      <c r="G1624" t="s">
        <v>6</v>
      </c>
      <c r="H1624" t="s">
        <v>6</v>
      </c>
      <c r="I1624" t="s">
        <v>6</v>
      </c>
      <c r="J1624" t="s">
        <v>5601</v>
      </c>
      <c r="K1624" t="s">
        <v>5602</v>
      </c>
    </row>
    <row r="1625" spans="1:11">
      <c r="A1625" t="s">
        <v>8421</v>
      </c>
      <c r="B1625" s="1">
        <v>37.638199999999998</v>
      </c>
      <c r="C1625" s="1">
        <v>38.8416</v>
      </c>
      <c r="D1625" s="1">
        <v>72.655699999999996</v>
      </c>
      <c r="E1625" s="1">
        <v>34.567</v>
      </c>
      <c r="F1625" t="s">
        <v>6</v>
      </c>
      <c r="G1625" t="s">
        <v>6</v>
      </c>
      <c r="H1625" t="s">
        <v>6</v>
      </c>
      <c r="I1625" t="s">
        <v>6</v>
      </c>
      <c r="J1625" t="s">
        <v>486</v>
      </c>
      <c r="K1625" t="s">
        <v>487</v>
      </c>
    </row>
    <row r="1626" spans="1:11">
      <c r="A1626" t="s">
        <v>12012</v>
      </c>
      <c r="B1626" s="1">
        <v>37.611899999999999</v>
      </c>
      <c r="C1626" s="1">
        <v>41.391500000000001</v>
      </c>
      <c r="D1626" s="1">
        <v>1.28912</v>
      </c>
      <c r="E1626" s="1">
        <v>87.662300000000002</v>
      </c>
      <c r="F1626" t="s">
        <v>6</v>
      </c>
      <c r="G1626" t="s">
        <v>6</v>
      </c>
      <c r="H1626" t="s">
        <v>6</v>
      </c>
      <c r="I1626" t="s">
        <v>6</v>
      </c>
      <c r="J1626" t="s">
        <v>964</v>
      </c>
      <c r="K1626" t="s">
        <v>965</v>
      </c>
    </row>
    <row r="1627" spans="1:11">
      <c r="A1627" t="s">
        <v>8694</v>
      </c>
      <c r="B1627" s="1">
        <v>37.550199999999997</v>
      </c>
      <c r="C1627" s="1">
        <v>0.59810399999999997</v>
      </c>
      <c r="D1627" s="1">
        <v>46.207099999999997</v>
      </c>
      <c r="E1627" s="1">
        <v>0.18048800000000001</v>
      </c>
      <c r="F1627" t="s">
        <v>727</v>
      </c>
      <c r="I1627" t="s">
        <v>121</v>
      </c>
      <c r="J1627" t="s">
        <v>72</v>
      </c>
      <c r="K1627" t="s">
        <v>73</v>
      </c>
    </row>
    <row r="1628" spans="1:11">
      <c r="A1628" t="s">
        <v>8197</v>
      </c>
      <c r="B1628" s="1">
        <v>37.534399999999998</v>
      </c>
      <c r="C1628" s="1">
        <v>34.696199999999997</v>
      </c>
      <c r="D1628" s="1">
        <v>112.96</v>
      </c>
      <c r="E1628" s="1">
        <v>20.647400000000001</v>
      </c>
      <c r="F1628" t="s">
        <v>6</v>
      </c>
      <c r="G1628" t="s">
        <v>6</v>
      </c>
      <c r="H1628" t="s">
        <v>6</v>
      </c>
      <c r="I1628" t="s">
        <v>6</v>
      </c>
      <c r="J1628" t="s">
        <v>5144</v>
      </c>
      <c r="K1628" t="s">
        <v>5145</v>
      </c>
    </row>
    <row r="1629" spans="1:11">
      <c r="A1629" t="s">
        <v>10731</v>
      </c>
      <c r="B1629" s="1">
        <v>37.508499999999998</v>
      </c>
      <c r="C1629" s="1">
        <v>23.021899999999999</v>
      </c>
      <c r="D1629" s="1">
        <v>4.4511500000000002</v>
      </c>
      <c r="E1629" s="1">
        <v>41.853400000000001</v>
      </c>
      <c r="F1629" t="s">
        <v>6</v>
      </c>
      <c r="G1629" t="s">
        <v>6</v>
      </c>
      <c r="H1629" t="s">
        <v>6</v>
      </c>
      <c r="I1629" t="s">
        <v>6</v>
      </c>
      <c r="J1629" t="s">
        <v>1884</v>
      </c>
      <c r="K1629" t="s">
        <v>1885</v>
      </c>
    </row>
    <row r="1630" spans="1:11">
      <c r="A1630" t="s">
        <v>8451</v>
      </c>
      <c r="B1630" s="1">
        <v>37.494999999999997</v>
      </c>
      <c r="C1630" s="1">
        <v>54.448700000000002</v>
      </c>
      <c r="D1630" s="1">
        <v>69.305400000000006</v>
      </c>
      <c r="E1630" s="1">
        <v>38.163699999999999</v>
      </c>
      <c r="F1630" t="s">
        <v>6</v>
      </c>
      <c r="G1630" t="s">
        <v>6</v>
      </c>
      <c r="H1630" t="s">
        <v>6</v>
      </c>
      <c r="I1630" t="s">
        <v>6</v>
      </c>
      <c r="J1630" t="s">
        <v>6</v>
      </c>
      <c r="K1630" t="s">
        <v>6</v>
      </c>
    </row>
    <row r="1631" spans="1:11">
      <c r="A1631" t="s">
        <v>7874</v>
      </c>
      <c r="B1631" s="1">
        <v>37.455800000000004</v>
      </c>
      <c r="C1631" s="1">
        <v>37.165799999999997</v>
      </c>
      <c r="D1631" s="1">
        <v>248.66</v>
      </c>
      <c r="E1631" s="1">
        <v>51.505200000000002</v>
      </c>
      <c r="F1631" t="s">
        <v>6</v>
      </c>
      <c r="G1631" t="s">
        <v>6</v>
      </c>
      <c r="H1631" t="s">
        <v>6</v>
      </c>
      <c r="I1631" t="s">
        <v>6</v>
      </c>
      <c r="J1631" t="s">
        <v>6037</v>
      </c>
      <c r="K1631" t="s">
        <v>6038</v>
      </c>
    </row>
    <row r="1632" spans="1:11">
      <c r="A1632" t="s">
        <v>10608</v>
      </c>
      <c r="B1632" s="1">
        <v>37.429299999999998</v>
      </c>
      <c r="C1632" s="1">
        <v>30.486999999999998</v>
      </c>
      <c r="D1632" s="1">
        <v>5.0302199999999999</v>
      </c>
      <c r="E1632" s="1">
        <v>8.2878000000000007</v>
      </c>
      <c r="F1632" t="s">
        <v>6</v>
      </c>
      <c r="G1632" t="s">
        <v>6</v>
      </c>
      <c r="H1632" t="s">
        <v>6</v>
      </c>
      <c r="I1632" t="s">
        <v>6</v>
      </c>
      <c r="J1632" t="s">
        <v>4740</v>
      </c>
      <c r="K1632" t="s">
        <v>4741</v>
      </c>
    </row>
    <row r="1633" spans="1:11">
      <c r="A1633" t="s">
        <v>11503</v>
      </c>
      <c r="B1633" s="1">
        <v>37.426699999999997</v>
      </c>
      <c r="C1633" s="1">
        <v>26.4663</v>
      </c>
      <c r="D1633" s="1">
        <v>2.2855500000000002</v>
      </c>
      <c r="E1633" s="1">
        <v>25.426300000000001</v>
      </c>
      <c r="F1633" t="s">
        <v>6</v>
      </c>
      <c r="G1633" t="s">
        <v>6</v>
      </c>
      <c r="H1633" t="s">
        <v>6</v>
      </c>
      <c r="I1633" t="s">
        <v>6</v>
      </c>
      <c r="J1633" t="s">
        <v>1093</v>
      </c>
      <c r="K1633" t="s">
        <v>1094</v>
      </c>
    </row>
    <row r="1634" spans="1:11">
      <c r="A1634" t="s">
        <v>8437</v>
      </c>
      <c r="B1634" s="1">
        <v>37.4039</v>
      </c>
      <c r="C1634" s="1">
        <v>63.295299999999997</v>
      </c>
      <c r="D1634" s="1">
        <v>70.498699999999999</v>
      </c>
      <c r="E1634" s="1">
        <v>43.023000000000003</v>
      </c>
      <c r="F1634" t="s">
        <v>6</v>
      </c>
      <c r="G1634" t="s">
        <v>6</v>
      </c>
      <c r="H1634" t="s">
        <v>6</v>
      </c>
      <c r="I1634" t="s">
        <v>6</v>
      </c>
      <c r="J1634" t="s">
        <v>3482</v>
      </c>
      <c r="K1634" t="s">
        <v>3483</v>
      </c>
    </row>
    <row r="1635" spans="1:11">
      <c r="A1635" t="s">
        <v>9477</v>
      </c>
      <c r="B1635" s="1">
        <v>37.399299999999997</v>
      </c>
      <c r="C1635" s="1">
        <v>42.778799999999997</v>
      </c>
      <c r="D1635" s="1">
        <v>15.8279</v>
      </c>
      <c r="E1635" s="1">
        <v>36.695799999999998</v>
      </c>
      <c r="F1635" t="s">
        <v>6</v>
      </c>
      <c r="G1635" t="s">
        <v>6</v>
      </c>
      <c r="H1635" t="s">
        <v>6</v>
      </c>
      <c r="I1635" t="s">
        <v>6</v>
      </c>
      <c r="J1635" t="s">
        <v>4502</v>
      </c>
      <c r="K1635" t="s">
        <v>4503</v>
      </c>
    </row>
    <row r="1636" spans="1:11">
      <c r="A1636" t="s">
        <v>8910</v>
      </c>
      <c r="B1636" s="1">
        <v>37.317100000000003</v>
      </c>
      <c r="C1636" s="1">
        <v>44.779899999999998</v>
      </c>
      <c r="D1636" s="1">
        <v>33.965299999999999</v>
      </c>
      <c r="E1636" s="1">
        <v>20.3048</v>
      </c>
      <c r="F1636" t="s">
        <v>6</v>
      </c>
      <c r="G1636" t="s">
        <v>6</v>
      </c>
      <c r="H1636" t="s">
        <v>6</v>
      </c>
      <c r="I1636" t="s">
        <v>6</v>
      </c>
      <c r="J1636" t="s">
        <v>3956</v>
      </c>
      <c r="K1636" t="s">
        <v>3957</v>
      </c>
    </row>
    <row r="1637" spans="1:11">
      <c r="A1637" t="s">
        <v>9282</v>
      </c>
      <c r="B1637" s="1">
        <v>37.2744</v>
      </c>
      <c r="C1637" s="1">
        <v>36.014699999999998</v>
      </c>
      <c r="D1637" s="1">
        <v>20.8889</v>
      </c>
      <c r="E1637" s="1">
        <v>12.5985</v>
      </c>
      <c r="F1637" t="s">
        <v>6</v>
      </c>
      <c r="G1637" t="s">
        <v>6</v>
      </c>
      <c r="H1637" t="s">
        <v>6</v>
      </c>
      <c r="I1637" t="s">
        <v>6</v>
      </c>
      <c r="J1637" t="s">
        <v>6493</v>
      </c>
      <c r="K1637" t="s">
        <v>5257</v>
      </c>
    </row>
    <row r="1638" spans="1:11">
      <c r="A1638" t="s">
        <v>10352</v>
      </c>
      <c r="B1638" s="1">
        <v>37.256900000000002</v>
      </c>
      <c r="C1638" s="1">
        <v>63.645499999999998</v>
      </c>
      <c r="D1638" s="1">
        <v>6.3545999999999996</v>
      </c>
      <c r="E1638" s="1">
        <v>10.0021</v>
      </c>
      <c r="F1638" t="s">
        <v>6</v>
      </c>
      <c r="G1638" t="s">
        <v>6</v>
      </c>
      <c r="H1638" t="s">
        <v>6</v>
      </c>
      <c r="I1638" t="s">
        <v>6</v>
      </c>
      <c r="J1638" t="s">
        <v>2855</v>
      </c>
      <c r="K1638" t="s">
        <v>2856</v>
      </c>
    </row>
    <row r="1639" spans="1:11">
      <c r="A1639" t="s">
        <v>8998</v>
      </c>
      <c r="B1639" s="1">
        <v>37.175800000000002</v>
      </c>
      <c r="C1639" s="1">
        <v>34.689</v>
      </c>
      <c r="D1639" s="1">
        <v>29.484300000000001</v>
      </c>
      <c r="E1639" s="1">
        <v>18.698599999999999</v>
      </c>
      <c r="F1639" t="s">
        <v>6</v>
      </c>
      <c r="G1639" t="s">
        <v>6</v>
      </c>
      <c r="H1639" t="s">
        <v>6</v>
      </c>
      <c r="I1639" t="s">
        <v>6</v>
      </c>
      <c r="J1639" t="s">
        <v>1446</v>
      </c>
      <c r="K1639" t="s">
        <v>1447</v>
      </c>
    </row>
    <row r="1640" spans="1:11">
      <c r="A1640" t="s">
        <v>9421</v>
      </c>
      <c r="B1640" s="1">
        <v>37.150700000000001</v>
      </c>
      <c r="C1640" s="1">
        <v>60.059699999999999</v>
      </c>
      <c r="D1640" s="1">
        <v>17.058299999999999</v>
      </c>
      <c r="E1640" s="1">
        <v>51.753</v>
      </c>
      <c r="F1640" t="s">
        <v>6</v>
      </c>
      <c r="G1640" t="s">
        <v>6</v>
      </c>
      <c r="H1640" t="s">
        <v>6</v>
      </c>
      <c r="I1640" t="s">
        <v>6</v>
      </c>
      <c r="J1640" t="s">
        <v>3811</v>
      </c>
      <c r="K1640" t="s">
        <v>3812</v>
      </c>
    </row>
    <row r="1641" spans="1:11">
      <c r="A1641" t="s">
        <v>10795</v>
      </c>
      <c r="B1641" s="1">
        <v>37.150399999999998</v>
      </c>
      <c r="C1641" s="1">
        <v>41.796500000000002</v>
      </c>
      <c r="D1641" s="1">
        <v>4.2425600000000001</v>
      </c>
      <c r="E1641" s="1">
        <v>19.134699999999999</v>
      </c>
      <c r="F1641" t="s">
        <v>6</v>
      </c>
      <c r="G1641" t="s">
        <v>6</v>
      </c>
      <c r="H1641" t="s">
        <v>6</v>
      </c>
      <c r="I1641" t="s">
        <v>6</v>
      </c>
      <c r="J1641" t="s">
        <v>6</v>
      </c>
      <c r="K1641" t="s">
        <v>6</v>
      </c>
    </row>
    <row r="1642" spans="1:11">
      <c r="A1642" t="s">
        <v>9695</v>
      </c>
      <c r="B1642" s="1">
        <v>37.143000000000001</v>
      </c>
      <c r="C1642" s="1">
        <v>46.7224</v>
      </c>
      <c r="D1642" s="1">
        <v>12.115500000000001</v>
      </c>
      <c r="E1642" s="1">
        <v>26.222200000000001</v>
      </c>
      <c r="F1642" t="s">
        <v>6</v>
      </c>
      <c r="G1642" t="s">
        <v>6</v>
      </c>
      <c r="H1642" t="s">
        <v>6</v>
      </c>
      <c r="I1642" t="s">
        <v>6</v>
      </c>
      <c r="J1642" t="s">
        <v>284</v>
      </c>
      <c r="K1642" t="s">
        <v>285</v>
      </c>
    </row>
    <row r="1643" spans="1:11">
      <c r="A1643" t="s">
        <v>9250</v>
      </c>
      <c r="B1643" s="1">
        <v>37.0779</v>
      </c>
      <c r="C1643" s="1">
        <v>17.8657</v>
      </c>
      <c r="D1643" s="1">
        <v>21.623999999999999</v>
      </c>
      <c r="E1643" s="1">
        <v>16.482299999999999</v>
      </c>
      <c r="F1643" t="s">
        <v>6</v>
      </c>
      <c r="G1643" t="s">
        <v>6</v>
      </c>
      <c r="H1643" t="s">
        <v>6</v>
      </c>
      <c r="I1643" t="s">
        <v>6</v>
      </c>
      <c r="J1643" t="s">
        <v>3218</v>
      </c>
      <c r="K1643" t="s">
        <v>3219</v>
      </c>
    </row>
    <row r="1644" spans="1:11">
      <c r="A1644" t="s">
        <v>10215</v>
      </c>
      <c r="B1644" s="1">
        <v>37.077399999999997</v>
      </c>
      <c r="C1644" s="1">
        <v>45.279299999999999</v>
      </c>
      <c r="D1644" s="1">
        <v>7.37622</v>
      </c>
      <c r="E1644" s="1">
        <v>18.505600000000001</v>
      </c>
      <c r="F1644" t="s">
        <v>6</v>
      </c>
      <c r="G1644" t="s">
        <v>6</v>
      </c>
      <c r="H1644" t="s">
        <v>6</v>
      </c>
      <c r="I1644" t="s">
        <v>6</v>
      </c>
      <c r="J1644" t="s">
        <v>7353</v>
      </c>
      <c r="K1644" t="s">
        <v>7354</v>
      </c>
    </row>
    <row r="1645" spans="1:11">
      <c r="A1645" t="s">
        <v>7975</v>
      </c>
      <c r="B1645" s="1">
        <v>37.077300000000001</v>
      </c>
      <c r="C1645" s="1">
        <v>35.4773</v>
      </c>
      <c r="D1645" s="1">
        <v>194.52</v>
      </c>
      <c r="E1645" s="1">
        <v>51.170999999999999</v>
      </c>
      <c r="F1645" t="s">
        <v>6</v>
      </c>
      <c r="G1645" t="s">
        <v>6</v>
      </c>
      <c r="H1645" t="s">
        <v>6</v>
      </c>
      <c r="I1645" t="s">
        <v>6</v>
      </c>
      <c r="J1645" t="s">
        <v>524</v>
      </c>
      <c r="K1645" t="s">
        <v>525</v>
      </c>
    </row>
    <row r="1646" spans="1:11">
      <c r="A1646" t="s">
        <v>12327</v>
      </c>
      <c r="B1646" s="1">
        <v>37.020699999999998</v>
      </c>
      <c r="C1646" s="1">
        <v>31.7303</v>
      </c>
      <c r="D1646" s="1">
        <v>0.80565399999999998</v>
      </c>
      <c r="E1646" s="1">
        <v>19.0457</v>
      </c>
      <c r="F1646" t="s">
        <v>6</v>
      </c>
      <c r="G1646" t="s">
        <v>6</v>
      </c>
      <c r="H1646" t="s">
        <v>6</v>
      </c>
      <c r="I1646" t="s">
        <v>6</v>
      </c>
      <c r="J1646" t="s">
        <v>1931</v>
      </c>
      <c r="K1646" t="s">
        <v>1932</v>
      </c>
    </row>
    <row r="1647" spans="1:11">
      <c r="A1647" t="s">
        <v>8129</v>
      </c>
      <c r="B1647" s="1">
        <v>37.008499999999998</v>
      </c>
      <c r="C1647" s="1">
        <v>48.5199</v>
      </c>
      <c r="D1647" s="1">
        <v>130.852</v>
      </c>
      <c r="E1647" s="1">
        <v>32.058199999999999</v>
      </c>
      <c r="F1647" t="s">
        <v>6</v>
      </c>
      <c r="G1647" t="s">
        <v>6</v>
      </c>
      <c r="H1647" t="s">
        <v>6</v>
      </c>
      <c r="I1647" t="s">
        <v>6</v>
      </c>
      <c r="J1647" t="s">
        <v>7300</v>
      </c>
      <c r="K1647" t="s">
        <v>7301</v>
      </c>
    </row>
    <row r="1648" spans="1:11">
      <c r="A1648" t="s">
        <v>11042</v>
      </c>
      <c r="B1648" s="1">
        <v>37.000100000000003</v>
      </c>
      <c r="C1648" s="1">
        <v>35.419699999999999</v>
      </c>
      <c r="D1648" s="1">
        <v>3.3582700000000001</v>
      </c>
      <c r="E1648" s="1">
        <v>88.857900000000001</v>
      </c>
      <c r="F1648" t="s">
        <v>6</v>
      </c>
      <c r="G1648" t="s">
        <v>6</v>
      </c>
      <c r="H1648" t="s">
        <v>6</v>
      </c>
      <c r="I1648" t="s">
        <v>6</v>
      </c>
      <c r="J1648" t="s">
        <v>2003</v>
      </c>
      <c r="K1648" t="s">
        <v>2004</v>
      </c>
    </row>
    <row r="1649" spans="1:11">
      <c r="A1649" t="s">
        <v>8162</v>
      </c>
      <c r="B1649" s="1">
        <v>36.965899999999998</v>
      </c>
      <c r="C1649" s="1">
        <v>48.867800000000003</v>
      </c>
      <c r="D1649" s="1">
        <v>122.08499999999999</v>
      </c>
      <c r="E1649" s="1">
        <v>51.621899999999997</v>
      </c>
      <c r="F1649" t="s">
        <v>6</v>
      </c>
      <c r="G1649" t="s">
        <v>6</v>
      </c>
      <c r="H1649" t="s">
        <v>6</v>
      </c>
      <c r="I1649" t="s">
        <v>6</v>
      </c>
      <c r="J1649" t="s">
        <v>2864</v>
      </c>
      <c r="K1649" t="s">
        <v>2865</v>
      </c>
    </row>
    <row r="1650" spans="1:11">
      <c r="A1650" t="s">
        <v>7987</v>
      </c>
      <c r="B1650" s="1">
        <v>36.9544</v>
      </c>
      <c r="C1650" s="1">
        <v>55.655700000000003</v>
      </c>
      <c r="D1650" s="1">
        <v>186.94900000000001</v>
      </c>
      <c r="E1650" s="1">
        <v>37.862200000000001</v>
      </c>
      <c r="F1650" t="s">
        <v>6</v>
      </c>
      <c r="G1650" t="s">
        <v>6</v>
      </c>
      <c r="H1650" t="s">
        <v>6</v>
      </c>
      <c r="I1650" t="s">
        <v>6</v>
      </c>
      <c r="J1650" t="s">
        <v>1097</v>
      </c>
      <c r="K1650" t="s">
        <v>1098</v>
      </c>
    </row>
    <row r="1651" spans="1:11">
      <c r="A1651" t="s">
        <v>8146</v>
      </c>
      <c r="B1651" s="1">
        <v>36.953499999999998</v>
      </c>
      <c r="C1651" s="1">
        <v>44.747</v>
      </c>
      <c r="D1651" s="1">
        <v>126.938</v>
      </c>
      <c r="E1651" s="1">
        <v>26.531400000000001</v>
      </c>
      <c r="F1651" t="s">
        <v>6</v>
      </c>
      <c r="G1651" t="s">
        <v>6</v>
      </c>
      <c r="H1651" t="s">
        <v>6</v>
      </c>
      <c r="I1651" t="s">
        <v>6</v>
      </c>
      <c r="J1651" t="s">
        <v>5796</v>
      </c>
      <c r="K1651" t="s">
        <v>3670</v>
      </c>
    </row>
    <row r="1652" spans="1:11">
      <c r="A1652" t="s">
        <v>8564</v>
      </c>
      <c r="B1652" s="1">
        <v>36.942100000000003</v>
      </c>
      <c r="C1652" s="1">
        <v>36.763399999999997</v>
      </c>
      <c r="D1652" s="1">
        <v>56.441000000000003</v>
      </c>
      <c r="E1652" s="1">
        <v>20.8047</v>
      </c>
      <c r="F1652" t="s">
        <v>6</v>
      </c>
      <c r="G1652" t="s">
        <v>6</v>
      </c>
      <c r="H1652" t="s">
        <v>6</v>
      </c>
      <c r="I1652" t="s">
        <v>6</v>
      </c>
      <c r="J1652" t="s">
        <v>7335</v>
      </c>
      <c r="K1652" t="s">
        <v>7336</v>
      </c>
    </row>
    <row r="1653" spans="1:11">
      <c r="A1653" t="s">
        <v>9235</v>
      </c>
      <c r="B1653" s="1">
        <v>36.941600000000001</v>
      </c>
      <c r="C1653" s="1">
        <v>52.616</v>
      </c>
      <c r="D1653" s="1">
        <v>22.238499999999998</v>
      </c>
      <c r="E1653" s="1">
        <v>21.714300000000001</v>
      </c>
      <c r="F1653" t="s">
        <v>6</v>
      </c>
      <c r="G1653" t="s">
        <v>6</v>
      </c>
      <c r="H1653" t="s">
        <v>6</v>
      </c>
      <c r="I1653" t="s">
        <v>6</v>
      </c>
      <c r="J1653" t="s">
        <v>1613</v>
      </c>
      <c r="K1653" t="s">
        <v>1614</v>
      </c>
    </row>
    <row r="1654" spans="1:11">
      <c r="A1654" t="s">
        <v>8861</v>
      </c>
      <c r="B1654" s="1">
        <v>36.937399999999997</v>
      </c>
      <c r="C1654" s="1">
        <v>48.241799999999998</v>
      </c>
      <c r="D1654" s="1">
        <v>36.579500000000003</v>
      </c>
      <c r="E1654" s="1">
        <v>12.493</v>
      </c>
      <c r="F1654" t="s">
        <v>6</v>
      </c>
      <c r="G1654" t="s">
        <v>6</v>
      </c>
      <c r="H1654" t="s">
        <v>6</v>
      </c>
      <c r="I1654" t="s">
        <v>6</v>
      </c>
      <c r="J1654" t="s">
        <v>6</v>
      </c>
      <c r="K1654" t="s">
        <v>6</v>
      </c>
    </row>
    <row r="1655" spans="1:11">
      <c r="A1655" t="s">
        <v>10054</v>
      </c>
      <c r="B1655" s="1">
        <v>36.927500000000002</v>
      </c>
      <c r="C1655" s="1">
        <v>61.011699999999998</v>
      </c>
      <c r="D1655" s="1">
        <v>8.5668799999999994</v>
      </c>
      <c r="E1655" s="1">
        <v>13.749499999999999</v>
      </c>
      <c r="F1655" t="s">
        <v>6</v>
      </c>
      <c r="G1655" t="s">
        <v>6</v>
      </c>
      <c r="H1655" t="s">
        <v>6</v>
      </c>
      <c r="I1655" t="s">
        <v>6</v>
      </c>
      <c r="J1655" t="s">
        <v>946</v>
      </c>
      <c r="K1655" t="s">
        <v>947</v>
      </c>
    </row>
    <row r="1656" spans="1:11">
      <c r="A1656" t="s">
        <v>8644</v>
      </c>
      <c r="B1656" s="1">
        <v>36.910299999999999</v>
      </c>
      <c r="C1656" s="1">
        <v>45.711300000000001</v>
      </c>
      <c r="D1656" s="1">
        <v>50.735900000000001</v>
      </c>
      <c r="E1656" s="1">
        <v>21.723099999999999</v>
      </c>
      <c r="F1656" t="s">
        <v>819</v>
      </c>
      <c r="I1656" t="s">
        <v>121</v>
      </c>
      <c r="J1656" t="s">
        <v>6574</v>
      </c>
      <c r="K1656" t="s">
        <v>682</v>
      </c>
    </row>
    <row r="1657" spans="1:11">
      <c r="A1657" t="s">
        <v>8543</v>
      </c>
      <c r="B1657" s="1">
        <v>36.905900000000003</v>
      </c>
      <c r="C1657" s="1">
        <v>26.883299999999998</v>
      </c>
      <c r="D1657" s="1">
        <v>59.077500000000001</v>
      </c>
      <c r="E1657" s="1">
        <v>41.718899999999998</v>
      </c>
      <c r="F1657" t="s">
        <v>6</v>
      </c>
      <c r="G1657" t="s">
        <v>6</v>
      </c>
      <c r="H1657" t="s">
        <v>6</v>
      </c>
      <c r="I1657" t="s">
        <v>6</v>
      </c>
      <c r="J1657" t="s">
        <v>5986</v>
      </c>
      <c r="K1657" t="s">
        <v>5987</v>
      </c>
    </row>
    <row r="1658" spans="1:11">
      <c r="A1658" t="s">
        <v>8548</v>
      </c>
      <c r="B1658" s="1">
        <v>36.900399999999998</v>
      </c>
      <c r="C1658" s="1">
        <v>35.220500000000001</v>
      </c>
      <c r="D1658" s="1">
        <v>58.4754</v>
      </c>
      <c r="E1658" s="1">
        <v>9.2795199999999998</v>
      </c>
      <c r="F1658" t="s">
        <v>6</v>
      </c>
      <c r="G1658" t="s">
        <v>6</v>
      </c>
      <c r="H1658" t="s">
        <v>6</v>
      </c>
      <c r="I1658" t="s">
        <v>6</v>
      </c>
      <c r="J1658" t="s">
        <v>2867</v>
      </c>
      <c r="K1658" t="s">
        <v>2868</v>
      </c>
    </row>
    <row r="1659" spans="1:11">
      <c r="A1659" t="s">
        <v>8505</v>
      </c>
      <c r="B1659" s="1">
        <v>36.840499999999999</v>
      </c>
      <c r="C1659" s="1">
        <v>27.623899999999999</v>
      </c>
      <c r="D1659" s="1">
        <v>62.950299999999999</v>
      </c>
      <c r="E1659" s="1">
        <v>18.8507</v>
      </c>
      <c r="F1659" t="s">
        <v>6</v>
      </c>
      <c r="G1659" t="s">
        <v>6</v>
      </c>
      <c r="H1659" t="s">
        <v>6</v>
      </c>
      <c r="I1659" t="s">
        <v>6</v>
      </c>
      <c r="J1659" t="s">
        <v>541</v>
      </c>
      <c r="K1659" t="s">
        <v>542</v>
      </c>
    </row>
    <row r="1660" spans="1:11">
      <c r="A1660" t="s">
        <v>8774</v>
      </c>
      <c r="B1660" s="1">
        <v>36.824399999999997</v>
      </c>
      <c r="C1660" s="1">
        <v>61.096499999999999</v>
      </c>
      <c r="D1660" s="1">
        <v>41.847099999999998</v>
      </c>
      <c r="E1660" s="1">
        <v>50.02</v>
      </c>
      <c r="F1660" t="s">
        <v>6</v>
      </c>
      <c r="G1660" t="s">
        <v>6</v>
      </c>
      <c r="H1660" t="s">
        <v>6</v>
      </c>
      <c r="I1660" t="s">
        <v>6</v>
      </c>
      <c r="J1660" t="s">
        <v>32</v>
      </c>
      <c r="K1660" t="s">
        <v>33</v>
      </c>
    </row>
    <row r="1661" spans="1:11">
      <c r="A1661" t="s">
        <v>11045</v>
      </c>
      <c r="B1661" s="1">
        <v>36.794600000000003</v>
      </c>
      <c r="C1661" s="1">
        <v>47.472900000000003</v>
      </c>
      <c r="D1661" s="1">
        <v>3.34945</v>
      </c>
      <c r="E1661" s="1">
        <v>29.217199999999998</v>
      </c>
      <c r="F1661" t="s">
        <v>6</v>
      </c>
      <c r="G1661" t="s">
        <v>6</v>
      </c>
      <c r="H1661" t="s">
        <v>6</v>
      </c>
      <c r="I1661" t="s">
        <v>6</v>
      </c>
      <c r="J1661" t="s">
        <v>5401</v>
      </c>
      <c r="K1661" t="s">
        <v>13212</v>
      </c>
    </row>
    <row r="1662" spans="1:11">
      <c r="A1662" t="s">
        <v>8439</v>
      </c>
      <c r="B1662" s="1">
        <v>36.758099999999999</v>
      </c>
      <c r="C1662" s="1">
        <v>66.875699999999995</v>
      </c>
      <c r="D1662" s="1">
        <v>70.244299999999996</v>
      </c>
      <c r="E1662" s="1">
        <v>5.43954</v>
      </c>
      <c r="F1662" t="s">
        <v>6</v>
      </c>
      <c r="G1662" t="s">
        <v>6</v>
      </c>
      <c r="H1662" t="s">
        <v>6</v>
      </c>
      <c r="I1662" t="s">
        <v>6</v>
      </c>
      <c r="J1662" t="s">
        <v>6</v>
      </c>
      <c r="K1662" t="s">
        <v>6</v>
      </c>
    </row>
    <row r="1663" spans="1:11">
      <c r="A1663" t="s">
        <v>10476</v>
      </c>
      <c r="B1663" s="1">
        <v>36.703099999999999</v>
      </c>
      <c r="C1663" s="1">
        <v>33.3842</v>
      </c>
      <c r="D1663" s="1">
        <v>5.6297300000000003</v>
      </c>
      <c r="E1663" s="1">
        <v>16.598500000000001</v>
      </c>
      <c r="F1663" t="s">
        <v>6</v>
      </c>
      <c r="G1663" t="s">
        <v>6</v>
      </c>
      <c r="H1663" t="s">
        <v>6</v>
      </c>
      <c r="I1663" t="s">
        <v>6</v>
      </c>
      <c r="J1663" t="s">
        <v>1075</v>
      </c>
      <c r="K1663" t="s">
        <v>1076</v>
      </c>
    </row>
    <row r="1664" spans="1:11">
      <c r="A1664" t="s">
        <v>8150</v>
      </c>
      <c r="B1664" s="1">
        <v>36.697800000000001</v>
      </c>
      <c r="C1664" s="1">
        <v>41.916400000000003</v>
      </c>
      <c r="D1664" s="1">
        <v>125.699</v>
      </c>
      <c r="E1664" s="1">
        <v>15.5443</v>
      </c>
      <c r="F1664" t="s">
        <v>6</v>
      </c>
      <c r="G1664" t="s">
        <v>6</v>
      </c>
      <c r="H1664" t="s">
        <v>6</v>
      </c>
      <c r="I1664" t="s">
        <v>6</v>
      </c>
      <c r="J1664" t="s">
        <v>3292</v>
      </c>
      <c r="K1664" t="s">
        <v>3293</v>
      </c>
    </row>
    <row r="1665" spans="1:11">
      <c r="A1665" t="s">
        <v>9765</v>
      </c>
      <c r="B1665" s="1">
        <v>36.686500000000002</v>
      </c>
      <c r="C1665" s="1">
        <v>34.177300000000002</v>
      </c>
      <c r="D1665" s="1">
        <v>11.2681</v>
      </c>
      <c r="E1665" s="1">
        <v>12.215299999999999</v>
      </c>
      <c r="F1665" t="s">
        <v>6</v>
      </c>
      <c r="G1665" t="s">
        <v>6</v>
      </c>
      <c r="H1665" t="s">
        <v>6</v>
      </c>
      <c r="I1665" t="s">
        <v>6</v>
      </c>
      <c r="J1665" t="s">
        <v>653</v>
      </c>
      <c r="K1665" t="s">
        <v>654</v>
      </c>
    </row>
    <row r="1666" spans="1:11">
      <c r="A1666" t="s">
        <v>10166</v>
      </c>
      <c r="B1666" s="1">
        <v>36.679900000000004</v>
      </c>
      <c r="C1666" s="1">
        <v>41.009500000000003</v>
      </c>
      <c r="D1666" s="1">
        <v>7.6641199999999996</v>
      </c>
      <c r="E1666" s="1">
        <v>37.1342</v>
      </c>
      <c r="F1666" t="s">
        <v>6</v>
      </c>
      <c r="G1666" t="s">
        <v>6</v>
      </c>
      <c r="H1666" t="s">
        <v>6</v>
      </c>
      <c r="I1666" t="s">
        <v>6</v>
      </c>
      <c r="J1666" t="s">
        <v>1700</v>
      </c>
      <c r="K1666" t="s">
        <v>1701</v>
      </c>
    </row>
    <row r="1667" spans="1:11">
      <c r="A1667" t="s">
        <v>9795</v>
      </c>
      <c r="B1667" s="1">
        <v>36.6355</v>
      </c>
      <c r="C1667" s="1">
        <v>38.171399999999998</v>
      </c>
      <c r="D1667" s="1">
        <v>10.914099999999999</v>
      </c>
      <c r="E1667" s="1">
        <v>20.3063</v>
      </c>
      <c r="F1667" t="s">
        <v>6</v>
      </c>
      <c r="G1667" t="s">
        <v>6</v>
      </c>
      <c r="H1667" t="s">
        <v>6</v>
      </c>
      <c r="I1667" t="s">
        <v>6</v>
      </c>
      <c r="J1667" t="s">
        <v>4190</v>
      </c>
      <c r="K1667" t="s">
        <v>4191</v>
      </c>
    </row>
    <row r="1668" spans="1:11">
      <c r="A1668" t="s">
        <v>10389</v>
      </c>
      <c r="B1668" s="1">
        <v>36.5486</v>
      </c>
      <c r="C1668" s="1">
        <v>0</v>
      </c>
      <c r="D1668" s="1">
        <v>6.16676</v>
      </c>
      <c r="E1668" s="1">
        <v>61.120100000000001</v>
      </c>
      <c r="F1668" t="s">
        <v>6</v>
      </c>
      <c r="G1668" t="s">
        <v>6</v>
      </c>
      <c r="H1668" t="s">
        <v>6</v>
      </c>
      <c r="I1668" t="s">
        <v>6</v>
      </c>
      <c r="J1668" t="s">
        <v>5673</v>
      </c>
      <c r="K1668" t="s">
        <v>5674</v>
      </c>
    </row>
    <row r="1669" spans="1:11">
      <c r="A1669" t="s">
        <v>10936</v>
      </c>
      <c r="B1669" s="1">
        <v>36.545400000000001</v>
      </c>
      <c r="C1669" s="1">
        <v>38.5991</v>
      </c>
      <c r="D1669" s="1">
        <v>3.6996899999999999</v>
      </c>
      <c r="E1669" s="1">
        <v>14.773899999999999</v>
      </c>
      <c r="F1669" t="s">
        <v>6</v>
      </c>
      <c r="G1669" t="s">
        <v>6</v>
      </c>
      <c r="H1669" t="s">
        <v>6</v>
      </c>
      <c r="I1669" t="s">
        <v>6</v>
      </c>
      <c r="J1669" t="s">
        <v>5927</v>
      </c>
      <c r="K1669" t="s">
        <v>5367</v>
      </c>
    </row>
    <row r="1670" spans="1:11">
      <c r="A1670" t="s">
        <v>10904</v>
      </c>
      <c r="B1670" s="1">
        <v>36.539200000000001</v>
      </c>
      <c r="C1670" s="1">
        <v>44.942300000000003</v>
      </c>
      <c r="D1670" s="1">
        <v>3.8265199999999999</v>
      </c>
      <c r="E1670" s="1">
        <v>11.592499999999999</v>
      </c>
      <c r="F1670" t="s">
        <v>6</v>
      </c>
      <c r="G1670" t="s">
        <v>6</v>
      </c>
      <c r="H1670" t="s">
        <v>6</v>
      </c>
      <c r="I1670" t="s">
        <v>6</v>
      </c>
      <c r="J1670" t="s">
        <v>5831</v>
      </c>
      <c r="K1670" t="s">
        <v>5832</v>
      </c>
    </row>
    <row r="1671" spans="1:11">
      <c r="A1671" t="s">
        <v>10070</v>
      </c>
      <c r="B1671" s="1">
        <v>36.517099999999999</v>
      </c>
      <c r="C1671" s="1">
        <v>40.04</v>
      </c>
      <c r="D1671" s="1">
        <v>8.4379799999999996</v>
      </c>
      <c r="E1671" s="1">
        <v>60.393099999999997</v>
      </c>
      <c r="F1671" t="s">
        <v>6</v>
      </c>
      <c r="G1671" t="s">
        <v>6</v>
      </c>
      <c r="H1671" t="s">
        <v>6</v>
      </c>
      <c r="I1671" t="s">
        <v>6</v>
      </c>
      <c r="J1671" t="s">
        <v>1784</v>
      </c>
      <c r="K1671" t="s">
        <v>1785</v>
      </c>
    </row>
    <row r="1672" spans="1:11">
      <c r="A1672" t="s">
        <v>9605</v>
      </c>
      <c r="B1672" s="1">
        <v>36.487200000000001</v>
      </c>
      <c r="C1672" s="1">
        <v>42.463200000000001</v>
      </c>
      <c r="D1672" s="1">
        <v>13.5486</v>
      </c>
      <c r="E1672" s="1">
        <v>38.432299999999998</v>
      </c>
      <c r="F1672" t="s">
        <v>704</v>
      </c>
      <c r="I1672" t="s">
        <v>121</v>
      </c>
      <c r="J1672" t="s">
        <v>705</v>
      </c>
      <c r="K1672" t="s">
        <v>706</v>
      </c>
    </row>
    <row r="1673" spans="1:11">
      <c r="A1673" t="s">
        <v>10221</v>
      </c>
      <c r="B1673" s="1">
        <v>36.487000000000002</v>
      </c>
      <c r="C1673" s="1">
        <v>34.064999999999998</v>
      </c>
      <c r="D1673" s="1">
        <v>7.3069699999999997</v>
      </c>
      <c r="E1673" s="1">
        <v>18.031199999999998</v>
      </c>
      <c r="F1673" t="s">
        <v>6</v>
      </c>
      <c r="G1673" t="s">
        <v>6</v>
      </c>
      <c r="H1673" t="s">
        <v>6</v>
      </c>
      <c r="I1673" t="s">
        <v>6</v>
      </c>
      <c r="J1673" t="s">
        <v>3413</v>
      </c>
      <c r="K1673" t="s">
        <v>3414</v>
      </c>
    </row>
    <row r="1674" spans="1:11">
      <c r="A1674" t="s">
        <v>10160</v>
      </c>
      <c r="B1674" s="1">
        <v>36.453600000000002</v>
      </c>
      <c r="C1674" s="1">
        <v>56.889200000000002</v>
      </c>
      <c r="D1674" s="1">
        <v>7.6932700000000001</v>
      </c>
      <c r="E1674" s="1">
        <v>21.196000000000002</v>
      </c>
      <c r="F1674" t="s">
        <v>6</v>
      </c>
      <c r="G1674" t="s">
        <v>6</v>
      </c>
      <c r="H1674" t="s">
        <v>6</v>
      </c>
      <c r="I1674" t="s">
        <v>6</v>
      </c>
      <c r="J1674" t="s">
        <v>4721</v>
      </c>
      <c r="K1674" t="s">
        <v>13192</v>
      </c>
    </row>
    <row r="1675" spans="1:11">
      <c r="A1675" t="s">
        <v>10775</v>
      </c>
      <c r="B1675" s="1">
        <v>36.4482</v>
      </c>
      <c r="C1675" s="1">
        <v>40.607199999999999</v>
      </c>
      <c r="D1675" s="1">
        <v>4.3069499999999996</v>
      </c>
      <c r="E1675" s="1">
        <v>11.603400000000001</v>
      </c>
      <c r="F1675" t="s">
        <v>6</v>
      </c>
      <c r="G1675" t="s">
        <v>6</v>
      </c>
      <c r="H1675" t="s">
        <v>6</v>
      </c>
      <c r="I1675" t="s">
        <v>6</v>
      </c>
      <c r="J1675" t="s">
        <v>7389</v>
      </c>
      <c r="K1675" t="s">
        <v>7390</v>
      </c>
    </row>
    <row r="1676" spans="1:11">
      <c r="A1676" t="s">
        <v>8756</v>
      </c>
      <c r="B1676" s="1">
        <v>36.444600000000001</v>
      </c>
      <c r="C1676" s="1">
        <v>40.988100000000003</v>
      </c>
      <c r="D1676" s="1">
        <v>42.816400000000002</v>
      </c>
      <c r="E1676" s="1">
        <v>29.2957</v>
      </c>
      <c r="F1676" t="s">
        <v>6</v>
      </c>
      <c r="G1676" t="s">
        <v>6</v>
      </c>
      <c r="H1676" t="s">
        <v>6</v>
      </c>
      <c r="I1676" t="s">
        <v>6</v>
      </c>
      <c r="J1676" t="s">
        <v>3809</v>
      </c>
      <c r="K1676" t="s">
        <v>3810</v>
      </c>
    </row>
    <row r="1677" spans="1:11">
      <c r="A1677" t="s">
        <v>11330</v>
      </c>
      <c r="B1677" s="1">
        <v>36.395800000000001</v>
      </c>
      <c r="C1677" s="1">
        <v>31.007300000000001</v>
      </c>
      <c r="D1677" s="1">
        <v>2.6657500000000001</v>
      </c>
      <c r="E1677" s="1">
        <v>46.872900000000001</v>
      </c>
      <c r="F1677" t="s">
        <v>6</v>
      </c>
      <c r="G1677" t="s">
        <v>6</v>
      </c>
      <c r="H1677" t="s">
        <v>6</v>
      </c>
      <c r="I1677" t="s">
        <v>6</v>
      </c>
      <c r="J1677" t="s">
        <v>244</v>
      </c>
      <c r="K1677" t="s">
        <v>245</v>
      </c>
    </row>
    <row r="1678" spans="1:11">
      <c r="A1678" t="s">
        <v>8889</v>
      </c>
      <c r="B1678" s="1">
        <v>36.3583</v>
      </c>
      <c r="C1678" s="1">
        <v>40.3536</v>
      </c>
      <c r="D1678" s="1">
        <v>35.096899999999998</v>
      </c>
      <c r="E1678" s="1">
        <v>20.911999999999999</v>
      </c>
      <c r="F1678" t="s">
        <v>6</v>
      </c>
      <c r="G1678" t="s">
        <v>6</v>
      </c>
      <c r="H1678" t="s">
        <v>6</v>
      </c>
      <c r="I1678" t="s">
        <v>6</v>
      </c>
      <c r="J1678" t="s">
        <v>999</v>
      </c>
      <c r="K1678" t="s">
        <v>1000</v>
      </c>
    </row>
    <row r="1679" spans="1:11">
      <c r="A1679" t="s">
        <v>10140</v>
      </c>
      <c r="B1679" s="1">
        <v>36.3245</v>
      </c>
      <c r="C1679" s="1">
        <v>161.79300000000001</v>
      </c>
      <c r="D1679" s="1">
        <v>7.9073700000000002</v>
      </c>
      <c r="E1679" s="1">
        <v>14.162699999999999</v>
      </c>
      <c r="F1679" t="s">
        <v>6</v>
      </c>
      <c r="G1679" t="s">
        <v>6</v>
      </c>
      <c r="H1679" t="s">
        <v>6</v>
      </c>
      <c r="I1679" t="s">
        <v>6</v>
      </c>
      <c r="J1679" t="s">
        <v>1971</v>
      </c>
      <c r="K1679" t="s">
        <v>1972</v>
      </c>
    </row>
    <row r="1680" spans="1:11">
      <c r="A1680" t="s">
        <v>9206</v>
      </c>
      <c r="B1680" s="1">
        <v>36.323799999999999</v>
      </c>
      <c r="C1680" s="1">
        <v>91.295500000000004</v>
      </c>
      <c r="D1680" s="1">
        <v>22.938199999999998</v>
      </c>
      <c r="E1680" s="1">
        <v>57.319299999999998</v>
      </c>
      <c r="F1680" t="s">
        <v>1890</v>
      </c>
      <c r="I1680" t="s">
        <v>121</v>
      </c>
      <c r="J1680" t="s">
        <v>1891</v>
      </c>
      <c r="K1680" t="s">
        <v>1892</v>
      </c>
    </row>
    <row r="1681" spans="1:11">
      <c r="A1681" t="s">
        <v>9500</v>
      </c>
      <c r="B1681" s="1">
        <v>36.280500000000004</v>
      </c>
      <c r="C1681" s="1">
        <v>32.798400000000001</v>
      </c>
      <c r="D1681" s="1">
        <v>15.335599999999999</v>
      </c>
      <c r="E1681" s="1">
        <v>24.264700000000001</v>
      </c>
      <c r="F1681" t="s">
        <v>6</v>
      </c>
      <c r="G1681" t="s">
        <v>6</v>
      </c>
      <c r="H1681" t="s">
        <v>6</v>
      </c>
      <c r="I1681" t="s">
        <v>6</v>
      </c>
      <c r="J1681" t="s">
        <v>5735</v>
      </c>
      <c r="K1681" t="s">
        <v>5736</v>
      </c>
    </row>
    <row r="1682" spans="1:11">
      <c r="A1682" t="s">
        <v>9468</v>
      </c>
      <c r="B1682" s="1">
        <v>36.264899999999997</v>
      </c>
      <c r="C1682" s="1">
        <v>54.747799999999998</v>
      </c>
      <c r="D1682" s="1">
        <v>16.030799999999999</v>
      </c>
      <c r="E1682" s="1">
        <v>25.569199999999999</v>
      </c>
      <c r="F1682" t="s">
        <v>6</v>
      </c>
      <c r="G1682" t="s">
        <v>6</v>
      </c>
      <c r="H1682" t="s">
        <v>6</v>
      </c>
      <c r="I1682" t="s">
        <v>6</v>
      </c>
      <c r="J1682" t="s">
        <v>852</v>
      </c>
      <c r="K1682" t="s">
        <v>13199</v>
      </c>
    </row>
    <row r="1683" spans="1:11">
      <c r="A1683" t="s">
        <v>9345</v>
      </c>
      <c r="B1683" s="1">
        <v>36.255499999999998</v>
      </c>
      <c r="C1683" s="1">
        <v>40.915900000000001</v>
      </c>
      <c r="D1683" s="1">
        <v>19.074400000000001</v>
      </c>
      <c r="E1683" s="1">
        <v>38.67</v>
      </c>
      <c r="F1683" t="s">
        <v>6</v>
      </c>
      <c r="G1683" t="s">
        <v>6</v>
      </c>
      <c r="H1683" t="s">
        <v>6</v>
      </c>
      <c r="I1683" t="s">
        <v>6</v>
      </c>
      <c r="J1683" t="s">
        <v>2302</v>
      </c>
      <c r="K1683" t="s">
        <v>2303</v>
      </c>
    </row>
    <row r="1684" spans="1:11">
      <c r="A1684" t="s">
        <v>7923</v>
      </c>
      <c r="B1684" s="1">
        <v>36.2515</v>
      </c>
      <c r="C1684" s="1">
        <v>43.998800000000003</v>
      </c>
      <c r="D1684" s="1">
        <v>223.89400000000001</v>
      </c>
      <c r="E1684" s="1">
        <v>41.579799999999999</v>
      </c>
      <c r="F1684" t="s">
        <v>6</v>
      </c>
      <c r="G1684" t="s">
        <v>6</v>
      </c>
      <c r="H1684" t="s">
        <v>6</v>
      </c>
      <c r="I1684" t="s">
        <v>6</v>
      </c>
      <c r="J1684" t="s">
        <v>1637</v>
      </c>
      <c r="K1684" t="s">
        <v>1638</v>
      </c>
    </row>
    <row r="1685" spans="1:11">
      <c r="A1685" t="s">
        <v>10375</v>
      </c>
      <c r="B1685" s="1">
        <v>36.234000000000002</v>
      </c>
      <c r="C1685" s="1">
        <v>26.857700000000001</v>
      </c>
      <c r="D1685" s="1">
        <v>6.2324799999999998</v>
      </c>
      <c r="E1685" s="1">
        <v>15.098599999999999</v>
      </c>
      <c r="F1685" t="s">
        <v>147</v>
      </c>
      <c r="I1685" t="s">
        <v>121</v>
      </c>
      <c r="J1685" t="s">
        <v>148</v>
      </c>
      <c r="K1685" t="s">
        <v>149</v>
      </c>
    </row>
    <row r="1686" spans="1:11">
      <c r="A1686" t="s">
        <v>8156</v>
      </c>
      <c r="B1686" s="1">
        <v>36.216000000000001</v>
      </c>
      <c r="C1686" s="1">
        <v>29.219200000000001</v>
      </c>
      <c r="D1686" s="1">
        <v>123.93</v>
      </c>
      <c r="E1686" s="1">
        <v>43.808399999999999</v>
      </c>
      <c r="F1686" t="s">
        <v>6</v>
      </c>
      <c r="G1686" t="s">
        <v>6</v>
      </c>
      <c r="H1686" t="s">
        <v>6</v>
      </c>
      <c r="I1686" t="s">
        <v>6</v>
      </c>
      <c r="J1686" t="s">
        <v>5855</v>
      </c>
      <c r="K1686" t="s">
        <v>5856</v>
      </c>
    </row>
    <row r="1687" spans="1:11">
      <c r="A1687" t="s">
        <v>8395</v>
      </c>
      <c r="B1687" s="1">
        <v>36.175199999999997</v>
      </c>
      <c r="C1687" s="1">
        <v>41.4908</v>
      </c>
      <c r="D1687" s="1">
        <v>76.257300000000001</v>
      </c>
      <c r="E1687" s="1">
        <v>63.143300000000004</v>
      </c>
      <c r="F1687" t="s">
        <v>6</v>
      </c>
      <c r="G1687" t="s">
        <v>6</v>
      </c>
      <c r="H1687" t="s">
        <v>6</v>
      </c>
      <c r="I1687" t="s">
        <v>6</v>
      </c>
      <c r="J1687" t="s">
        <v>6</v>
      </c>
      <c r="K1687" t="s">
        <v>6</v>
      </c>
    </row>
    <row r="1688" spans="1:11">
      <c r="A1688" t="s">
        <v>8043</v>
      </c>
      <c r="B1688" s="1">
        <v>36.164299999999997</v>
      </c>
      <c r="C1688" s="1">
        <v>31.099299999999999</v>
      </c>
      <c r="D1688" s="1">
        <v>161.03399999999999</v>
      </c>
      <c r="E1688" s="1">
        <v>57.061300000000003</v>
      </c>
      <c r="F1688" t="s">
        <v>6</v>
      </c>
      <c r="G1688" t="s">
        <v>6</v>
      </c>
      <c r="H1688" t="s">
        <v>6</v>
      </c>
      <c r="I1688" t="s">
        <v>6</v>
      </c>
      <c r="J1688" t="s">
        <v>6</v>
      </c>
      <c r="K1688" t="s">
        <v>6</v>
      </c>
    </row>
    <row r="1689" spans="1:11">
      <c r="A1689" t="s">
        <v>10185</v>
      </c>
      <c r="B1689" s="1">
        <v>36.11</v>
      </c>
      <c r="C1689" s="1">
        <v>49.540399999999998</v>
      </c>
      <c r="D1689" s="1">
        <v>7.55307</v>
      </c>
      <c r="E1689" s="1">
        <v>22.6191</v>
      </c>
      <c r="F1689" t="s">
        <v>6</v>
      </c>
      <c r="G1689" t="s">
        <v>6</v>
      </c>
      <c r="H1689" t="s">
        <v>6</v>
      </c>
      <c r="I1689" t="s">
        <v>6</v>
      </c>
      <c r="J1689" t="s">
        <v>3826</v>
      </c>
      <c r="K1689" t="s">
        <v>3827</v>
      </c>
    </row>
    <row r="1690" spans="1:11">
      <c r="A1690" t="s">
        <v>8061</v>
      </c>
      <c r="B1690" s="1">
        <v>36.104300000000002</v>
      </c>
      <c r="C1690" s="1">
        <v>85.058099999999996</v>
      </c>
      <c r="D1690" s="1">
        <v>152.88</v>
      </c>
      <c r="E1690" s="1">
        <v>17.546299999999999</v>
      </c>
      <c r="F1690" t="s">
        <v>6</v>
      </c>
      <c r="G1690" t="s">
        <v>6</v>
      </c>
      <c r="H1690" t="s">
        <v>6</v>
      </c>
      <c r="I1690" t="s">
        <v>6</v>
      </c>
      <c r="J1690" t="s">
        <v>663</v>
      </c>
      <c r="K1690" t="s">
        <v>13159</v>
      </c>
    </row>
    <row r="1691" spans="1:11">
      <c r="A1691" t="s">
        <v>10804</v>
      </c>
      <c r="B1691" s="1">
        <v>36.081600000000002</v>
      </c>
      <c r="C1691" s="1">
        <v>31.307300000000001</v>
      </c>
      <c r="D1691" s="1">
        <v>4.1991500000000004</v>
      </c>
      <c r="E1691" s="1">
        <v>24.959800000000001</v>
      </c>
      <c r="F1691" t="s">
        <v>6</v>
      </c>
      <c r="G1691" t="s">
        <v>6</v>
      </c>
      <c r="H1691" t="s">
        <v>6</v>
      </c>
      <c r="I1691" t="s">
        <v>6</v>
      </c>
      <c r="J1691" t="s">
        <v>2943</v>
      </c>
      <c r="K1691" t="s">
        <v>2944</v>
      </c>
    </row>
    <row r="1692" spans="1:11">
      <c r="A1692" t="s">
        <v>9771</v>
      </c>
      <c r="B1692" s="1">
        <v>36.071399999999997</v>
      </c>
      <c r="C1692" s="1">
        <v>1.3309</v>
      </c>
      <c r="D1692" s="1">
        <v>11.2263</v>
      </c>
      <c r="E1692" s="1">
        <v>1.4046099999999999</v>
      </c>
      <c r="F1692" t="s">
        <v>5022</v>
      </c>
      <c r="I1692" t="s">
        <v>116</v>
      </c>
      <c r="J1692" t="s">
        <v>7214</v>
      </c>
      <c r="K1692" t="s">
        <v>13221</v>
      </c>
    </row>
    <row r="1693" spans="1:11">
      <c r="A1693" t="s">
        <v>9822</v>
      </c>
      <c r="B1693" s="1">
        <v>36.043900000000001</v>
      </c>
      <c r="C1693" s="1">
        <v>6.5405699999999998</v>
      </c>
      <c r="D1693" s="1">
        <v>10.6791</v>
      </c>
      <c r="E1693" s="1">
        <v>9.0701099999999997</v>
      </c>
      <c r="F1693" t="s">
        <v>6</v>
      </c>
      <c r="G1693" t="s">
        <v>6</v>
      </c>
      <c r="H1693" t="s">
        <v>6</v>
      </c>
      <c r="I1693" t="s">
        <v>6</v>
      </c>
      <c r="J1693" t="s">
        <v>6200</v>
      </c>
      <c r="K1693" t="s">
        <v>6201</v>
      </c>
    </row>
    <row r="1694" spans="1:11">
      <c r="A1694" t="s">
        <v>11065</v>
      </c>
      <c r="B1694" s="1">
        <v>36.032699999999998</v>
      </c>
      <c r="C1694" s="1">
        <v>42.6389</v>
      </c>
      <c r="D1694" s="1">
        <v>3.2993600000000001</v>
      </c>
      <c r="E1694" s="1">
        <v>29.3339</v>
      </c>
      <c r="F1694" t="s">
        <v>6</v>
      </c>
      <c r="G1694" t="s">
        <v>6</v>
      </c>
      <c r="H1694" t="s">
        <v>6</v>
      </c>
      <c r="I1694" t="s">
        <v>6</v>
      </c>
      <c r="J1694" t="s">
        <v>6</v>
      </c>
      <c r="K1694" t="s">
        <v>6</v>
      </c>
    </row>
    <row r="1695" spans="1:11">
      <c r="A1695" t="s">
        <v>8715</v>
      </c>
      <c r="B1695" s="1">
        <v>36.003599999999999</v>
      </c>
      <c r="C1695" s="1">
        <v>24.471399999999999</v>
      </c>
      <c r="D1695" s="1">
        <v>45.0914</v>
      </c>
      <c r="E1695" s="1">
        <v>28.993099999999998</v>
      </c>
      <c r="F1695" t="s">
        <v>6</v>
      </c>
      <c r="G1695" t="s">
        <v>6</v>
      </c>
      <c r="H1695" t="s">
        <v>6</v>
      </c>
      <c r="I1695" t="s">
        <v>6</v>
      </c>
      <c r="J1695" t="s">
        <v>760</v>
      </c>
      <c r="K1695" t="s">
        <v>761</v>
      </c>
    </row>
    <row r="1696" spans="1:11">
      <c r="A1696" t="s">
        <v>11685</v>
      </c>
      <c r="B1696" s="1">
        <v>35.966000000000001</v>
      </c>
      <c r="C1696" s="1">
        <v>21.810600000000001</v>
      </c>
      <c r="D1696" s="1">
        <v>1.88971</v>
      </c>
      <c r="E1696" s="1">
        <v>7.2308500000000002</v>
      </c>
      <c r="F1696" t="s">
        <v>6</v>
      </c>
      <c r="G1696" t="s">
        <v>6</v>
      </c>
      <c r="H1696" t="s">
        <v>6</v>
      </c>
      <c r="I1696" t="s">
        <v>6</v>
      </c>
      <c r="J1696" t="s">
        <v>1335</v>
      </c>
      <c r="K1696" t="s">
        <v>1336</v>
      </c>
    </row>
    <row r="1697" spans="1:11">
      <c r="A1697" t="s">
        <v>10554</v>
      </c>
      <c r="B1697" s="1">
        <v>35.957000000000001</v>
      </c>
      <c r="C1697" s="1">
        <v>29.581499999999998</v>
      </c>
      <c r="D1697" s="1">
        <v>5.2524199999999999</v>
      </c>
      <c r="E1697" s="1">
        <v>19.627099999999999</v>
      </c>
      <c r="F1697" t="s">
        <v>6</v>
      </c>
      <c r="G1697" t="s">
        <v>6</v>
      </c>
      <c r="H1697" t="s">
        <v>6</v>
      </c>
      <c r="I1697" t="s">
        <v>6</v>
      </c>
      <c r="J1697" t="s">
        <v>6</v>
      </c>
      <c r="K1697" t="s">
        <v>6</v>
      </c>
    </row>
    <row r="1698" spans="1:11">
      <c r="A1698" t="s">
        <v>9945</v>
      </c>
      <c r="B1698" s="1">
        <v>35.939900000000002</v>
      </c>
      <c r="C1698" s="1">
        <v>36.278399999999998</v>
      </c>
      <c r="D1698" s="1">
        <v>9.4765700000000006</v>
      </c>
      <c r="E1698" s="1">
        <v>17.945399999999999</v>
      </c>
      <c r="F1698" t="s">
        <v>6</v>
      </c>
      <c r="G1698" t="s">
        <v>6</v>
      </c>
      <c r="H1698" t="s">
        <v>6</v>
      </c>
      <c r="I1698" t="s">
        <v>6</v>
      </c>
      <c r="J1698" t="s">
        <v>6</v>
      </c>
      <c r="K1698" t="s">
        <v>6</v>
      </c>
    </row>
    <row r="1699" spans="1:11">
      <c r="A1699" t="s">
        <v>11785</v>
      </c>
      <c r="B1699" s="1">
        <v>35.9377</v>
      </c>
      <c r="C1699" s="1">
        <v>49.3215</v>
      </c>
      <c r="D1699" s="1">
        <v>1.69797</v>
      </c>
      <c r="E1699" s="1">
        <v>9.6502499999999998</v>
      </c>
      <c r="F1699" t="s">
        <v>6</v>
      </c>
      <c r="G1699" t="s">
        <v>6</v>
      </c>
      <c r="H1699" t="s">
        <v>6</v>
      </c>
      <c r="I1699" t="s">
        <v>6</v>
      </c>
      <c r="J1699" t="s">
        <v>2039</v>
      </c>
      <c r="K1699" t="s">
        <v>2040</v>
      </c>
    </row>
    <row r="1700" spans="1:11">
      <c r="A1700" t="s">
        <v>8134</v>
      </c>
      <c r="B1700" s="1">
        <v>35.930999999999997</v>
      </c>
      <c r="C1700" s="1">
        <v>38.548299999999998</v>
      </c>
      <c r="D1700" s="1">
        <v>129.47800000000001</v>
      </c>
      <c r="E1700" s="1">
        <v>21.314800000000002</v>
      </c>
      <c r="F1700" t="s">
        <v>6</v>
      </c>
      <c r="G1700" t="s">
        <v>6</v>
      </c>
      <c r="H1700" t="s">
        <v>6</v>
      </c>
      <c r="I1700" t="s">
        <v>6</v>
      </c>
      <c r="J1700" t="s">
        <v>6477</v>
      </c>
      <c r="K1700" t="s">
        <v>6478</v>
      </c>
    </row>
    <row r="1701" spans="1:11">
      <c r="A1701" t="s">
        <v>9368</v>
      </c>
      <c r="B1701" s="1">
        <v>35.8063</v>
      </c>
      <c r="C1701" s="1">
        <v>33.955500000000001</v>
      </c>
      <c r="D1701" s="1">
        <v>18.402899999999999</v>
      </c>
      <c r="E1701" s="1">
        <v>20.364799999999999</v>
      </c>
      <c r="F1701" t="s">
        <v>6</v>
      </c>
      <c r="G1701" t="s">
        <v>6</v>
      </c>
      <c r="H1701" t="s">
        <v>6</v>
      </c>
      <c r="I1701" t="s">
        <v>6</v>
      </c>
      <c r="J1701" t="s">
        <v>3596</v>
      </c>
      <c r="K1701" t="s">
        <v>3597</v>
      </c>
    </row>
    <row r="1702" spans="1:11">
      <c r="A1702" t="s">
        <v>8216</v>
      </c>
      <c r="B1702" s="1">
        <v>35.770099999999999</v>
      </c>
      <c r="C1702" s="1">
        <v>43.650799999999997</v>
      </c>
      <c r="D1702" s="1">
        <v>107.66800000000001</v>
      </c>
      <c r="E1702" s="1">
        <v>13.7227</v>
      </c>
      <c r="F1702" t="s">
        <v>6</v>
      </c>
      <c r="G1702" t="s">
        <v>6</v>
      </c>
      <c r="H1702" t="s">
        <v>6</v>
      </c>
      <c r="I1702" t="s">
        <v>6</v>
      </c>
      <c r="J1702" t="s">
        <v>1888</v>
      </c>
      <c r="K1702" t="s">
        <v>1889</v>
      </c>
    </row>
    <row r="1703" spans="1:11">
      <c r="A1703" t="s">
        <v>10831</v>
      </c>
      <c r="B1703" s="1">
        <v>35.764800000000001</v>
      </c>
      <c r="C1703" s="1">
        <v>36.143000000000001</v>
      </c>
      <c r="D1703" s="1">
        <v>4.0937999999999999</v>
      </c>
      <c r="E1703" s="1">
        <v>12.7948</v>
      </c>
      <c r="F1703" t="s">
        <v>6</v>
      </c>
      <c r="G1703" t="s">
        <v>6</v>
      </c>
      <c r="H1703" t="s">
        <v>6</v>
      </c>
      <c r="I1703" t="s">
        <v>6</v>
      </c>
      <c r="J1703" t="s">
        <v>4573</v>
      </c>
      <c r="K1703" t="s">
        <v>4574</v>
      </c>
    </row>
    <row r="1704" spans="1:11">
      <c r="A1704" t="s">
        <v>8894</v>
      </c>
      <c r="B1704" s="1">
        <v>35.760199999999998</v>
      </c>
      <c r="C1704" s="1">
        <v>26.311499999999999</v>
      </c>
      <c r="D1704" s="1">
        <v>34.5366</v>
      </c>
      <c r="E1704" s="1">
        <v>41.5565</v>
      </c>
      <c r="F1704" t="s">
        <v>6</v>
      </c>
      <c r="G1704" t="s">
        <v>6</v>
      </c>
      <c r="H1704" t="s">
        <v>6</v>
      </c>
      <c r="I1704" t="s">
        <v>6</v>
      </c>
      <c r="J1704" t="s">
        <v>6173</v>
      </c>
      <c r="K1704" t="s">
        <v>6174</v>
      </c>
    </row>
    <row r="1705" spans="1:11">
      <c r="A1705" t="s">
        <v>11154</v>
      </c>
      <c r="B1705" s="1">
        <v>35.738100000000003</v>
      </c>
      <c r="C1705" s="1">
        <v>26.242100000000001</v>
      </c>
      <c r="D1705" s="1">
        <v>3.0938300000000001</v>
      </c>
      <c r="E1705" s="1">
        <v>10.105600000000001</v>
      </c>
      <c r="F1705" t="s">
        <v>6</v>
      </c>
      <c r="G1705" t="s">
        <v>6</v>
      </c>
      <c r="H1705" t="s">
        <v>6</v>
      </c>
      <c r="I1705" t="s">
        <v>6</v>
      </c>
      <c r="J1705" t="s">
        <v>5221</v>
      </c>
      <c r="K1705" t="s">
        <v>5222</v>
      </c>
    </row>
    <row r="1706" spans="1:11">
      <c r="A1706" t="s">
        <v>9438</v>
      </c>
      <c r="B1706" s="1">
        <v>35.735900000000001</v>
      </c>
      <c r="C1706" s="1">
        <v>41.8018</v>
      </c>
      <c r="D1706" s="1">
        <v>16.731999999999999</v>
      </c>
      <c r="E1706" s="1">
        <v>28.971</v>
      </c>
      <c r="F1706" t="s">
        <v>6</v>
      </c>
      <c r="G1706" t="s">
        <v>6</v>
      </c>
      <c r="H1706" t="s">
        <v>6</v>
      </c>
      <c r="I1706" t="s">
        <v>6</v>
      </c>
      <c r="J1706" t="s">
        <v>6318</v>
      </c>
      <c r="K1706" t="s">
        <v>6319</v>
      </c>
    </row>
    <row r="1707" spans="1:11">
      <c r="A1707" t="s">
        <v>8833</v>
      </c>
      <c r="B1707" s="1">
        <v>35.7333</v>
      </c>
      <c r="C1707" s="1">
        <v>39.148000000000003</v>
      </c>
      <c r="D1707" s="1">
        <v>38.249600000000001</v>
      </c>
      <c r="E1707" s="1">
        <v>63.990699999999997</v>
      </c>
      <c r="F1707" t="s">
        <v>680</v>
      </c>
      <c r="I1707" t="s">
        <v>121</v>
      </c>
      <c r="J1707" t="s">
        <v>681</v>
      </c>
      <c r="K1707" t="s">
        <v>682</v>
      </c>
    </row>
    <row r="1708" spans="1:11">
      <c r="A1708" t="s">
        <v>9225</v>
      </c>
      <c r="B1708" s="1">
        <v>35.700600000000001</v>
      </c>
      <c r="C1708" s="1">
        <v>36.577399999999997</v>
      </c>
      <c r="D1708" s="1">
        <v>22.4116</v>
      </c>
      <c r="E1708" s="1">
        <v>25.462399999999999</v>
      </c>
      <c r="F1708" t="s">
        <v>6</v>
      </c>
      <c r="G1708" t="s">
        <v>6</v>
      </c>
      <c r="H1708" t="s">
        <v>6</v>
      </c>
      <c r="I1708" t="s">
        <v>6</v>
      </c>
      <c r="J1708" t="s">
        <v>5947</v>
      </c>
      <c r="K1708" t="s">
        <v>5948</v>
      </c>
    </row>
    <row r="1709" spans="1:11">
      <c r="A1709" t="s">
        <v>10967</v>
      </c>
      <c r="B1709" s="1">
        <v>35.680100000000003</v>
      </c>
      <c r="C1709" s="1">
        <v>40.0672</v>
      </c>
      <c r="D1709" s="1">
        <v>3.6048399999999998</v>
      </c>
      <c r="E1709" s="1">
        <v>21.610199999999999</v>
      </c>
      <c r="F1709" t="s">
        <v>6</v>
      </c>
      <c r="G1709" t="s">
        <v>6</v>
      </c>
      <c r="H1709" t="s">
        <v>6</v>
      </c>
      <c r="I1709" t="s">
        <v>6</v>
      </c>
      <c r="J1709" t="s">
        <v>6890</v>
      </c>
      <c r="K1709" t="s">
        <v>6891</v>
      </c>
    </row>
    <row r="1710" spans="1:11">
      <c r="A1710" t="s">
        <v>8313</v>
      </c>
      <c r="B1710" s="1">
        <v>35.636299999999999</v>
      </c>
      <c r="C1710" s="1">
        <v>16.6998</v>
      </c>
      <c r="D1710" s="1">
        <v>88.711799999999997</v>
      </c>
      <c r="E1710" s="1">
        <v>16.335799999999999</v>
      </c>
      <c r="F1710" t="s">
        <v>6</v>
      </c>
      <c r="G1710" t="s">
        <v>6</v>
      </c>
      <c r="H1710" t="s">
        <v>6</v>
      </c>
      <c r="I1710" t="s">
        <v>6</v>
      </c>
      <c r="J1710" t="s">
        <v>6377</v>
      </c>
      <c r="K1710" t="s">
        <v>6378</v>
      </c>
    </row>
    <row r="1711" spans="1:11">
      <c r="A1711" t="s">
        <v>11133</v>
      </c>
      <c r="B1711" s="1">
        <v>35.6327</v>
      </c>
      <c r="C1711" s="1">
        <v>23.820499999999999</v>
      </c>
      <c r="D1711" s="1">
        <v>3.1432199999999999</v>
      </c>
      <c r="E1711" s="1">
        <v>6.8449099999999996</v>
      </c>
      <c r="F1711" t="s">
        <v>6</v>
      </c>
      <c r="G1711" t="s">
        <v>6</v>
      </c>
      <c r="H1711" t="s">
        <v>6</v>
      </c>
      <c r="I1711" t="s">
        <v>6</v>
      </c>
      <c r="J1711" t="s">
        <v>6</v>
      </c>
      <c r="K1711" t="s">
        <v>6</v>
      </c>
    </row>
    <row r="1712" spans="1:11">
      <c r="A1712" t="s">
        <v>10622</v>
      </c>
      <c r="B1712" s="1">
        <v>35.615299999999998</v>
      </c>
      <c r="C1712" s="1">
        <v>31.087399999999999</v>
      </c>
      <c r="D1712" s="1">
        <v>4.9461899999999996</v>
      </c>
      <c r="E1712" s="1">
        <v>16.750699999999998</v>
      </c>
      <c r="F1712" t="s">
        <v>6</v>
      </c>
      <c r="G1712" t="s">
        <v>6</v>
      </c>
      <c r="H1712" t="s">
        <v>6</v>
      </c>
      <c r="I1712" t="s">
        <v>6</v>
      </c>
      <c r="J1712" t="s">
        <v>6</v>
      </c>
      <c r="K1712" t="s">
        <v>6</v>
      </c>
    </row>
    <row r="1713" spans="1:11">
      <c r="A1713" t="s">
        <v>10015</v>
      </c>
      <c r="B1713" s="1">
        <v>35.597200000000001</v>
      </c>
      <c r="C1713" s="1">
        <v>74.217100000000002</v>
      </c>
      <c r="D1713" s="1">
        <v>8.8522499999999997</v>
      </c>
      <c r="E1713" s="1">
        <v>13.252599999999999</v>
      </c>
      <c r="F1713" t="s">
        <v>6</v>
      </c>
      <c r="G1713" t="s">
        <v>6</v>
      </c>
      <c r="H1713" t="s">
        <v>6</v>
      </c>
      <c r="I1713" t="s">
        <v>6</v>
      </c>
      <c r="J1713" t="s">
        <v>3078</v>
      </c>
      <c r="K1713" t="s">
        <v>3079</v>
      </c>
    </row>
    <row r="1714" spans="1:11">
      <c r="A1714" t="s">
        <v>11405</v>
      </c>
      <c r="B1714" s="1">
        <v>35.555399999999999</v>
      </c>
      <c r="C1714" s="1">
        <v>29.662400000000002</v>
      </c>
      <c r="D1714" s="1">
        <v>2.4920100000000001</v>
      </c>
      <c r="E1714" s="1">
        <v>11.9016</v>
      </c>
      <c r="F1714" t="s">
        <v>6</v>
      </c>
      <c r="G1714" t="s">
        <v>6</v>
      </c>
      <c r="H1714" t="s">
        <v>6</v>
      </c>
      <c r="I1714" t="s">
        <v>6</v>
      </c>
      <c r="J1714" t="s">
        <v>6</v>
      </c>
      <c r="K1714" t="s">
        <v>6</v>
      </c>
    </row>
    <row r="1715" spans="1:11">
      <c r="A1715" t="s">
        <v>8188</v>
      </c>
      <c r="B1715" s="1">
        <v>35.554299999999998</v>
      </c>
      <c r="C1715" s="1">
        <v>41.485900000000001</v>
      </c>
      <c r="D1715" s="1">
        <v>114.741</v>
      </c>
      <c r="E1715" s="1">
        <v>23.136900000000001</v>
      </c>
      <c r="F1715" t="s">
        <v>6</v>
      </c>
      <c r="G1715" t="s">
        <v>6</v>
      </c>
      <c r="H1715" t="s">
        <v>6</v>
      </c>
      <c r="I1715" t="s">
        <v>6</v>
      </c>
      <c r="J1715" t="s">
        <v>1778</v>
      </c>
      <c r="K1715" t="s">
        <v>1779</v>
      </c>
    </row>
    <row r="1716" spans="1:11">
      <c r="A1716" t="s">
        <v>11297</v>
      </c>
      <c r="B1716" s="1">
        <v>35.5456</v>
      </c>
      <c r="C1716" s="1">
        <v>56.431100000000001</v>
      </c>
      <c r="D1716" s="1">
        <v>2.7248899999999998</v>
      </c>
      <c r="E1716" s="1">
        <v>16.970700000000001</v>
      </c>
      <c r="F1716" t="s">
        <v>5268</v>
      </c>
      <c r="I1716" t="s">
        <v>116</v>
      </c>
      <c r="J1716" t="s">
        <v>5269</v>
      </c>
      <c r="K1716" t="s">
        <v>5270</v>
      </c>
    </row>
    <row r="1717" spans="1:11">
      <c r="A1717" t="s">
        <v>8159</v>
      </c>
      <c r="B1717" s="1">
        <v>35.540799999999997</v>
      </c>
      <c r="C1717" s="1">
        <v>43.521099999999997</v>
      </c>
      <c r="D1717" s="1">
        <v>123.056</v>
      </c>
      <c r="E1717" s="1">
        <v>20.948899999999998</v>
      </c>
      <c r="F1717" t="s">
        <v>6</v>
      </c>
      <c r="G1717" t="s">
        <v>6</v>
      </c>
      <c r="H1717" t="s">
        <v>6</v>
      </c>
      <c r="I1717" t="s">
        <v>6</v>
      </c>
      <c r="J1717" t="s">
        <v>402</v>
      </c>
      <c r="K1717" t="s">
        <v>403</v>
      </c>
    </row>
    <row r="1718" spans="1:11">
      <c r="A1718" t="s">
        <v>8625</v>
      </c>
      <c r="B1718" s="1">
        <v>35.527500000000003</v>
      </c>
      <c r="C1718" s="1">
        <v>26.218</v>
      </c>
      <c r="D1718" s="1">
        <v>51.8033</v>
      </c>
      <c r="E1718" s="1">
        <v>28.063199999999998</v>
      </c>
      <c r="F1718" t="s">
        <v>6</v>
      </c>
      <c r="G1718" t="s">
        <v>6</v>
      </c>
      <c r="H1718" t="s">
        <v>6</v>
      </c>
      <c r="I1718" t="s">
        <v>6</v>
      </c>
      <c r="J1718" t="s">
        <v>3848</v>
      </c>
      <c r="K1718" t="s">
        <v>3849</v>
      </c>
    </row>
    <row r="1719" spans="1:11">
      <c r="A1719" t="s">
        <v>10986</v>
      </c>
      <c r="B1719" s="1">
        <v>35.515300000000003</v>
      </c>
      <c r="C1719" s="1">
        <v>30.957100000000001</v>
      </c>
      <c r="D1719" s="1">
        <v>3.5363799999999999</v>
      </c>
      <c r="E1719" s="1">
        <v>20.635400000000001</v>
      </c>
      <c r="F1719" t="s">
        <v>6</v>
      </c>
      <c r="G1719" t="s">
        <v>6</v>
      </c>
      <c r="H1719" t="s">
        <v>6</v>
      </c>
      <c r="I1719" t="s">
        <v>6</v>
      </c>
      <c r="J1719" t="s">
        <v>5703</v>
      </c>
      <c r="K1719" t="s">
        <v>5704</v>
      </c>
    </row>
    <row r="1720" spans="1:11">
      <c r="A1720" t="s">
        <v>8183</v>
      </c>
      <c r="B1720" s="1">
        <v>35.514299999999999</v>
      </c>
      <c r="C1720" s="1">
        <v>55.862200000000001</v>
      </c>
      <c r="D1720" s="1">
        <v>116.956</v>
      </c>
      <c r="E1720" s="1">
        <v>30.151199999999999</v>
      </c>
      <c r="F1720" t="s">
        <v>460</v>
      </c>
      <c r="I1720" t="s">
        <v>121</v>
      </c>
      <c r="J1720" t="s">
        <v>2054</v>
      </c>
      <c r="K1720" t="s">
        <v>2055</v>
      </c>
    </row>
    <row r="1721" spans="1:11">
      <c r="A1721" t="s">
        <v>11193</v>
      </c>
      <c r="B1721" s="1">
        <v>35.472000000000001</v>
      </c>
      <c r="C1721" s="1">
        <v>46.125399999999999</v>
      </c>
      <c r="D1721" s="1">
        <v>2.98482</v>
      </c>
      <c r="E1721" s="1">
        <v>35.8307</v>
      </c>
      <c r="F1721" t="s">
        <v>6</v>
      </c>
      <c r="G1721" t="s">
        <v>6</v>
      </c>
      <c r="H1721" t="s">
        <v>6</v>
      </c>
      <c r="I1721" t="s">
        <v>6</v>
      </c>
      <c r="J1721" t="s">
        <v>7315</v>
      </c>
      <c r="K1721" t="s">
        <v>7316</v>
      </c>
    </row>
    <row r="1722" spans="1:11">
      <c r="A1722" t="s">
        <v>8465</v>
      </c>
      <c r="B1722" s="1">
        <v>35.463000000000001</v>
      </c>
      <c r="C1722" s="1">
        <v>45.097799999999999</v>
      </c>
      <c r="D1722" s="1">
        <v>67.367099999999994</v>
      </c>
      <c r="E1722" s="1">
        <v>17.0517</v>
      </c>
      <c r="F1722" t="s">
        <v>6</v>
      </c>
      <c r="G1722" t="s">
        <v>6</v>
      </c>
      <c r="H1722" t="s">
        <v>6</v>
      </c>
      <c r="I1722" t="s">
        <v>6</v>
      </c>
      <c r="J1722" t="s">
        <v>3064</v>
      </c>
      <c r="K1722" t="s">
        <v>3065</v>
      </c>
    </row>
    <row r="1723" spans="1:11">
      <c r="A1723" t="s">
        <v>8656</v>
      </c>
      <c r="B1723" s="1">
        <v>35.453200000000002</v>
      </c>
      <c r="C1723" s="1">
        <v>67.432100000000005</v>
      </c>
      <c r="D1723" s="1">
        <v>50.009599999999999</v>
      </c>
      <c r="E1723" s="1">
        <v>24.7057</v>
      </c>
      <c r="F1723" t="s">
        <v>6</v>
      </c>
      <c r="G1723" t="s">
        <v>6</v>
      </c>
      <c r="H1723" t="s">
        <v>6</v>
      </c>
      <c r="I1723" t="s">
        <v>6</v>
      </c>
      <c r="J1723" t="s">
        <v>6</v>
      </c>
      <c r="K1723" t="s">
        <v>6</v>
      </c>
    </row>
    <row r="1724" spans="1:11">
      <c r="A1724" t="s">
        <v>10492</v>
      </c>
      <c r="B1724" s="1">
        <v>35.446800000000003</v>
      </c>
      <c r="C1724" s="1">
        <v>31.715599999999998</v>
      </c>
      <c r="D1724" s="1">
        <v>5.5405300000000004</v>
      </c>
      <c r="E1724" s="1">
        <v>7.9382799999999998</v>
      </c>
      <c r="F1724" t="s">
        <v>6</v>
      </c>
      <c r="G1724" t="s">
        <v>6</v>
      </c>
      <c r="H1724" t="s">
        <v>6</v>
      </c>
      <c r="I1724" t="s">
        <v>6</v>
      </c>
      <c r="J1724" t="s">
        <v>4136</v>
      </c>
      <c r="K1724" t="s">
        <v>4137</v>
      </c>
    </row>
    <row r="1725" spans="1:11">
      <c r="A1725" t="s">
        <v>9772</v>
      </c>
      <c r="B1725" s="1">
        <v>35.4208</v>
      </c>
      <c r="C1725" s="1">
        <v>35.716999999999999</v>
      </c>
      <c r="D1725" s="1">
        <v>11.200699999999999</v>
      </c>
      <c r="E1725" s="1">
        <v>27.5533</v>
      </c>
      <c r="F1725" t="s">
        <v>6</v>
      </c>
      <c r="G1725" t="s">
        <v>6</v>
      </c>
      <c r="H1725" t="s">
        <v>6</v>
      </c>
      <c r="I1725" t="s">
        <v>6</v>
      </c>
      <c r="J1725" t="s">
        <v>4639</v>
      </c>
      <c r="K1725" t="s">
        <v>4640</v>
      </c>
    </row>
    <row r="1726" spans="1:11">
      <c r="A1726" t="s">
        <v>10900</v>
      </c>
      <c r="B1726" s="1">
        <v>35.415300000000002</v>
      </c>
      <c r="C1726" s="1">
        <v>26.090800000000002</v>
      </c>
      <c r="D1726" s="1">
        <v>3.83344</v>
      </c>
      <c r="E1726" s="1">
        <v>15.869300000000001</v>
      </c>
      <c r="F1726" t="s">
        <v>6</v>
      </c>
      <c r="G1726" t="s">
        <v>6</v>
      </c>
      <c r="H1726" t="s">
        <v>6</v>
      </c>
      <c r="I1726" t="s">
        <v>6</v>
      </c>
      <c r="J1726" t="s">
        <v>6</v>
      </c>
      <c r="K1726" t="s">
        <v>6</v>
      </c>
    </row>
    <row r="1727" spans="1:11">
      <c r="A1727" t="s">
        <v>10637</v>
      </c>
      <c r="B1727" s="1">
        <v>35.393099999999997</v>
      </c>
      <c r="C1727" s="1">
        <v>68.471800000000002</v>
      </c>
      <c r="D1727" s="1">
        <v>4.8627900000000004</v>
      </c>
      <c r="E1727" s="1">
        <v>39.618699999999997</v>
      </c>
      <c r="F1727" t="s">
        <v>6</v>
      </c>
      <c r="G1727" t="s">
        <v>6</v>
      </c>
      <c r="H1727" t="s">
        <v>6</v>
      </c>
      <c r="I1727" t="s">
        <v>6</v>
      </c>
      <c r="J1727" t="s">
        <v>194</v>
      </c>
      <c r="K1727" t="s">
        <v>195</v>
      </c>
    </row>
    <row r="1728" spans="1:11">
      <c r="A1728" t="s">
        <v>9419</v>
      </c>
      <c r="B1728" s="1">
        <v>35.383899999999997</v>
      </c>
      <c r="C1728" s="1">
        <v>31.831399999999999</v>
      </c>
      <c r="D1728" s="1">
        <v>17.101600000000001</v>
      </c>
      <c r="E1728" s="1">
        <v>10.2646</v>
      </c>
      <c r="F1728" t="s">
        <v>6</v>
      </c>
      <c r="G1728" t="s">
        <v>6</v>
      </c>
      <c r="H1728" t="s">
        <v>6</v>
      </c>
      <c r="I1728" t="s">
        <v>6</v>
      </c>
      <c r="J1728" t="s">
        <v>222</v>
      </c>
      <c r="K1728" t="s">
        <v>223</v>
      </c>
    </row>
    <row r="1729" spans="1:11">
      <c r="A1729" t="s">
        <v>12123</v>
      </c>
      <c r="B1729" s="1">
        <v>35.372900000000001</v>
      </c>
      <c r="C1729" s="1">
        <v>18.457599999999999</v>
      </c>
      <c r="D1729" s="1">
        <v>1.09911</v>
      </c>
      <c r="E1729" s="1">
        <v>6.4524499999999998</v>
      </c>
      <c r="F1729" t="s">
        <v>6</v>
      </c>
      <c r="G1729" t="s">
        <v>6</v>
      </c>
      <c r="H1729" t="s">
        <v>6</v>
      </c>
      <c r="I1729" t="s">
        <v>6</v>
      </c>
      <c r="J1729" t="s">
        <v>4429</v>
      </c>
      <c r="K1729" t="s">
        <v>4430</v>
      </c>
    </row>
    <row r="1730" spans="1:11">
      <c r="A1730" t="s">
        <v>10032</v>
      </c>
      <c r="B1730" s="1">
        <v>35.344900000000003</v>
      </c>
      <c r="C1730" s="1">
        <v>34.3536</v>
      </c>
      <c r="D1730" s="1">
        <v>8.7368699999999997</v>
      </c>
      <c r="E1730" s="1">
        <v>14.234500000000001</v>
      </c>
      <c r="F1730" t="s">
        <v>6</v>
      </c>
      <c r="G1730" t="s">
        <v>6</v>
      </c>
      <c r="H1730" t="s">
        <v>6</v>
      </c>
      <c r="I1730" t="s">
        <v>6</v>
      </c>
      <c r="J1730" t="s">
        <v>6</v>
      </c>
      <c r="K1730" t="s">
        <v>6</v>
      </c>
    </row>
    <row r="1731" spans="1:11">
      <c r="A1731" t="s">
        <v>8471</v>
      </c>
      <c r="B1731" s="1">
        <v>35.333199999999998</v>
      </c>
      <c r="C1731" s="1">
        <v>40.046700000000001</v>
      </c>
      <c r="D1731" s="1">
        <v>66.554500000000004</v>
      </c>
      <c r="E1731" s="1">
        <v>20.814399999999999</v>
      </c>
      <c r="F1731" t="s">
        <v>6</v>
      </c>
      <c r="G1731" t="s">
        <v>6</v>
      </c>
      <c r="H1731" t="s">
        <v>6</v>
      </c>
      <c r="I1731" t="s">
        <v>6</v>
      </c>
      <c r="J1731" t="s">
        <v>1595</v>
      </c>
      <c r="K1731" t="s">
        <v>1596</v>
      </c>
    </row>
    <row r="1732" spans="1:11">
      <c r="A1732" t="s">
        <v>10139</v>
      </c>
      <c r="B1732" s="1">
        <v>35.290100000000002</v>
      </c>
      <c r="C1732" s="1">
        <v>47.010199999999998</v>
      </c>
      <c r="D1732" s="1">
        <v>7.9106800000000002</v>
      </c>
      <c r="E1732" s="1">
        <v>21.5152</v>
      </c>
      <c r="F1732" t="s">
        <v>6</v>
      </c>
      <c r="G1732" t="s">
        <v>6</v>
      </c>
      <c r="H1732" t="s">
        <v>6</v>
      </c>
      <c r="I1732" t="s">
        <v>6</v>
      </c>
      <c r="J1732" t="s">
        <v>168</v>
      </c>
      <c r="K1732" t="s">
        <v>169</v>
      </c>
    </row>
    <row r="1733" spans="1:11">
      <c r="A1733" t="s">
        <v>11528</v>
      </c>
      <c r="B1733" s="1">
        <v>35.283799999999999</v>
      </c>
      <c r="C1733" s="1">
        <v>32.305999999999997</v>
      </c>
      <c r="D1733" s="1">
        <v>2.2342399999999998</v>
      </c>
      <c r="E1733" s="1">
        <v>22.2437</v>
      </c>
      <c r="F1733" t="s">
        <v>6</v>
      </c>
      <c r="G1733" t="s">
        <v>6</v>
      </c>
      <c r="H1733" t="s">
        <v>6</v>
      </c>
      <c r="I1733" t="s">
        <v>6</v>
      </c>
      <c r="J1733" t="s">
        <v>7358</v>
      </c>
      <c r="K1733" t="s">
        <v>7359</v>
      </c>
    </row>
    <row r="1734" spans="1:11">
      <c r="A1734" t="s">
        <v>10065</v>
      </c>
      <c r="B1734" s="1">
        <v>35.254600000000003</v>
      </c>
      <c r="C1734" s="1">
        <v>35.172600000000003</v>
      </c>
      <c r="D1734" s="1">
        <v>8.4917800000000003</v>
      </c>
      <c r="E1734" s="1">
        <v>15.754099999999999</v>
      </c>
      <c r="F1734" t="s">
        <v>6</v>
      </c>
      <c r="G1734" t="s">
        <v>6</v>
      </c>
      <c r="H1734" t="s">
        <v>6</v>
      </c>
      <c r="I1734" t="s">
        <v>6</v>
      </c>
      <c r="J1734" t="s">
        <v>2325</v>
      </c>
      <c r="K1734" t="s">
        <v>2326</v>
      </c>
    </row>
    <row r="1735" spans="1:11">
      <c r="A1735" t="s">
        <v>8619</v>
      </c>
      <c r="B1735" s="1">
        <v>35.215000000000003</v>
      </c>
      <c r="C1735" s="1">
        <v>44.752200000000002</v>
      </c>
      <c r="D1735" s="1">
        <v>52.486199999999997</v>
      </c>
      <c r="E1735" s="1">
        <v>16.7028</v>
      </c>
      <c r="F1735" t="s">
        <v>6</v>
      </c>
      <c r="G1735" t="s">
        <v>6</v>
      </c>
      <c r="H1735" t="s">
        <v>6</v>
      </c>
      <c r="I1735" t="s">
        <v>6</v>
      </c>
      <c r="J1735" t="s">
        <v>6</v>
      </c>
      <c r="K1735" t="s">
        <v>6</v>
      </c>
    </row>
    <row r="1736" spans="1:11">
      <c r="A1736" t="s">
        <v>10636</v>
      </c>
      <c r="B1736" s="1">
        <v>35.140599999999999</v>
      </c>
      <c r="C1736" s="1">
        <v>32.1265</v>
      </c>
      <c r="D1736" s="1">
        <v>4.8646799999999999</v>
      </c>
      <c r="E1736" s="1">
        <v>37.413699999999999</v>
      </c>
      <c r="F1736" t="s">
        <v>6</v>
      </c>
      <c r="G1736" t="s">
        <v>6</v>
      </c>
      <c r="H1736" t="s">
        <v>6</v>
      </c>
      <c r="I1736" t="s">
        <v>6</v>
      </c>
      <c r="J1736" t="s">
        <v>2563</v>
      </c>
      <c r="K1736" t="s">
        <v>13238</v>
      </c>
    </row>
    <row r="1737" spans="1:11">
      <c r="A1737" t="s">
        <v>9663</v>
      </c>
      <c r="B1737" s="1">
        <v>35.121699999999997</v>
      </c>
      <c r="C1737" s="1">
        <v>47.321800000000003</v>
      </c>
      <c r="D1737" s="1">
        <v>12.590299999999999</v>
      </c>
      <c r="E1737" s="1">
        <v>34.516500000000001</v>
      </c>
      <c r="F1737" t="s">
        <v>6</v>
      </c>
      <c r="G1737" t="s">
        <v>6</v>
      </c>
      <c r="H1737" t="s">
        <v>6</v>
      </c>
      <c r="I1737" t="s">
        <v>6</v>
      </c>
      <c r="J1737" t="s">
        <v>4504</v>
      </c>
      <c r="K1737" t="s">
        <v>4505</v>
      </c>
    </row>
    <row r="1738" spans="1:11">
      <c r="A1738" t="s">
        <v>8803</v>
      </c>
      <c r="B1738" s="1">
        <v>35.104100000000003</v>
      </c>
      <c r="C1738" s="1">
        <v>320.988</v>
      </c>
      <c r="D1738" s="1">
        <v>39.597700000000003</v>
      </c>
      <c r="E1738" s="1">
        <v>41.210500000000003</v>
      </c>
      <c r="F1738" t="s">
        <v>6</v>
      </c>
      <c r="G1738" t="s">
        <v>6</v>
      </c>
      <c r="H1738" t="s">
        <v>6</v>
      </c>
      <c r="I1738" t="s">
        <v>6</v>
      </c>
      <c r="J1738" t="s">
        <v>5487</v>
      </c>
      <c r="K1738" t="s">
        <v>5488</v>
      </c>
    </row>
    <row r="1739" spans="1:11">
      <c r="A1739" t="s">
        <v>10987</v>
      </c>
      <c r="B1739" s="1">
        <v>35.078299999999999</v>
      </c>
      <c r="C1739" s="1">
        <v>26.342199999999998</v>
      </c>
      <c r="D1739" s="1">
        <v>3.5342899999999999</v>
      </c>
      <c r="E1739" s="1">
        <v>27.011800000000001</v>
      </c>
      <c r="F1739" t="s">
        <v>6</v>
      </c>
      <c r="G1739" t="s">
        <v>6</v>
      </c>
      <c r="H1739" t="s">
        <v>6</v>
      </c>
      <c r="I1739" t="s">
        <v>6</v>
      </c>
      <c r="J1739" t="s">
        <v>317</v>
      </c>
      <c r="K1739" t="s">
        <v>318</v>
      </c>
    </row>
    <row r="1740" spans="1:11">
      <c r="A1740" t="s">
        <v>9483</v>
      </c>
      <c r="B1740" s="1">
        <v>35.048699999999997</v>
      </c>
      <c r="C1740" s="1">
        <v>29.878900000000002</v>
      </c>
      <c r="D1740" s="1">
        <v>15.7102</v>
      </c>
      <c r="E1740" s="1">
        <v>27.246500000000001</v>
      </c>
      <c r="F1740" t="s">
        <v>6</v>
      </c>
      <c r="G1740" t="s">
        <v>6</v>
      </c>
      <c r="H1740" t="s">
        <v>6</v>
      </c>
      <c r="I1740" t="s">
        <v>6</v>
      </c>
      <c r="J1740" t="s">
        <v>6</v>
      </c>
      <c r="K1740" t="s">
        <v>6</v>
      </c>
    </row>
    <row r="1741" spans="1:11">
      <c r="A1741" t="s">
        <v>11274</v>
      </c>
      <c r="B1741" s="1">
        <v>34.993400000000001</v>
      </c>
      <c r="C1741" s="1">
        <v>38.936900000000001</v>
      </c>
      <c r="D1741" s="1">
        <v>2.7915299999999998</v>
      </c>
      <c r="E1741" s="1">
        <v>12.851900000000001</v>
      </c>
      <c r="F1741" t="s">
        <v>6</v>
      </c>
      <c r="G1741" t="s">
        <v>6</v>
      </c>
      <c r="H1741" t="s">
        <v>6</v>
      </c>
      <c r="I1741" t="s">
        <v>6</v>
      </c>
      <c r="J1741" t="s">
        <v>4911</v>
      </c>
      <c r="K1741" t="s">
        <v>4912</v>
      </c>
    </row>
    <row r="1742" spans="1:11">
      <c r="A1742" t="s">
        <v>9451</v>
      </c>
      <c r="B1742" s="1">
        <v>34.992400000000004</v>
      </c>
      <c r="C1742" s="1">
        <v>28.714099999999998</v>
      </c>
      <c r="D1742" s="1">
        <v>16.500499999999999</v>
      </c>
      <c r="E1742" s="1">
        <v>34.824800000000003</v>
      </c>
      <c r="F1742" t="s">
        <v>6</v>
      </c>
      <c r="G1742" t="s">
        <v>6</v>
      </c>
      <c r="H1742" t="s">
        <v>6</v>
      </c>
      <c r="I1742" t="s">
        <v>6</v>
      </c>
      <c r="J1742" t="s">
        <v>7337</v>
      </c>
      <c r="K1742" t="s">
        <v>7338</v>
      </c>
    </row>
    <row r="1743" spans="1:11">
      <c r="A1743" t="s">
        <v>8106</v>
      </c>
      <c r="B1743" s="1">
        <v>34.988199999999999</v>
      </c>
      <c r="C1743" s="1">
        <v>34.158999999999999</v>
      </c>
      <c r="D1743" s="1">
        <v>138.51499999999999</v>
      </c>
      <c r="E1743" s="1">
        <v>21.023399999999999</v>
      </c>
      <c r="F1743" t="s">
        <v>6</v>
      </c>
      <c r="G1743" t="s">
        <v>6</v>
      </c>
      <c r="H1743" t="s">
        <v>6</v>
      </c>
      <c r="I1743" t="s">
        <v>6</v>
      </c>
      <c r="J1743" t="s">
        <v>3816</v>
      </c>
      <c r="K1743" t="s">
        <v>3817</v>
      </c>
    </row>
    <row r="1744" spans="1:11">
      <c r="A1744" t="s">
        <v>10948</v>
      </c>
      <c r="B1744" s="1">
        <v>34.980499999999999</v>
      </c>
      <c r="C1744" s="1">
        <v>38.466700000000003</v>
      </c>
      <c r="D1744" s="1">
        <v>3.66066</v>
      </c>
      <c r="E1744" s="1">
        <v>16.8812</v>
      </c>
      <c r="F1744" t="s">
        <v>6</v>
      </c>
      <c r="G1744" t="s">
        <v>6</v>
      </c>
      <c r="H1744" t="s">
        <v>6</v>
      </c>
      <c r="I1744" t="s">
        <v>6</v>
      </c>
      <c r="J1744" t="s">
        <v>3863</v>
      </c>
      <c r="K1744" t="s">
        <v>3864</v>
      </c>
    </row>
    <row r="1745" spans="1:11">
      <c r="A1745" t="s">
        <v>10583</v>
      </c>
      <c r="B1745" s="1">
        <v>34.973700000000001</v>
      </c>
      <c r="C1745" s="1">
        <v>34.027700000000003</v>
      </c>
      <c r="D1745" s="1">
        <v>5.1257400000000004</v>
      </c>
      <c r="E1745" s="1">
        <v>23.156400000000001</v>
      </c>
      <c r="F1745" t="s">
        <v>6</v>
      </c>
      <c r="G1745" t="s">
        <v>6</v>
      </c>
      <c r="H1745" t="s">
        <v>6</v>
      </c>
      <c r="I1745" t="s">
        <v>6</v>
      </c>
      <c r="J1745" t="s">
        <v>1414</v>
      </c>
      <c r="K1745" t="s">
        <v>1415</v>
      </c>
    </row>
    <row r="1746" spans="1:11">
      <c r="A1746" t="s">
        <v>8093</v>
      </c>
      <c r="B1746" s="1">
        <v>34.903199999999998</v>
      </c>
      <c r="C1746" s="1">
        <v>14.170199999999999</v>
      </c>
      <c r="D1746" s="1">
        <v>142.363</v>
      </c>
      <c r="E1746" s="1">
        <v>152.727</v>
      </c>
      <c r="F1746" t="s">
        <v>6</v>
      </c>
      <c r="G1746" t="s">
        <v>6</v>
      </c>
      <c r="H1746" t="s">
        <v>6</v>
      </c>
      <c r="I1746" t="s">
        <v>6</v>
      </c>
      <c r="J1746" t="s">
        <v>2443</v>
      </c>
      <c r="K1746" t="s">
        <v>2444</v>
      </c>
    </row>
    <row r="1747" spans="1:11">
      <c r="A1747" t="s">
        <v>11591</v>
      </c>
      <c r="B1747" s="1">
        <v>34.899299999999997</v>
      </c>
      <c r="C1747" s="1">
        <v>38.801299999999998</v>
      </c>
      <c r="D1747" s="1">
        <v>2.0893899999999999</v>
      </c>
      <c r="E1747" s="1">
        <v>16.5871</v>
      </c>
      <c r="F1747" t="s">
        <v>6</v>
      </c>
      <c r="G1747" t="s">
        <v>6</v>
      </c>
      <c r="H1747" t="s">
        <v>6</v>
      </c>
      <c r="I1747" t="s">
        <v>6</v>
      </c>
      <c r="J1747" t="s">
        <v>3074</v>
      </c>
      <c r="K1747" t="s">
        <v>3075</v>
      </c>
    </row>
    <row r="1748" spans="1:11">
      <c r="A1748" t="s">
        <v>11610</v>
      </c>
      <c r="B1748" s="1">
        <v>34.884999999999998</v>
      </c>
      <c r="C1748" s="1">
        <v>34.3718</v>
      </c>
      <c r="D1748" s="1">
        <v>2.04956</v>
      </c>
      <c r="E1748" s="1">
        <v>27.034700000000001</v>
      </c>
      <c r="F1748" t="s">
        <v>6</v>
      </c>
      <c r="G1748" t="s">
        <v>6</v>
      </c>
      <c r="H1748" t="s">
        <v>6</v>
      </c>
      <c r="I1748" t="s">
        <v>6</v>
      </c>
      <c r="J1748" t="s">
        <v>5951</v>
      </c>
      <c r="K1748" t="s">
        <v>5952</v>
      </c>
    </row>
    <row r="1749" spans="1:11">
      <c r="A1749" t="s">
        <v>8877</v>
      </c>
      <c r="B1749" s="1">
        <v>34.881700000000002</v>
      </c>
      <c r="C1749" s="1">
        <v>39.045699999999997</v>
      </c>
      <c r="D1749" s="1">
        <v>35.7044</v>
      </c>
      <c r="E1749" s="1">
        <v>32.746299999999998</v>
      </c>
      <c r="F1749" t="s">
        <v>6</v>
      </c>
      <c r="G1749" t="s">
        <v>6</v>
      </c>
      <c r="H1749" t="s">
        <v>6</v>
      </c>
      <c r="I1749" t="s">
        <v>6</v>
      </c>
      <c r="J1749" t="s">
        <v>4221</v>
      </c>
      <c r="K1749" t="s">
        <v>4222</v>
      </c>
    </row>
    <row r="1750" spans="1:11">
      <c r="A1750" t="s">
        <v>8259</v>
      </c>
      <c r="B1750" s="1">
        <v>34.849699999999999</v>
      </c>
      <c r="C1750" s="1">
        <v>48.554099999999998</v>
      </c>
      <c r="D1750" s="1">
        <v>98.523700000000005</v>
      </c>
      <c r="E1750" s="1">
        <v>13.873699999999999</v>
      </c>
      <c r="F1750" t="s">
        <v>6</v>
      </c>
      <c r="G1750" t="s">
        <v>6</v>
      </c>
      <c r="H1750" t="s">
        <v>6</v>
      </c>
      <c r="I1750" t="s">
        <v>6</v>
      </c>
      <c r="J1750" t="s">
        <v>3609</v>
      </c>
      <c r="K1750" t="s">
        <v>3610</v>
      </c>
    </row>
    <row r="1751" spans="1:11">
      <c r="A1751" t="s">
        <v>11093</v>
      </c>
      <c r="B1751" s="1">
        <v>34.847900000000003</v>
      </c>
      <c r="C1751" s="1">
        <v>42.816800000000001</v>
      </c>
      <c r="D1751" s="1">
        <v>3.21929</v>
      </c>
      <c r="E1751" s="1">
        <v>37.414099999999998</v>
      </c>
      <c r="F1751" t="s">
        <v>6</v>
      </c>
      <c r="G1751" t="s">
        <v>6</v>
      </c>
      <c r="H1751" t="s">
        <v>6</v>
      </c>
      <c r="I1751" t="s">
        <v>6</v>
      </c>
      <c r="J1751" t="s">
        <v>2025</v>
      </c>
      <c r="K1751" t="s">
        <v>2026</v>
      </c>
    </row>
    <row r="1752" spans="1:11">
      <c r="A1752" t="s">
        <v>7622</v>
      </c>
      <c r="B1752" s="1">
        <v>34.808700000000002</v>
      </c>
      <c r="C1752" s="1">
        <v>1030.3800000000001</v>
      </c>
      <c r="D1752" s="1">
        <v>1892.95</v>
      </c>
      <c r="E1752" s="1">
        <v>62.091999999999999</v>
      </c>
      <c r="F1752" t="s">
        <v>6</v>
      </c>
      <c r="G1752" t="s">
        <v>6</v>
      </c>
      <c r="H1752" t="s">
        <v>6</v>
      </c>
      <c r="I1752" t="s">
        <v>6</v>
      </c>
      <c r="J1752" t="s">
        <v>6</v>
      </c>
      <c r="K1752" t="s">
        <v>6</v>
      </c>
    </row>
    <row r="1753" spans="1:11">
      <c r="A1753" t="s">
        <v>10906</v>
      </c>
      <c r="B1753" s="1">
        <v>34.807299999999998</v>
      </c>
      <c r="C1753" s="1">
        <v>30.047899999999998</v>
      </c>
      <c r="D1753" s="1">
        <v>3.8194900000000001</v>
      </c>
      <c r="E1753" s="1">
        <v>20.6233</v>
      </c>
      <c r="F1753" t="s">
        <v>6</v>
      </c>
      <c r="G1753" t="s">
        <v>6</v>
      </c>
      <c r="H1753" t="s">
        <v>6</v>
      </c>
      <c r="I1753" t="s">
        <v>6</v>
      </c>
      <c r="J1753" t="s">
        <v>6</v>
      </c>
      <c r="K1753" t="s">
        <v>6</v>
      </c>
    </row>
    <row r="1754" spans="1:11">
      <c r="A1754" t="s">
        <v>8316</v>
      </c>
      <c r="B1754" s="1">
        <v>34.782299999999999</v>
      </c>
      <c r="C1754" s="1">
        <v>56.702399999999997</v>
      </c>
      <c r="D1754" s="1">
        <v>87.926900000000003</v>
      </c>
      <c r="E1754" s="1">
        <v>15.1069</v>
      </c>
      <c r="F1754" t="s">
        <v>6</v>
      </c>
      <c r="G1754" t="s">
        <v>6</v>
      </c>
      <c r="H1754" t="s">
        <v>6</v>
      </c>
      <c r="I1754" t="s">
        <v>6</v>
      </c>
      <c r="J1754" t="s">
        <v>4076</v>
      </c>
      <c r="K1754" t="s">
        <v>4077</v>
      </c>
    </row>
    <row r="1755" spans="1:11">
      <c r="A1755" t="s">
        <v>10445</v>
      </c>
      <c r="B1755" s="1">
        <v>34.773000000000003</v>
      </c>
      <c r="C1755" s="1">
        <v>41.517099999999999</v>
      </c>
      <c r="D1755" s="1">
        <v>5.8037999999999998</v>
      </c>
      <c r="E1755" s="1">
        <v>24.454599999999999</v>
      </c>
      <c r="F1755" t="s">
        <v>6</v>
      </c>
      <c r="G1755" t="s">
        <v>6</v>
      </c>
      <c r="H1755" t="s">
        <v>6</v>
      </c>
      <c r="I1755" t="s">
        <v>6</v>
      </c>
      <c r="J1755" t="s">
        <v>2929</v>
      </c>
      <c r="K1755" t="s">
        <v>2930</v>
      </c>
    </row>
    <row r="1756" spans="1:11">
      <c r="A1756" t="s">
        <v>9381</v>
      </c>
      <c r="B1756" s="1">
        <v>34.770899999999997</v>
      </c>
      <c r="C1756" s="1">
        <v>23.268999999999998</v>
      </c>
      <c r="D1756" s="1">
        <v>18.0549</v>
      </c>
      <c r="E1756" s="1">
        <v>50.653599999999997</v>
      </c>
      <c r="F1756" t="s">
        <v>6</v>
      </c>
      <c r="G1756" t="s">
        <v>6</v>
      </c>
      <c r="H1756" t="s">
        <v>6</v>
      </c>
      <c r="I1756" t="s">
        <v>6</v>
      </c>
      <c r="J1756" t="s">
        <v>1562</v>
      </c>
      <c r="K1756" t="s">
        <v>1563</v>
      </c>
    </row>
    <row r="1757" spans="1:11">
      <c r="A1757" t="s">
        <v>8279</v>
      </c>
      <c r="B1757" s="1">
        <v>34.7271</v>
      </c>
      <c r="C1757" s="1">
        <v>67.195400000000006</v>
      </c>
      <c r="D1757" s="1">
        <v>95.123800000000003</v>
      </c>
      <c r="E1757" s="1">
        <v>17.148499999999999</v>
      </c>
      <c r="F1757" t="s">
        <v>6</v>
      </c>
      <c r="G1757" t="s">
        <v>6</v>
      </c>
      <c r="H1757" t="s">
        <v>6</v>
      </c>
      <c r="I1757" t="s">
        <v>6</v>
      </c>
      <c r="J1757" t="s">
        <v>1162</v>
      </c>
      <c r="K1757" t="s">
        <v>1163</v>
      </c>
    </row>
    <row r="1758" spans="1:11">
      <c r="A1758" t="s">
        <v>10360</v>
      </c>
      <c r="B1758" s="1">
        <v>34.680599999999998</v>
      </c>
      <c r="C1758" s="1">
        <v>33.732599999999998</v>
      </c>
      <c r="D1758" s="1">
        <v>6.3165899999999997</v>
      </c>
      <c r="E1758" s="1">
        <v>21.911100000000001</v>
      </c>
      <c r="F1758" t="s">
        <v>6</v>
      </c>
      <c r="G1758" t="s">
        <v>6</v>
      </c>
      <c r="H1758" t="s">
        <v>6</v>
      </c>
      <c r="I1758" t="s">
        <v>6</v>
      </c>
      <c r="J1758" t="s">
        <v>1126</v>
      </c>
      <c r="K1758" t="s">
        <v>1127</v>
      </c>
    </row>
    <row r="1759" spans="1:11">
      <c r="A1759" t="s">
        <v>9571</v>
      </c>
      <c r="B1759" s="1">
        <v>34.631500000000003</v>
      </c>
      <c r="C1759" s="1">
        <v>37.285800000000002</v>
      </c>
      <c r="D1759" s="1">
        <v>14.149800000000001</v>
      </c>
      <c r="E1759" s="1">
        <v>25.183599999999998</v>
      </c>
      <c r="F1759" t="s">
        <v>6</v>
      </c>
      <c r="G1759" t="s">
        <v>6</v>
      </c>
      <c r="H1759" t="s">
        <v>6</v>
      </c>
      <c r="I1759" t="s">
        <v>6</v>
      </c>
      <c r="J1759" t="s">
        <v>1366</v>
      </c>
      <c r="K1759" t="s">
        <v>1367</v>
      </c>
    </row>
    <row r="1760" spans="1:11">
      <c r="A1760" t="s">
        <v>9853</v>
      </c>
      <c r="B1760" s="1">
        <v>34.608699999999999</v>
      </c>
      <c r="C1760" s="1">
        <v>43.2027</v>
      </c>
      <c r="D1760" s="1">
        <v>10.3912</v>
      </c>
      <c r="E1760" s="1">
        <v>34.875700000000002</v>
      </c>
      <c r="F1760" t="s">
        <v>6</v>
      </c>
      <c r="G1760" t="s">
        <v>6</v>
      </c>
      <c r="H1760" t="s">
        <v>6</v>
      </c>
      <c r="I1760" t="s">
        <v>6</v>
      </c>
      <c r="J1760" t="s">
        <v>1806</v>
      </c>
      <c r="K1760" t="s">
        <v>1807</v>
      </c>
    </row>
    <row r="1761" spans="1:11">
      <c r="A1761" t="s">
        <v>9886</v>
      </c>
      <c r="B1761" s="1">
        <v>34.579300000000003</v>
      </c>
      <c r="C1761" s="1">
        <v>53.520800000000001</v>
      </c>
      <c r="D1761" s="1">
        <v>9.9917700000000007</v>
      </c>
      <c r="E1761" s="1">
        <v>5.6446100000000001</v>
      </c>
      <c r="F1761" t="s">
        <v>6</v>
      </c>
      <c r="G1761" t="s">
        <v>6</v>
      </c>
      <c r="H1761" t="s">
        <v>6</v>
      </c>
      <c r="I1761" t="s">
        <v>6</v>
      </c>
      <c r="J1761" t="s">
        <v>506</v>
      </c>
      <c r="K1761" t="s">
        <v>507</v>
      </c>
    </row>
    <row r="1762" spans="1:11">
      <c r="A1762" t="s">
        <v>10371</v>
      </c>
      <c r="B1762" s="1">
        <v>34.572699999999998</v>
      </c>
      <c r="C1762" s="1">
        <v>36.770200000000003</v>
      </c>
      <c r="D1762" s="1">
        <v>6.2527299999999997</v>
      </c>
      <c r="E1762" s="1">
        <v>10.8606</v>
      </c>
      <c r="F1762" t="s">
        <v>6</v>
      </c>
      <c r="G1762" t="s">
        <v>6</v>
      </c>
      <c r="H1762" t="s">
        <v>6</v>
      </c>
      <c r="I1762" t="s">
        <v>6</v>
      </c>
      <c r="J1762" t="s">
        <v>3360</v>
      </c>
      <c r="K1762" t="s">
        <v>3361</v>
      </c>
    </row>
    <row r="1763" spans="1:11">
      <c r="A1763" t="s">
        <v>9659</v>
      </c>
      <c r="B1763" s="1">
        <v>34.555399999999999</v>
      </c>
      <c r="C1763" s="1">
        <v>2.2909299999999999</v>
      </c>
      <c r="D1763" s="1">
        <v>12.649800000000001</v>
      </c>
      <c r="E1763" s="1">
        <v>1.29376</v>
      </c>
      <c r="F1763" t="s">
        <v>2385</v>
      </c>
      <c r="I1763" t="s">
        <v>116</v>
      </c>
      <c r="J1763" t="s">
        <v>5105</v>
      </c>
      <c r="K1763" t="s">
        <v>5106</v>
      </c>
    </row>
    <row r="1764" spans="1:11">
      <c r="A1764" t="s">
        <v>10972</v>
      </c>
      <c r="B1764" s="1">
        <v>34.555</v>
      </c>
      <c r="C1764" s="1">
        <v>42.746499999999997</v>
      </c>
      <c r="D1764" s="1">
        <v>3.5952700000000002</v>
      </c>
      <c r="E1764" s="1">
        <v>20.111899999999999</v>
      </c>
      <c r="F1764" t="s">
        <v>6</v>
      </c>
      <c r="G1764" t="s">
        <v>6</v>
      </c>
      <c r="H1764" t="s">
        <v>6</v>
      </c>
      <c r="I1764" t="s">
        <v>6</v>
      </c>
      <c r="J1764" t="s">
        <v>22</v>
      </c>
      <c r="K1764" t="s">
        <v>23</v>
      </c>
    </row>
    <row r="1765" spans="1:11">
      <c r="A1765" t="s">
        <v>11196</v>
      </c>
      <c r="B1765" s="1">
        <v>34.523000000000003</v>
      </c>
      <c r="C1765" s="1">
        <v>30.1784</v>
      </c>
      <c r="D1765" s="1">
        <v>2.98285</v>
      </c>
      <c r="E1765" s="1">
        <v>8.8491099999999996</v>
      </c>
      <c r="F1765" t="s">
        <v>6</v>
      </c>
      <c r="G1765" t="s">
        <v>6</v>
      </c>
      <c r="H1765" t="s">
        <v>6</v>
      </c>
      <c r="I1765" t="s">
        <v>6</v>
      </c>
      <c r="J1765" t="s">
        <v>6</v>
      </c>
      <c r="K1765" t="s">
        <v>6</v>
      </c>
    </row>
    <row r="1766" spans="1:11">
      <c r="A1766" t="s">
        <v>10398</v>
      </c>
      <c r="B1766" s="1">
        <v>34.501800000000003</v>
      </c>
      <c r="C1766" s="1">
        <v>34.779200000000003</v>
      </c>
      <c r="D1766" s="1">
        <v>6.1151400000000002</v>
      </c>
      <c r="E1766" s="1">
        <v>28.872699999999998</v>
      </c>
      <c r="F1766" t="s">
        <v>6</v>
      </c>
      <c r="G1766" t="s">
        <v>6</v>
      </c>
      <c r="H1766" t="s">
        <v>6</v>
      </c>
      <c r="I1766" t="s">
        <v>6</v>
      </c>
      <c r="J1766" t="s">
        <v>6</v>
      </c>
      <c r="K1766" t="s">
        <v>6</v>
      </c>
    </row>
    <row r="1767" spans="1:11">
      <c r="A1767" t="s">
        <v>10642</v>
      </c>
      <c r="B1767" s="1">
        <v>34.499099999999999</v>
      </c>
      <c r="C1767" s="1">
        <v>50.081400000000002</v>
      </c>
      <c r="D1767" s="1">
        <v>4.8450800000000003</v>
      </c>
      <c r="E1767" s="1">
        <v>19.110199999999999</v>
      </c>
      <c r="F1767" t="s">
        <v>6</v>
      </c>
      <c r="G1767" t="s">
        <v>6</v>
      </c>
      <c r="H1767" t="s">
        <v>6</v>
      </c>
      <c r="I1767" t="s">
        <v>6</v>
      </c>
      <c r="J1767" t="s">
        <v>2281</v>
      </c>
      <c r="K1767" t="s">
        <v>2282</v>
      </c>
    </row>
    <row r="1768" spans="1:11">
      <c r="A1768" t="s">
        <v>11218</v>
      </c>
      <c r="B1768" s="1">
        <v>34.496099999999998</v>
      </c>
      <c r="C1768" s="1">
        <v>26.802900000000001</v>
      </c>
      <c r="D1768" s="1">
        <v>2.91629</v>
      </c>
      <c r="E1768" s="1">
        <v>6.1640300000000003</v>
      </c>
      <c r="F1768" t="s">
        <v>6</v>
      </c>
      <c r="G1768" t="s">
        <v>6</v>
      </c>
      <c r="H1768" t="s">
        <v>6</v>
      </c>
      <c r="I1768" t="s">
        <v>6</v>
      </c>
      <c r="J1768" t="s">
        <v>3860</v>
      </c>
      <c r="K1768" t="s">
        <v>3861</v>
      </c>
    </row>
    <row r="1769" spans="1:11">
      <c r="A1769" t="s">
        <v>9768</v>
      </c>
      <c r="B1769" s="1">
        <v>34.483899999999998</v>
      </c>
      <c r="C1769" s="1">
        <v>43.942500000000003</v>
      </c>
      <c r="D1769" s="1">
        <v>11.2484</v>
      </c>
      <c r="E1769" s="1">
        <v>11.338200000000001</v>
      </c>
      <c r="F1769" t="s">
        <v>6</v>
      </c>
      <c r="G1769" t="s">
        <v>6</v>
      </c>
      <c r="H1769" t="s">
        <v>6</v>
      </c>
      <c r="I1769" t="s">
        <v>6</v>
      </c>
      <c r="J1769" t="s">
        <v>6</v>
      </c>
      <c r="K1769" t="s">
        <v>6</v>
      </c>
    </row>
    <row r="1770" spans="1:11">
      <c r="A1770" t="s">
        <v>8199</v>
      </c>
      <c r="B1770" s="1">
        <v>34.4711</v>
      </c>
      <c r="C1770" s="1">
        <v>34.7014</v>
      </c>
      <c r="D1770" s="1">
        <v>112.916</v>
      </c>
      <c r="E1770" s="1">
        <v>15.3217</v>
      </c>
      <c r="F1770" t="s">
        <v>6</v>
      </c>
      <c r="G1770" t="s">
        <v>6</v>
      </c>
      <c r="H1770" t="s">
        <v>6</v>
      </c>
      <c r="I1770" t="s">
        <v>6</v>
      </c>
      <c r="J1770" t="s">
        <v>6469</v>
      </c>
      <c r="K1770" t="s">
        <v>6470</v>
      </c>
    </row>
    <row r="1771" spans="1:11">
      <c r="A1771" t="s">
        <v>12143</v>
      </c>
      <c r="B1771" s="1">
        <v>34.424900000000001</v>
      </c>
      <c r="C1771" s="1">
        <v>1.3752599999999999</v>
      </c>
      <c r="D1771" s="1">
        <v>1.07063</v>
      </c>
      <c r="E1771" s="1">
        <v>3.2610999999999999</v>
      </c>
      <c r="F1771" t="s">
        <v>6</v>
      </c>
      <c r="G1771" t="s">
        <v>6</v>
      </c>
      <c r="H1771" t="s">
        <v>6</v>
      </c>
      <c r="I1771" t="s">
        <v>6</v>
      </c>
      <c r="J1771" t="s">
        <v>742</v>
      </c>
      <c r="K1771" t="s">
        <v>743</v>
      </c>
    </row>
    <row r="1772" spans="1:11">
      <c r="A1772" t="s">
        <v>10895</v>
      </c>
      <c r="B1772" s="1">
        <v>34.4221</v>
      </c>
      <c r="C1772" s="1">
        <v>28.3185</v>
      </c>
      <c r="D1772" s="1">
        <v>3.84287</v>
      </c>
      <c r="E1772" s="1">
        <v>11.2393</v>
      </c>
      <c r="F1772" t="s">
        <v>6</v>
      </c>
      <c r="G1772" t="s">
        <v>6</v>
      </c>
      <c r="H1772" t="s">
        <v>6</v>
      </c>
      <c r="I1772" t="s">
        <v>6</v>
      </c>
      <c r="J1772" t="s">
        <v>2654</v>
      </c>
      <c r="K1772" t="s">
        <v>2655</v>
      </c>
    </row>
    <row r="1773" spans="1:11">
      <c r="A1773" t="s">
        <v>8356</v>
      </c>
      <c r="B1773" s="1">
        <v>34.419899999999998</v>
      </c>
      <c r="C1773" s="1">
        <v>60.507399999999997</v>
      </c>
      <c r="D1773" s="1">
        <v>81.934600000000003</v>
      </c>
      <c r="E1773" s="1">
        <v>10.515000000000001</v>
      </c>
      <c r="F1773" t="s">
        <v>6</v>
      </c>
      <c r="G1773" t="s">
        <v>6</v>
      </c>
      <c r="H1773" t="s">
        <v>6</v>
      </c>
      <c r="I1773" t="s">
        <v>6</v>
      </c>
      <c r="J1773" t="s">
        <v>3865</v>
      </c>
      <c r="K1773" t="s">
        <v>3866</v>
      </c>
    </row>
    <row r="1774" spans="1:11">
      <c r="A1774" t="s">
        <v>10378</v>
      </c>
      <c r="B1774" s="1">
        <v>34.408099999999997</v>
      </c>
      <c r="C1774" s="1">
        <v>230.5</v>
      </c>
      <c r="D1774" s="1">
        <v>6.2149999999999999</v>
      </c>
      <c r="E1774" s="1">
        <v>22.098700000000001</v>
      </c>
      <c r="F1774" t="s">
        <v>6</v>
      </c>
      <c r="G1774" t="s">
        <v>6</v>
      </c>
      <c r="H1774" t="s">
        <v>6</v>
      </c>
      <c r="I1774" t="s">
        <v>6</v>
      </c>
      <c r="J1774" t="s">
        <v>2531</v>
      </c>
      <c r="K1774" t="s">
        <v>2532</v>
      </c>
    </row>
    <row r="1775" spans="1:11">
      <c r="A1775" t="s">
        <v>9707</v>
      </c>
      <c r="B1775" s="1">
        <v>34.369500000000002</v>
      </c>
      <c r="C1775" s="1">
        <v>50.203299999999999</v>
      </c>
      <c r="D1775" s="1">
        <v>11.955299999999999</v>
      </c>
      <c r="E1775" s="1">
        <v>14.021100000000001</v>
      </c>
      <c r="F1775" t="s">
        <v>6</v>
      </c>
      <c r="G1775" t="s">
        <v>6</v>
      </c>
      <c r="H1775" t="s">
        <v>6</v>
      </c>
      <c r="I1775" t="s">
        <v>6</v>
      </c>
      <c r="J1775" t="s">
        <v>374</v>
      </c>
      <c r="K1775" t="s">
        <v>3581</v>
      </c>
    </row>
    <row r="1776" spans="1:11">
      <c r="A1776" t="s">
        <v>12337</v>
      </c>
      <c r="B1776" s="1">
        <v>34.348199999999999</v>
      </c>
      <c r="C1776" s="1">
        <v>36.077800000000003</v>
      </c>
      <c r="D1776" s="1">
        <v>0.79476899999999995</v>
      </c>
      <c r="E1776" s="1">
        <v>8.6387699999999992</v>
      </c>
      <c r="F1776" t="s">
        <v>6</v>
      </c>
      <c r="G1776" t="s">
        <v>6</v>
      </c>
      <c r="H1776" t="s">
        <v>6</v>
      </c>
      <c r="I1776" t="s">
        <v>6</v>
      </c>
      <c r="J1776" t="s">
        <v>6</v>
      </c>
      <c r="K1776" t="s">
        <v>6</v>
      </c>
    </row>
    <row r="1777" spans="1:11">
      <c r="A1777" t="s">
        <v>10595</v>
      </c>
      <c r="B1777" s="1">
        <v>34.340000000000003</v>
      </c>
      <c r="C1777" s="1">
        <v>1.3931100000000001</v>
      </c>
      <c r="D1777" s="1">
        <v>5.0733800000000002</v>
      </c>
      <c r="E1777" s="1">
        <v>0.60257799999999995</v>
      </c>
      <c r="F1777" t="s">
        <v>6</v>
      </c>
      <c r="G1777" t="s">
        <v>6</v>
      </c>
      <c r="H1777" t="s">
        <v>6</v>
      </c>
      <c r="I1777" t="s">
        <v>6</v>
      </c>
      <c r="J1777" t="s">
        <v>6678</v>
      </c>
      <c r="K1777" t="s">
        <v>6679</v>
      </c>
    </row>
    <row r="1778" spans="1:11">
      <c r="A1778" t="s">
        <v>9528</v>
      </c>
      <c r="B1778" s="1">
        <v>34.335700000000003</v>
      </c>
      <c r="C1778" s="1">
        <v>25.3202</v>
      </c>
      <c r="D1778" s="1">
        <v>15.0306</v>
      </c>
      <c r="E1778" s="1">
        <v>12.5151</v>
      </c>
      <c r="F1778" t="s">
        <v>6</v>
      </c>
      <c r="G1778" t="s">
        <v>6</v>
      </c>
      <c r="H1778" t="s">
        <v>6</v>
      </c>
      <c r="I1778" t="s">
        <v>6</v>
      </c>
      <c r="J1778" t="s">
        <v>6</v>
      </c>
      <c r="K1778" t="s">
        <v>6</v>
      </c>
    </row>
    <row r="1779" spans="1:11">
      <c r="A1779" t="s">
        <v>12279</v>
      </c>
      <c r="B1779" s="1">
        <v>34.318100000000001</v>
      </c>
      <c r="C1779" s="1">
        <v>0.94387100000000002</v>
      </c>
      <c r="D1779" s="1">
        <v>0.87609300000000001</v>
      </c>
      <c r="E1779" s="1">
        <v>0.76220100000000002</v>
      </c>
      <c r="F1779" t="s">
        <v>1845</v>
      </c>
      <c r="I1779" t="s">
        <v>121</v>
      </c>
      <c r="J1779" t="s">
        <v>1846</v>
      </c>
      <c r="K1779" t="s">
        <v>1847</v>
      </c>
    </row>
    <row r="1780" spans="1:11">
      <c r="A1780" t="s">
        <v>11376</v>
      </c>
      <c r="B1780" s="1">
        <v>34.295999999999999</v>
      </c>
      <c r="C1780" s="1">
        <v>64.340599999999995</v>
      </c>
      <c r="D1780" s="1">
        <v>2.5575399999999999</v>
      </c>
      <c r="E1780" s="1">
        <v>34.018099999999997</v>
      </c>
      <c r="F1780" t="s">
        <v>6</v>
      </c>
      <c r="G1780" t="s">
        <v>6</v>
      </c>
      <c r="H1780" t="s">
        <v>6</v>
      </c>
      <c r="I1780" t="s">
        <v>6</v>
      </c>
      <c r="J1780" t="s">
        <v>4132</v>
      </c>
      <c r="K1780" t="s">
        <v>4133</v>
      </c>
    </row>
    <row r="1781" spans="1:11">
      <c r="A1781" t="s">
        <v>8721</v>
      </c>
      <c r="B1781" s="1">
        <v>34.2438</v>
      </c>
      <c r="C1781" s="1">
        <v>31.477399999999999</v>
      </c>
      <c r="D1781" s="1">
        <v>44.5276</v>
      </c>
      <c r="E1781" s="1">
        <v>32.970999999999997</v>
      </c>
      <c r="F1781" t="s">
        <v>6</v>
      </c>
      <c r="G1781" t="s">
        <v>6</v>
      </c>
      <c r="H1781" t="s">
        <v>6</v>
      </c>
      <c r="I1781" t="s">
        <v>6</v>
      </c>
      <c r="J1781" t="s">
        <v>4790</v>
      </c>
      <c r="K1781" t="s">
        <v>4791</v>
      </c>
    </row>
    <row r="1782" spans="1:11">
      <c r="A1782" t="s">
        <v>9453</v>
      </c>
      <c r="B1782" s="1">
        <v>34.240699999999997</v>
      </c>
      <c r="C1782" s="1">
        <v>40.1173</v>
      </c>
      <c r="D1782" s="1">
        <v>16.424199999999999</v>
      </c>
      <c r="E1782" s="1">
        <v>13.6671</v>
      </c>
      <c r="F1782" t="s">
        <v>6</v>
      </c>
      <c r="G1782" t="s">
        <v>6</v>
      </c>
      <c r="H1782" t="s">
        <v>6</v>
      </c>
      <c r="I1782" t="s">
        <v>6</v>
      </c>
      <c r="J1782" t="s">
        <v>518</v>
      </c>
      <c r="K1782" t="s">
        <v>519</v>
      </c>
    </row>
    <row r="1783" spans="1:11">
      <c r="A1783" t="s">
        <v>9615</v>
      </c>
      <c r="B1783" s="1">
        <v>34.239199999999997</v>
      </c>
      <c r="C1783" s="1">
        <v>37.557200000000002</v>
      </c>
      <c r="D1783" s="1">
        <v>13.448499999999999</v>
      </c>
      <c r="E1783" s="1">
        <v>22.362500000000001</v>
      </c>
      <c r="F1783" t="s">
        <v>6</v>
      </c>
      <c r="G1783" t="s">
        <v>6</v>
      </c>
      <c r="H1783" t="s">
        <v>6</v>
      </c>
      <c r="I1783" t="s">
        <v>6</v>
      </c>
      <c r="J1783" t="s">
        <v>7172</v>
      </c>
      <c r="K1783" t="s">
        <v>13224</v>
      </c>
    </row>
    <row r="1784" spans="1:11">
      <c r="A1784" t="s">
        <v>7762</v>
      </c>
      <c r="B1784" s="1">
        <v>34.231200000000001</v>
      </c>
      <c r="C1784" s="1">
        <v>86.8536</v>
      </c>
      <c r="D1784" s="1">
        <v>404.56400000000002</v>
      </c>
      <c r="E1784" s="1">
        <v>23.1783</v>
      </c>
      <c r="F1784" t="s">
        <v>6</v>
      </c>
      <c r="G1784" t="s">
        <v>6</v>
      </c>
      <c r="H1784" t="s">
        <v>6</v>
      </c>
      <c r="I1784" t="s">
        <v>6</v>
      </c>
      <c r="J1784" t="s">
        <v>2367</v>
      </c>
      <c r="K1784" t="s">
        <v>2368</v>
      </c>
    </row>
    <row r="1785" spans="1:11">
      <c r="A1785" t="s">
        <v>8826</v>
      </c>
      <c r="B1785" s="1">
        <v>34.221200000000003</v>
      </c>
      <c r="C1785" s="1">
        <v>35.5946</v>
      </c>
      <c r="D1785" s="1">
        <v>38.499699999999997</v>
      </c>
      <c r="E1785" s="1">
        <v>27.354299999999999</v>
      </c>
      <c r="F1785" t="s">
        <v>6</v>
      </c>
      <c r="G1785" t="s">
        <v>6</v>
      </c>
      <c r="H1785" t="s">
        <v>6</v>
      </c>
      <c r="I1785" t="s">
        <v>6</v>
      </c>
      <c r="J1785" t="s">
        <v>4893</v>
      </c>
      <c r="K1785" t="s">
        <v>4894</v>
      </c>
    </row>
    <row r="1786" spans="1:11">
      <c r="A1786" t="s">
        <v>11361</v>
      </c>
      <c r="B1786" s="1">
        <v>34.219000000000001</v>
      </c>
      <c r="C1786" s="1">
        <v>36.0869</v>
      </c>
      <c r="D1786" s="1">
        <v>2.5935800000000002</v>
      </c>
      <c r="E1786" s="1">
        <v>18.8414</v>
      </c>
      <c r="F1786" t="s">
        <v>6</v>
      </c>
      <c r="G1786" t="s">
        <v>6</v>
      </c>
      <c r="H1786" t="s">
        <v>6</v>
      </c>
      <c r="I1786" t="s">
        <v>6</v>
      </c>
      <c r="J1786" t="s">
        <v>2907</v>
      </c>
      <c r="K1786" t="s">
        <v>2908</v>
      </c>
    </row>
    <row r="1787" spans="1:11">
      <c r="A1787" t="s">
        <v>10076</v>
      </c>
      <c r="B1787" s="1">
        <v>34.140099999999997</v>
      </c>
      <c r="C1787" s="1">
        <v>40.076900000000002</v>
      </c>
      <c r="D1787" s="1">
        <v>8.3982799999999997</v>
      </c>
      <c r="E1787" s="1">
        <v>18.7379</v>
      </c>
      <c r="F1787" t="s">
        <v>6</v>
      </c>
      <c r="G1787" t="s">
        <v>6</v>
      </c>
      <c r="H1787" t="s">
        <v>6</v>
      </c>
      <c r="I1787" t="s">
        <v>6</v>
      </c>
      <c r="J1787" t="s">
        <v>335</v>
      </c>
      <c r="K1787" t="s">
        <v>336</v>
      </c>
    </row>
    <row r="1788" spans="1:11">
      <c r="A1788" t="s">
        <v>8177</v>
      </c>
      <c r="B1788" s="1">
        <v>34.0807</v>
      </c>
      <c r="C1788" s="1">
        <v>53.615699999999997</v>
      </c>
      <c r="D1788" s="1">
        <v>119.602</v>
      </c>
      <c r="E1788" s="1">
        <v>12.563000000000001</v>
      </c>
      <c r="F1788" t="s">
        <v>6</v>
      </c>
      <c r="G1788" t="s">
        <v>6</v>
      </c>
      <c r="H1788" t="s">
        <v>6</v>
      </c>
      <c r="I1788" t="s">
        <v>6</v>
      </c>
      <c r="J1788" t="s">
        <v>2621</v>
      </c>
      <c r="K1788" t="s">
        <v>2622</v>
      </c>
    </row>
    <row r="1789" spans="1:11">
      <c r="A1789" t="s">
        <v>10754</v>
      </c>
      <c r="B1789" s="1">
        <v>34.058999999999997</v>
      </c>
      <c r="C1789" s="1">
        <v>21.296600000000002</v>
      </c>
      <c r="D1789" s="1">
        <v>4.3686499999999997</v>
      </c>
      <c r="E1789" s="1">
        <v>11.8226</v>
      </c>
      <c r="F1789" t="s">
        <v>6</v>
      </c>
      <c r="G1789" t="s">
        <v>6</v>
      </c>
      <c r="H1789" t="s">
        <v>6</v>
      </c>
      <c r="I1789" t="s">
        <v>6</v>
      </c>
      <c r="J1789" t="s">
        <v>6974</v>
      </c>
      <c r="K1789" t="s">
        <v>4999</v>
      </c>
    </row>
    <row r="1790" spans="1:11">
      <c r="A1790" t="s">
        <v>8215</v>
      </c>
      <c r="B1790" s="1">
        <v>34.052599999999998</v>
      </c>
      <c r="C1790" s="1">
        <v>42.343699999999998</v>
      </c>
      <c r="D1790" s="1">
        <v>107.996</v>
      </c>
      <c r="E1790" s="1">
        <v>22.632200000000001</v>
      </c>
      <c r="F1790" t="s">
        <v>6</v>
      </c>
      <c r="G1790" t="s">
        <v>6</v>
      </c>
      <c r="H1790" t="s">
        <v>6</v>
      </c>
      <c r="I1790" t="s">
        <v>6</v>
      </c>
      <c r="J1790" t="s">
        <v>337</v>
      </c>
      <c r="K1790" t="s">
        <v>338</v>
      </c>
    </row>
    <row r="1791" spans="1:11">
      <c r="A1791" t="s">
        <v>8916</v>
      </c>
      <c r="B1791" s="1">
        <v>34.028199999999998</v>
      </c>
      <c r="C1791" s="1">
        <v>45.6312</v>
      </c>
      <c r="D1791" s="1">
        <v>33.753100000000003</v>
      </c>
      <c r="E1791" s="1">
        <v>19.196000000000002</v>
      </c>
      <c r="F1791" t="s">
        <v>6</v>
      </c>
      <c r="G1791" t="s">
        <v>6</v>
      </c>
      <c r="H1791" t="s">
        <v>6</v>
      </c>
      <c r="I1791" t="s">
        <v>6</v>
      </c>
      <c r="J1791" t="s">
        <v>7033</v>
      </c>
      <c r="K1791" t="s">
        <v>7034</v>
      </c>
    </row>
    <row r="1792" spans="1:11">
      <c r="A1792" t="s">
        <v>11585</v>
      </c>
      <c r="B1792" s="1">
        <v>34.022799999999997</v>
      </c>
      <c r="C1792" s="1">
        <v>41.697400000000002</v>
      </c>
      <c r="D1792" s="1">
        <v>2.1045799999999999</v>
      </c>
      <c r="E1792" s="1">
        <v>8.0331200000000003</v>
      </c>
      <c r="F1792" t="s">
        <v>6</v>
      </c>
      <c r="G1792" t="s">
        <v>6</v>
      </c>
      <c r="H1792" t="s">
        <v>6</v>
      </c>
      <c r="I1792" t="s">
        <v>6</v>
      </c>
      <c r="J1792" t="s">
        <v>7101</v>
      </c>
      <c r="K1792" t="s">
        <v>7102</v>
      </c>
    </row>
    <row r="1793" spans="1:11">
      <c r="A1793" t="s">
        <v>10779</v>
      </c>
      <c r="B1793" s="1">
        <v>33.997900000000001</v>
      </c>
      <c r="C1793" s="1">
        <v>34.576300000000003</v>
      </c>
      <c r="D1793" s="1">
        <v>4.29969</v>
      </c>
      <c r="E1793" s="1">
        <v>10.8711</v>
      </c>
      <c r="F1793" t="s">
        <v>6</v>
      </c>
      <c r="G1793" t="s">
        <v>6</v>
      </c>
      <c r="H1793" t="s">
        <v>6</v>
      </c>
      <c r="I1793" t="s">
        <v>6</v>
      </c>
      <c r="J1793" t="s">
        <v>2169</v>
      </c>
      <c r="K1793" t="s">
        <v>2170</v>
      </c>
    </row>
    <row r="1794" spans="1:11">
      <c r="A1794" t="s">
        <v>8611</v>
      </c>
      <c r="B1794" s="1">
        <v>33.997199999999999</v>
      </c>
      <c r="C1794" s="1">
        <v>28.456700000000001</v>
      </c>
      <c r="D1794" s="1">
        <v>52.978900000000003</v>
      </c>
      <c r="E1794" s="1">
        <v>16.3994</v>
      </c>
      <c r="F1794" t="s">
        <v>6</v>
      </c>
      <c r="G1794" t="s">
        <v>6</v>
      </c>
      <c r="H1794" t="s">
        <v>6</v>
      </c>
      <c r="I1794" t="s">
        <v>6</v>
      </c>
      <c r="J1794" t="s">
        <v>2208</v>
      </c>
      <c r="K1794" t="s">
        <v>13244</v>
      </c>
    </row>
    <row r="1795" spans="1:11">
      <c r="A1795" t="s">
        <v>9454</v>
      </c>
      <c r="B1795" s="1">
        <v>33.961399999999998</v>
      </c>
      <c r="C1795" s="1">
        <v>35.355800000000002</v>
      </c>
      <c r="D1795" s="1">
        <v>16.3675</v>
      </c>
      <c r="E1795" s="1">
        <v>63.660600000000002</v>
      </c>
      <c r="F1795" t="s">
        <v>6</v>
      </c>
      <c r="G1795" t="s">
        <v>6</v>
      </c>
      <c r="H1795" t="s">
        <v>6</v>
      </c>
      <c r="I1795" t="s">
        <v>6</v>
      </c>
      <c r="J1795" t="s">
        <v>2873</v>
      </c>
      <c r="K1795" t="s">
        <v>2874</v>
      </c>
    </row>
    <row r="1796" spans="1:11">
      <c r="A1796" t="s">
        <v>10100</v>
      </c>
      <c r="B1796" s="1">
        <v>33.929099999999998</v>
      </c>
      <c r="C1796" s="1">
        <v>23.058</v>
      </c>
      <c r="D1796" s="1">
        <v>8.1918199999999999</v>
      </c>
      <c r="E1796" s="1">
        <v>12.473599999999999</v>
      </c>
      <c r="F1796" t="s">
        <v>6</v>
      </c>
      <c r="G1796" t="s">
        <v>6</v>
      </c>
      <c r="H1796" t="s">
        <v>6</v>
      </c>
      <c r="I1796" t="s">
        <v>6</v>
      </c>
      <c r="J1796" t="s">
        <v>6</v>
      </c>
      <c r="K1796" t="s">
        <v>6</v>
      </c>
    </row>
    <row r="1797" spans="1:11">
      <c r="A1797" t="s">
        <v>8800</v>
      </c>
      <c r="B1797" s="1">
        <v>33.909399999999998</v>
      </c>
      <c r="C1797" s="1">
        <v>31.554500000000001</v>
      </c>
      <c r="D1797" s="1">
        <v>39.885800000000003</v>
      </c>
      <c r="E1797" s="1">
        <v>23.180499999999999</v>
      </c>
      <c r="F1797" t="s">
        <v>6</v>
      </c>
      <c r="G1797" t="s">
        <v>6</v>
      </c>
      <c r="H1797" t="s">
        <v>6</v>
      </c>
      <c r="I1797" t="s">
        <v>6</v>
      </c>
      <c r="J1797" t="s">
        <v>1164</v>
      </c>
      <c r="K1797" t="s">
        <v>1165</v>
      </c>
    </row>
    <row r="1798" spans="1:11">
      <c r="A1798" t="s">
        <v>10762</v>
      </c>
      <c r="B1798" s="1">
        <v>33.896500000000003</v>
      </c>
      <c r="C1798" s="1">
        <v>41.2455</v>
      </c>
      <c r="D1798" s="1">
        <v>4.3391799999999998</v>
      </c>
      <c r="E1798" s="1">
        <v>12.382</v>
      </c>
      <c r="F1798" t="s">
        <v>6</v>
      </c>
      <c r="G1798" t="s">
        <v>6</v>
      </c>
      <c r="H1798" t="s">
        <v>6</v>
      </c>
      <c r="I1798" t="s">
        <v>6</v>
      </c>
      <c r="J1798" t="s">
        <v>3470</v>
      </c>
      <c r="K1798" t="s">
        <v>3471</v>
      </c>
    </row>
    <row r="1799" spans="1:11">
      <c r="A1799" t="s">
        <v>9309</v>
      </c>
      <c r="B1799" s="1">
        <v>33.880499999999998</v>
      </c>
      <c r="C1799" s="1">
        <v>38.531799999999997</v>
      </c>
      <c r="D1799" s="1">
        <v>20.214200000000002</v>
      </c>
      <c r="E1799" s="1">
        <v>9.8405299999999993</v>
      </c>
      <c r="F1799" t="s">
        <v>6</v>
      </c>
      <c r="G1799" t="s">
        <v>6</v>
      </c>
      <c r="H1799" t="s">
        <v>6</v>
      </c>
      <c r="I1799" t="s">
        <v>6</v>
      </c>
      <c r="J1799" t="s">
        <v>5883</v>
      </c>
      <c r="K1799" t="s">
        <v>5884</v>
      </c>
    </row>
    <row r="1800" spans="1:11">
      <c r="A1800" t="s">
        <v>10935</v>
      </c>
      <c r="B1800" s="1">
        <v>33.861600000000003</v>
      </c>
      <c r="C1800" s="1">
        <v>38.755800000000001</v>
      </c>
      <c r="D1800" s="1">
        <v>3.7000299999999999</v>
      </c>
      <c r="E1800" s="1">
        <v>21.313500000000001</v>
      </c>
      <c r="F1800" t="s">
        <v>6</v>
      </c>
      <c r="G1800" t="s">
        <v>6</v>
      </c>
      <c r="H1800" t="s">
        <v>6</v>
      </c>
      <c r="I1800" t="s">
        <v>6</v>
      </c>
      <c r="J1800" t="s">
        <v>3426</v>
      </c>
      <c r="K1800" t="s">
        <v>3427</v>
      </c>
    </row>
    <row r="1801" spans="1:11">
      <c r="A1801" t="s">
        <v>9705</v>
      </c>
      <c r="B1801" s="1">
        <v>33.814900000000002</v>
      </c>
      <c r="C1801" s="1">
        <v>37.685699999999997</v>
      </c>
      <c r="D1801" s="1">
        <v>11.9842</v>
      </c>
      <c r="E1801" s="1">
        <v>18.6463</v>
      </c>
      <c r="F1801" t="s">
        <v>6</v>
      </c>
      <c r="G1801" t="s">
        <v>6</v>
      </c>
      <c r="H1801" t="s">
        <v>6</v>
      </c>
      <c r="I1801" t="s">
        <v>6</v>
      </c>
      <c r="J1801" t="s">
        <v>5892</v>
      </c>
      <c r="K1801" t="s">
        <v>5893</v>
      </c>
    </row>
    <row r="1802" spans="1:11">
      <c r="A1802" t="s">
        <v>8282</v>
      </c>
      <c r="B1802" s="1">
        <v>33.8093</v>
      </c>
      <c r="C1802" s="1">
        <v>36.359299999999998</v>
      </c>
      <c r="D1802" s="1">
        <v>94.880700000000004</v>
      </c>
      <c r="E1802" s="1">
        <v>19.168900000000001</v>
      </c>
      <c r="F1802" t="s">
        <v>6</v>
      </c>
      <c r="G1802" t="s">
        <v>6</v>
      </c>
      <c r="H1802" t="s">
        <v>6</v>
      </c>
      <c r="I1802" t="s">
        <v>6</v>
      </c>
      <c r="J1802" t="s">
        <v>6</v>
      </c>
      <c r="K1802" t="s">
        <v>6</v>
      </c>
    </row>
    <row r="1803" spans="1:11">
      <c r="A1803" t="s">
        <v>10658</v>
      </c>
      <c r="B1803" s="1">
        <v>33.772300000000001</v>
      </c>
      <c r="C1803" s="1">
        <v>39.4696</v>
      </c>
      <c r="D1803" s="1">
        <v>4.7972400000000004</v>
      </c>
      <c r="E1803" s="1">
        <v>8.6153999999999993</v>
      </c>
      <c r="F1803" t="s">
        <v>6</v>
      </c>
      <c r="G1803" t="s">
        <v>6</v>
      </c>
      <c r="H1803" t="s">
        <v>6</v>
      </c>
      <c r="I1803" t="s">
        <v>6</v>
      </c>
      <c r="J1803" t="s">
        <v>2820</v>
      </c>
      <c r="K1803" t="s">
        <v>2821</v>
      </c>
    </row>
    <row r="1804" spans="1:11">
      <c r="A1804" t="s">
        <v>11252</v>
      </c>
      <c r="B1804" s="1">
        <v>33.749099999999999</v>
      </c>
      <c r="C1804" s="1">
        <v>34.679400000000001</v>
      </c>
      <c r="D1804" s="1">
        <v>2.83717</v>
      </c>
      <c r="E1804" s="1">
        <v>12.177099999999999</v>
      </c>
      <c r="F1804" t="s">
        <v>6</v>
      </c>
      <c r="G1804" t="s">
        <v>6</v>
      </c>
      <c r="H1804" t="s">
        <v>6</v>
      </c>
      <c r="I1804" t="s">
        <v>6</v>
      </c>
      <c r="J1804" t="s">
        <v>1160</v>
      </c>
      <c r="K1804" t="s">
        <v>1161</v>
      </c>
    </row>
    <row r="1805" spans="1:11">
      <c r="A1805" t="s">
        <v>8046</v>
      </c>
      <c r="B1805" s="1">
        <v>33.728200000000001</v>
      </c>
      <c r="C1805" s="1">
        <v>59.259900000000002</v>
      </c>
      <c r="D1805" s="1">
        <v>160.19499999999999</v>
      </c>
      <c r="E1805" s="1">
        <v>30.748699999999999</v>
      </c>
      <c r="F1805" t="s">
        <v>6</v>
      </c>
      <c r="G1805" t="s">
        <v>6</v>
      </c>
      <c r="H1805" t="s">
        <v>6</v>
      </c>
      <c r="I1805" t="s">
        <v>6</v>
      </c>
      <c r="J1805" t="s">
        <v>3466</v>
      </c>
      <c r="K1805" t="s">
        <v>3467</v>
      </c>
    </row>
    <row r="1806" spans="1:11">
      <c r="A1806" t="s">
        <v>11803</v>
      </c>
      <c r="B1806" s="1">
        <v>33.7179</v>
      </c>
      <c r="C1806" s="1">
        <v>0.83729900000000002</v>
      </c>
      <c r="D1806" s="1">
        <v>1.67381</v>
      </c>
      <c r="E1806" s="1">
        <v>0</v>
      </c>
      <c r="F1806" t="s">
        <v>549</v>
      </c>
      <c r="I1806" t="s">
        <v>121</v>
      </c>
      <c r="J1806" t="s">
        <v>550</v>
      </c>
      <c r="K1806" t="s">
        <v>551</v>
      </c>
    </row>
    <row r="1807" spans="1:11">
      <c r="A1807" t="s">
        <v>9981</v>
      </c>
      <c r="B1807" s="1">
        <v>33.707599999999999</v>
      </c>
      <c r="C1807" s="1">
        <v>155.80099999999999</v>
      </c>
      <c r="D1807" s="1">
        <v>9.1788600000000002</v>
      </c>
      <c r="E1807" s="1">
        <v>24.6235</v>
      </c>
      <c r="F1807" t="s">
        <v>6</v>
      </c>
      <c r="G1807" t="s">
        <v>6</v>
      </c>
      <c r="H1807" t="s">
        <v>6</v>
      </c>
      <c r="I1807" t="s">
        <v>6</v>
      </c>
      <c r="J1807" t="s">
        <v>5955</v>
      </c>
      <c r="K1807" t="s">
        <v>5956</v>
      </c>
    </row>
    <row r="1808" spans="1:11">
      <c r="A1808" t="s">
        <v>8872</v>
      </c>
      <c r="B1808" s="1">
        <v>33.6967</v>
      </c>
      <c r="C1808" s="1">
        <v>22.055199999999999</v>
      </c>
      <c r="D1808" s="1">
        <v>35.947499999999998</v>
      </c>
      <c r="E1808" s="1">
        <v>12.883599999999999</v>
      </c>
      <c r="F1808" t="s">
        <v>6</v>
      </c>
      <c r="G1808" t="s">
        <v>6</v>
      </c>
      <c r="H1808" t="s">
        <v>6</v>
      </c>
      <c r="I1808" t="s">
        <v>6</v>
      </c>
      <c r="J1808" t="s">
        <v>6</v>
      </c>
      <c r="K1808" t="s">
        <v>6</v>
      </c>
    </row>
    <row r="1809" spans="1:11">
      <c r="A1809" t="s">
        <v>8821</v>
      </c>
      <c r="B1809" s="1">
        <v>33.683</v>
      </c>
      <c r="C1809" s="1">
        <v>45.029000000000003</v>
      </c>
      <c r="D1809" s="1">
        <v>38.726599999999998</v>
      </c>
      <c r="E1809" s="1">
        <v>25.828199999999999</v>
      </c>
      <c r="F1809" t="s">
        <v>6</v>
      </c>
      <c r="G1809" t="s">
        <v>6</v>
      </c>
      <c r="H1809" t="s">
        <v>6</v>
      </c>
      <c r="I1809" t="s">
        <v>6</v>
      </c>
      <c r="J1809" t="s">
        <v>4047</v>
      </c>
      <c r="K1809" t="s">
        <v>4048</v>
      </c>
    </row>
    <row r="1810" spans="1:11">
      <c r="A1810" t="s">
        <v>9560</v>
      </c>
      <c r="B1810" s="1">
        <v>33.681699999999999</v>
      </c>
      <c r="C1810" s="1">
        <v>21.1052</v>
      </c>
      <c r="D1810" s="1">
        <v>14.402900000000001</v>
      </c>
      <c r="E1810" s="1">
        <v>8.8829899999999995</v>
      </c>
      <c r="F1810" t="s">
        <v>6</v>
      </c>
      <c r="G1810" t="s">
        <v>6</v>
      </c>
      <c r="H1810" t="s">
        <v>6</v>
      </c>
      <c r="I1810" t="s">
        <v>6</v>
      </c>
      <c r="J1810" t="s">
        <v>2625</v>
      </c>
      <c r="K1810" t="s">
        <v>2626</v>
      </c>
    </row>
    <row r="1811" spans="1:11">
      <c r="A1811" t="s">
        <v>8511</v>
      </c>
      <c r="B1811" s="1">
        <v>33.649299999999997</v>
      </c>
      <c r="C1811" s="1">
        <v>29.107600000000001</v>
      </c>
      <c r="D1811" s="1">
        <v>62.235399999999998</v>
      </c>
      <c r="E1811" s="1">
        <v>8.5627300000000002</v>
      </c>
      <c r="F1811" t="s">
        <v>6</v>
      </c>
      <c r="G1811" t="s">
        <v>6</v>
      </c>
      <c r="H1811" t="s">
        <v>6</v>
      </c>
      <c r="I1811" t="s">
        <v>6</v>
      </c>
      <c r="J1811" t="s">
        <v>6</v>
      </c>
      <c r="K1811" t="s">
        <v>6</v>
      </c>
    </row>
    <row r="1812" spans="1:11">
      <c r="A1812" t="s">
        <v>10985</v>
      </c>
      <c r="B1812" s="1">
        <v>33.64</v>
      </c>
      <c r="C1812" s="1">
        <v>50.592599999999997</v>
      </c>
      <c r="D1812" s="1">
        <v>3.53918</v>
      </c>
      <c r="E1812" s="1">
        <v>9.2464499999999994</v>
      </c>
      <c r="F1812" t="s">
        <v>6</v>
      </c>
      <c r="G1812" t="s">
        <v>6</v>
      </c>
      <c r="H1812" t="s">
        <v>6</v>
      </c>
      <c r="I1812" t="s">
        <v>6</v>
      </c>
      <c r="J1812" t="s">
        <v>6</v>
      </c>
      <c r="K1812" t="s">
        <v>6</v>
      </c>
    </row>
    <row r="1813" spans="1:11">
      <c r="A1813" t="s">
        <v>10482</v>
      </c>
      <c r="B1813" s="1">
        <v>33.630299999999998</v>
      </c>
      <c r="C1813" s="1">
        <v>44.102899999999998</v>
      </c>
      <c r="D1813" s="1">
        <v>5.59537</v>
      </c>
      <c r="E1813" s="1">
        <v>24.8523</v>
      </c>
      <c r="F1813" t="s">
        <v>6</v>
      </c>
      <c r="G1813" t="s">
        <v>6</v>
      </c>
      <c r="H1813" t="s">
        <v>6</v>
      </c>
      <c r="I1813" t="s">
        <v>6</v>
      </c>
      <c r="J1813" t="s">
        <v>3592</v>
      </c>
      <c r="K1813" t="s">
        <v>3593</v>
      </c>
    </row>
    <row r="1814" spans="1:11">
      <c r="A1814" t="s">
        <v>10586</v>
      </c>
      <c r="B1814" s="1">
        <v>33.610900000000001</v>
      </c>
      <c r="C1814" s="1">
        <v>43.156300000000002</v>
      </c>
      <c r="D1814" s="1">
        <v>5.11768</v>
      </c>
      <c r="E1814" s="1">
        <v>12.9156</v>
      </c>
      <c r="F1814" t="s">
        <v>6</v>
      </c>
      <c r="G1814" t="s">
        <v>6</v>
      </c>
      <c r="H1814" t="s">
        <v>6</v>
      </c>
      <c r="I1814" t="s">
        <v>6</v>
      </c>
      <c r="J1814" t="s">
        <v>6</v>
      </c>
      <c r="K1814" t="s">
        <v>6</v>
      </c>
    </row>
    <row r="1815" spans="1:11">
      <c r="A1815" t="s">
        <v>10256</v>
      </c>
      <c r="B1815" s="1">
        <v>33.61</v>
      </c>
      <c r="C1815" s="1">
        <v>15.2478</v>
      </c>
      <c r="D1815" s="1">
        <v>7.0533700000000001</v>
      </c>
      <c r="E1815" s="1">
        <v>8.7207899999999992</v>
      </c>
      <c r="F1815" t="s">
        <v>6</v>
      </c>
      <c r="G1815" t="s">
        <v>6</v>
      </c>
      <c r="H1815" t="s">
        <v>6</v>
      </c>
      <c r="I1815" t="s">
        <v>6</v>
      </c>
      <c r="J1815" t="s">
        <v>821</v>
      </c>
      <c r="K1815" t="s">
        <v>822</v>
      </c>
    </row>
    <row r="1816" spans="1:11">
      <c r="A1816" t="s">
        <v>8098</v>
      </c>
      <c r="B1816" s="1">
        <v>33.597200000000001</v>
      </c>
      <c r="C1816" s="1">
        <v>27.310400000000001</v>
      </c>
      <c r="D1816" s="1">
        <v>140.44900000000001</v>
      </c>
      <c r="E1816" s="1">
        <v>54.083100000000002</v>
      </c>
      <c r="F1816" t="s">
        <v>6</v>
      </c>
      <c r="G1816" t="s">
        <v>6</v>
      </c>
      <c r="H1816" t="s">
        <v>6</v>
      </c>
      <c r="I1816" t="s">
        <v>6</v>
      </c>
      <c r="J1816" t="s">
        <v>428</v>
      </c>
      <c r="K1816" t="s">
        <v>429</v>
      </c>
    </row>
    <row r="1817" spans="1:11">
      <c r="A1817" t="s">
        <v>11449</v>
      </c>
      <c r="B1817" s="1">
        <v>33.592500000000001</v>
      </c>
      <c r="C1817" s="1">
        <v>44.406399999999998</v>
      </c>
      <c r="D1817" s="1">
        <v>2.4255100000000001</v>
      </c>
      <c r="E1817" s="1">
        <v>31.5562</v>
      </c>
      <c r="F1817" t="s">
        <v>6</v>
      </c>
      <c r="G1817" t="s">
        <v>6</v>
      </c>
      <c r="H1817" t="s">
        <v>6</v>
      </c>
      <c r="I1817" t="s">
        <v>6</v>
      </c>
      <c r="J1817" t="s">
        <v>2360</v>
      </c>
      <c r="K1817" t="s">
        <v>2361</v>
      </c>
    </row>
    <row r="1818" spans="1:11">
      <c r="A1818" t="s">
        <v>11767</v>
      </c>
      <c r="B1818" s="1">
        <v>33.556699999999999</v>
      </c>
      <c r="C1818" s="1">
        <v>0.60049300000000005</v>
      </c>
      <c r="D1818" s="1">
        <v>1.7270399999999999</v>
      </c>
      <c r="E1818" s="1">
        <v>0.19795599999999999</v>
      </c>
      <c r="F1818" t="s">
        <v>6</v>
      </c>
      <c r="G1818" t="s">
        <v>6</v>
      </c>
      <c r="H1818" t="s">
        <v>6</v>
      </c>
      <c r="I1818" t="s">
        <v>6</v>
      </c>
      <c r="J1818" t="s">
        <v>2544</v>
      </c>
      <c r="K1818" t="s">
        <v>2545</v>
      </c>
    </row>
    <row r="1819" spans="1:11">
      <c r="A1819" t="s">
        <v>11776</v>
      </c>
      <c r="B1819" s="1">
        <v>33.543300000000002</v>
      </c>
      <c r="C1819" s="1">
        <v>40.042499999999997</v>
      </c>
      <c r="D1819" s="1">
        <v>1.71062</v>
      </c>
      <c r="E1819" s="1">
        <v>50.6877</v>
      </c>
      <c r="F1819" t="s">
        <v>6</v>
      </c>
      <c r="G1819" t="s">
        <v>6</v>
      </c>
      <c r="H1819" t="s">
        <v>6</v>
      </c>
      <c r="I1819" t="s">
        <v>6</v>
      </c>
      <c r="J1819" t="s">
        <v>3005</v>
      </c>
      <c r="K1819" t="s">
        <v>13137</v>
      </c>
    </row>
    <row r="1820" spans="1:11">
      <c r="A1820" t="s">
        <v>9836</v>
      </c>
      <c r="B1820" s="1">
        <v>33.491100000000003</v>
      </c>
      <c r="C1820" s="1">
        <v>39.766399999999997</v>
      </c>
      <c r="D1820" s="1">
        <v>10.565200000000001</v>
      </c>
      <c r="E1820" s="1">
        <v>25.4801</v>
      </c>
      <c r="F1820" t="s">
        <v>6</v>
      </c>
      <c r="G1820" t="s">
        <v>6</v>
      </c>
      <c r="H1820" t="s">
        <v>6</v>
      </c>
      <c r="I1820" t="s">
        <v>6</v>
      </c>
      <c r="J1820" t="s">
        <v>6565</v>
      </c>
      <c r="K1820" t="s">
        <v>6566</v>
      </c>
    </row>
    <row r="1821" spans="1:11">
      <c r="A1821" t="s">
        <v>9970</v>
      </c>
      <c r="B1821" s="1">
        <v>33.436100000000003</v>
      </c>
      <c r="C1821" s="1">
        <v>39.680300000000003</v>
      </c>
      <c r="D1821" s="1">
        <v>9.2935099999999995</v>
      </c>
      <c r="E1821" s="1">
        <v>12.470599999999999</v>
      </c>
      <c r="F1821" t="s">
        <v>6</v>
      </c>
      <c r="G1821" t="s">
        <v>6</v>
      </c>
      <c r="H1821" t="s">
        <v>6</v>
      </c>
      <c r="I1821" t="s">
        <v>6</v>
      </c>
      <c r="J1821" t="s">
        <v>666</v>
      </c>
      <c r="K1821" t="s">
        <v>667</v>
      </c>
    </row>
    <row r="1822" spans="1:11">
      <c r="A1822" t="s">
        <v>9262</v>
      </c>
      <c r="B1822" s="1">
        <v>33.433700000000002</v>
      </c>
      <c r="C1822" s="1">
        <v>30.285699999999999</v>
      </c>
      <c r="D1822" s="1">
        <v>21.2409</v>
      </c>
      <c r="E1822" s="1">
        <v>47.754399999999997</v>
      </c>
      <c r="F1822" t="s">
        <v>6</v>
      </c>
      <c r="G1822" t="s">
        <v>6</v>
      </c>
      <c r="H1822" t="s">
        <v>6</v>
      </c>
      <c r="I1822" t="s">
        <v>6</v>
      </c>
      <c r="J1822" t="s">
        <v>3556</v>
      </c>
      <c r="K1822" t="s">
        <v>3557</v>
      </c>
    </row>
    <row r="1823" spans="1:11">
      <c r="A1823" t="s">
        <v>10679</v>
      </c>
      <c r="B1823" s="1">
        <v>33.423699999999997</v>
      </c>
      <c r="C1823" s="1">
        <v>39.5077</v>
      </c>
      <c r="D1823" s="1">
        <v>4.68649</v>
      </c>
      <c r="E1823" s="1">
        <v>11.0328</v>
      </c>
      <c r="F1823" t="s">
        <v>6</v>
      </c>
      <c r="G1823" t="s">
        <v>6</v>
      </c>
      <c r="H1823" t="s">
        <v>6</v>
      </c>
      <c r="I1823" t="s">
        <v>6</v>
      </c>
      <c r="J1823" t="s">
        <v>925</v>
      </c>
      <c r="K1823" t="s">
        <v>926</v>
      </c>
    </row>
    <row r="1824" spans="1:11">
      <c r="A1824" t="s">
        <v>9562</v>
      </c>
      <c r="B1824" s="1">
        <v>33.411499999999997</v>
      </c>
      <c r="C1824" s="1">
        <v>42.764000000000003</v>
      </c>
      <c r="D1824" s="1">
        <v>14.3993</v>
      </c>
      <c r="E1824" s="1">
        <v>19.6889</v>
      </c>
      <c r="F1824" t="s">
        <v>6</v>
      </c>
      <c r="G1824" t="s">
        <v>6</v>
      </c>
      <c r="H1824" t="s">
        <v>6</v>
      </c>
      <c r="I1824" t="s">
        <v>6</v>
      </c>
      <c r="J1824" t="s">
        <v>2463</v>
      </c>
      <c r="K1824" t="s">
        <v>2464</v>
      </c>
    </row>
    <row r="1825" spans="1:11">
      <c r="A1825" t="s">
        <v>9428</v>
      </c>
      <c r="B1825" s="1">
        <v>33.385100000000001</v>
      </c>
      <c r="C1825" s="1">
        <v>40.2361</v>
      </c>
      <c r="D1825" s="1">
        <v>16.9115</v>
      </c>
      <c r="E1825" s="1">
        <v>22.793800000000001</v>
      </c>
      <c r="F1825" t="s">
        <v>6</v>
      </c>
      <c r="G1825" t="s">
        <v>6</v>
      </c>
      <c r="H1825" t="s">
        <v>6</v>
      </c>
      <c r="I1825" t="s">
        <v>6</v>
      </c>
      <c r="J1825" t="s">
        <v>3398</v>
      </c>
      <c r="K1825" t="s">
        <v>3399</v>
      </c>
    </row>
    <row r="1826" spans="1:11">
      <c r="A1826" t="s">
        <v>8466</v>
      </c>
      <c r="B1826" s="1">
        <v>33.376899999999999</v>
      </c>
      <c r="C1826" s="1">
        <v>32.1111</v>
      </c>
      <c r="D1826" s="1">
        <v>67.333699999999993</v>
      </c>
      <c r="E1826" s="1">
        <v>14.456200000000001</v>
      </c>
      <c r="F1826" t="s">
        <v>6</v>
      </c>
      <c r="G1826" t="s">
        <v>6</v>
      </c>
      <c r="H1826" t="s">
        <v>6</v>
      </c>
      <c r="I1826" t="s">
        <v>6</v>
      </c>
      <c r="J1826" t="s">
        <v>5696</v>
      </c>
      <c r="K1826" t="s">
        <v>5697</v>
      </c>
    </row>
    <row r="1827" spans="1:11">
      <c r="A1827" t="s">
        <v>10818</v>
      </c>
      <c r="B1827" s="1">
        <v>33.347099999999998</v>
      </c>
      <c r="C1827" s="1">
        <v>46.402700000000003</v>
      </c>
      <c r="D1827" s="1">
        <v>4.1467700000000001</v>
      </c>
      <c r="E1827" s="1">
        <v>10.9505</v>
      </c>
      <c r="F1827" t="s">
        <v>6</v>
      </c>
      <c r="G1827" t="s">
        <v>6</v>
      </c>
      <c r="H1827" t="s">
        <v>6</v>
      </c>
      <c r="I1827" t="s">
        <v>6</v>
      </c>
      <c r="J1827" t="s">
        <v>7519</v>
      </c>
      <c r="K1827" t="s">
        <v>7520</v>
      </c>
    </row>
    <row r="1828" spans="1:11">
      <c r="A1828" t="s">
        <v>9820</v>
      </c>
      <c r="B1828" s="1">
        <v>33.3431</v>
      </c>
      <c r="C1828" s="1">
        <v>22.5289</v>
      </c>
      <c r="D1828" s="1">
        <v>10.686199999999999</v>
      </c>
      <c r="E1828" s="1">
        <v>18.011800000000001</v>
      </c>
      <c r="F1828" t="s">
        <v>6</v>
      </c>
      <c r="G1828" t="s">
        <v>6</v>
      </c>
      <c r="H1828" t="s">
        <v>6</v>
      </c>
      <c r="I1828" t="s">
        <v>6</v>
      </c>
      <c r="J1828" t="s">
        <v>6115</v>
      </c>
      <c r="K1828" t="s">
        <v>6116</v>
      </c>
    </row>
    <row r="1829" spans="1:11">
      <c r="A1829" t="s">
        <v>9088</v>
      </c>
      <c r="B1829" s="1">
        <v>33.338799999999999</v>
      </c>
      <c r="C1829" s="1">
        <v>37.015799999999999</v>
      </c>
      <c r="D1829" s="1">
        <v>26.621099999999998</v>
      </c>
      <c r="E1829" s="1">
        <v>19.8538</v>
      </c>
      <c r="F1829" t="s">
        <v>6</v>
      </c>
      <c r="G1829" t="s">
        <v>6</v>
      </c>
      <c r="H1829" t="s">
        <v>6</v>
      </c>
      <c r="I1829" t="s">
        <v>6</v>
      </c>
      <c r="J1829" t="s">
        <v>6</v>
      </c>
      <c r="K1829" t="s">
        <v>6</v>
      </c>
    </row>
    <row r="1830" spans="1:11">
      <c r="A1830" t="s">
        <v>9166</v>
      </c>
      <c r="B1830" s="1">
        <v>33.304900000000004</v>
      </c>
      <c r="C1830" s="1">
        <v>26.2103</v>
      </c>
      <c r="D1830" s="1">
        <v>24.029399999999999</v>
      </c>
      <c r="E1830" s="1">
        <v>58.754199999999997</v>
      </c>
      <c r="F1830" t="s">
        <v>6</v>
      </c>
      <c r="G1830" t="s">
        <v>6</v>
      </c>
      <c r="H1830" t="s">
        <v>6</v>
      </c>
      <c r="I1830" t="s">
        <v>6</v>
      </c>
      <c r="J1830" t="s">
        <v>5742</v>
      </c>
      <c r="K1830" t="s">
        <v>5743</v>
      </c>
    </row>
    <row r="1831" spans="1:11">
      <c r="A1831" t="s">
        <v>10365</v>
      </c>
      <c r="B1831" s="1">
        <v>33.292900000000003</v>
      </c>
      <c r="C1831" s="1">
        <v>6.9555100000000003</v>
      </c>
      <c r="D1831" s="1">
        <v>6.2946200000000001</v>
      </c>
      <c r="E1831" s="1">
        <v>3.7871800000000002</v>
      </c>
      <c r="F1831" t="s">
        <v>6</v>
      </c>
      <c r="G1831" t="s">
        <v>6</v>
      </c>
      <c r="H1831" t="s">
        <v>6</v>
      </c>
      <c r="I1831" t="s">
        <v>6</v>
      </c>
      <c r="J1831" t="s">
        <v>4571</v>
      </c>
      <c r="K1831" t="s">
        <v>4572</v>
      </c>
    </row>
    <row r="1832" spans="1:11">
      <c r="A1832" t="s">
        <v>10384</v>
      </c>
      <c r="B1832" s="1">
        <v>33.255600000000001</v>
      </c>
      <c r="C1832" s="1">
        <v>76.3994</v>
      </c>
      <c r="D1832" s="1">
        <v>6.1952299999999996</v>
      </c>
      <c r="E1832" s="1">
        <v>65.947900000000004</v>
      </c>
      <c r="F1832" t="s">
        <v>6</v>
      </c>
      <c r="G1832" t="s">
        <v>6</v>
      </c>
      <c r="H1832" t="s">
        <v>6</v>
      </c>
      <c r="I1832" t="s">
        <v>6</v>
      </c>
      <c r="J1832" t="s">
        <v>2115</v>
      </c>
      <c r="K1832" t="s">
        <v>13170</v>
      </c>
    </row>
    <row r="1833" spans="1:11">
      <c r="A1833" t="s">
        <v>9831</v>
      </c>
      <c r="B1833" s="1">
        <v>33.254199999999997</v>
      </c>
      <c r="C1833" s="1">
        <v>30.4129</v>
      </c>
      <c r="D1833" s="1">
        <v>10.635</v>
      </c>
      <c r="E1833" s="1">
        <v>18.781099999999999</v>
      </c>
      <c r="F1833" t="s">
        <v>6</v>
      </c>
      <c r="G1833" t="s">
        <v>6</v>
      </c>
      <c r="H1833" t="s">
        <v>6</v>
      </c>
      <c r="I1833" t="s">
        <v>6</v>
      </c>
      <c r="J1833" t="s">
        <v>2843</v>
      </c>
      <c r="K1833" t="s">
        <v>2844</v>
      </c>
    </row>
    <row r="1834" spans="1:11">
      <c r="A1834" t="s">
        <v>11944</v>
      </c>
      <c r="B1834" s="1">
        <v>33.223399999999998</v>
      </c>
      <c r="C1834" s="1">
        <v>32.497399999999999</v>
      </c>
      <c r="D1834" s="1">
        <v>1.4152800000000001</v>
      </c>
      <c r="E1834" s="1">
        <v>8.4274100000000001</v>
      </c>
      <c r="F1834" t="s">
        <v>6</v>
      </c>
      <c r="G1834" t="s">
        <v>6</v>
      </c>
      <c r="H1834" t="s">
        <v>6</v>
      </c>
      <c r="I1834" t="s">
        <v>6</v>
      </c>
      <c r="J1834" t="s">
        <v>6494</v>
      </c>
      <c r="K1834" t="s">
        <v>13236</v>
      </c>
    </row>
    <row r="1835" spans="1:11">
      <c r="A1835" t="s">
        <v>10813</v>
      </c>
      <c r="B1835" s="1">
        <v>33.22</v>
      </c>
      <c r="C1835" s="1">
        <v>27.493400000000001</v>
      </c>
      <c r="D1835" s="1">
        <v>4.1645799999999999</v>
      </c>
      <c r="E1835" s="1">
        <v>15.375400000000001</v>
      </c>
      <c r="F1835" t="s">
        <v>6</v>
      </c>
      <c r="G1835" t="s">
        <v>6</v>
      </c>
      <c r="H1835" t="s">
        <v>6</v>
      </c>
      <c r="I1835" t="s">
        <v>6</v>
      </c>
      <c r="J1835" t="s">
        <v>5316</v>
      </c>
      <c r="K1835" t="s">
        <v>5317</v>
      </c>
    </row>
    <row r="1836" spans="1:11">
      <c r="A1836" t="s">
        <v>9846</v>
      </c>
      <c r="B1836" s="1">
        <v>33.217799999999997</v>
      </c>
      <c r="C1836" s="1">
        <v>30.592500000000001</v>
      </c>
      <c r="D1836" s="1">
        <v>10.4627</v>
      </c>
      <c r="E1836" s="1">
        <v>11.2569</v>
      </c>
      <c r="F1836" t="s">
        <v>6</v>
      </c>
      <c r="G1836" t="s">
        <v>6</v>
      </c>
      <c r="H1836" t="s">
        <v>6</v>
      </c>
      <c r="I1836" t="s">
        <v>6</v>
      </c>
      <c r="J1836" t="s">
        <v>2619</v>
      </c>
      <c r="K1836" t="s">
        <v>2620</v>
      </c>
    </row>
    <row r="1837" spans="1:11">
      <c r="A1837" t="s">
        <v>11147</v>
      </c>
      <c r="B1837" s="1">
        <v>33.2166</v>
      </c>
      <c r="C1837" s="1">
        <v>38.937600000000003</v>
      </c>
      <c r="D1837" s="1">
        <v>3.1218599999999999</v>
      </c>
      <c r="E1837" s="1">
        <v>21.498000000000001</v>
      </c>
      <c r="F1837" t="s">
        <v>377</v>
      </c>
      <c r="I1837" t="s">
        <v>121</v>
      </c>
      <c r="J1837" t="s">
        <v>378</v>
      </c>
      <c r="K1837" t="s">
        <v>13134</v>
      </c>
    </row>
    <row r="1838" spans="1:11">
      <c r="A1838" t="s">
        <v>8345</v>
      </c>
      <c r="B1838" s="1">
        <v>33.167000000000002</v>
      </c>
      <c r="C1838" s="1">
        <v>35.837600000000002</v>
      </c>
      <c r="D1838" s="1">
        <v>83.105400000000003</v>
      </c>
      <c r="E1838" s="1">
        <v>27.919699999999999</v>
      </c>
      <c r="F1838" t="s">
        <v>6</v>
      </c>
      <c r="G1838" t="s">
        <v>6</v>
      </c>
      <c r="H1838" t="s">
        <v>6</v>
      </c>
      <c r="I1838" t="s">
        <v>6</v>
      </c>
      <c r="J1838" t="s">
        <v>3212</v>
      </c>
      <c r="K1838" t="s">
        <v>3213</v>
      </c>
    </row>
    <row r="1839" spans="1:11">
      <c r="A1839" t="s">
        <v>10497</v>
      </c>
      <c r="B1839" s="1">
        <v>33.156999999999996</v>
      </c>
      <c r="C1839" s="1">
        <v>33.986400000000003</v>
      </c>
      <c r="D1839" s="1">
        <v>5.5141999999999998</v>
      </c>
      <c r="E1839" s="1">
        <v>5.6134000000000004</v>
      </c>
      <c r="F1839" t="s">
        <v>6</v>
      </c>
      <c r="G1839" t="s">
        <v>6</v>
      </c>
      <c r="H1839" t="s">
        <v>6</v>
      </c>
      <c r="I1839" t="s">
        <v>6</v>
      </c>
      <c r="J1839" t="s">
        <v>4928</v>
      </c>
      <c r="K1839" t="s">
        <v>4929</v>
      </c>
    </row>
    <row r="1840" spans="1:11">
      <c r="A1840" t="s">
        <v>8308</v>
      </c>
      <c r="B1840" s="1">
        <v>33.134599999999999</v>
      </c>
      <c r="C1840" s="1">
        <v>51.539400000000001</v>
      </c>
      <c r="D1840" s="1">
        <v>90.439700000000002</v>
      </c>
      <c r="E1840" s="1">
        <v>18.564299999999999</v>
      </c>
      <c r="F1840" t="s">
        <v>6</v>
      </c>
      <c r="G1840" t="s">
        <v>6</v>
      </c>
      <c r="H1840" t="s">
        <v>6</v>
      </c>
      <c r="I1840" t="s">
        <v>6</v>
      </c>
      <c r="J1840" t="s">
        <v>7152</v>
      </c>
      <c r="K1840" t="s">
        <v>7153</v>
      </c>
    </row>
    <row r="1841" spans="1:11">
      <c r="A1841" t="s">
        <v>10408</v>
      </c>
      <c r="B1841" s="1">
        <v>33.129100000000001</v>
      </c>
      <c r="C1841" s="1">
        <v>51.0869</v>
      </c>
      <c r="D1841" s="1">
        <v>6.0620099999999999</v>
      </c>
      <c r="E1841" s="1">
        <v>15.803100000000001</v>
      </c>
      <c r="F1841" t="s">
        <v>6</v>
      </c>
      <c r="G1841" t="s">
        <v>6</v>
      </c>
      <c r="H1841" t="s">
        <v>6</v>
      </c>
      <c r="I1841" t="s">
        <v>6</v>
      </c>
      <c r="J1841" t="s">
        <v>3854</v>
      </c>
      <c r="K1841" t="s">
        <v>13207</v>
      </c>
    </row>
    <row r="1842" spans="1:11">
      <c r="A1842" t="s">
        <v>11611</v>
      </c>
      <c r="B1842" s="1">
        <v>33.083599999999997</v>
      </c>
      <c r="C1842" s="1">
        <v>44.882399999999997</v>
      </c>
      <c r="D1842" s="1">
        <v>2.0494400000000002</v>
      </c>
      <c r="E1842" s="1">
        <v>22.9374</v>
      </c>
      <c r="F1842" t="s">
        <v>6</v>
      </c>
      <c r="G1842" t="s">
        <v>6</v>
      </c>
      <c r="H1842" t="s">
        <v>6</v>
      </c>
      <c r="I1842" t="s">
        <v>6</v>
      </c>
      <c r="J1842" t="s">
        <v>6758</v>
      </c>
      <c r="K1842" t="s">
        <v>6759</v>
      </c>
    </row>
    <row r="1843" spans="1:11">
      <c r="A1843" t="s">
        <v>10600</v>
      </c>
      <c r="B1843" s="1">
        <v>33.056199999999997</v>
      </c>
      <c r="C1843" s="1">
        <v>1.1492100000000001</v>
      </c>
      <c r="D1843" s="1">
        <v>5.0511400000000002</v>
      </c>
      <c r="E1843" s="1">
        <v>5.1063200000000002</v>
      </c>
      <c r="F1843" t="s">
        <v>6</v>
      </c>
      <c r="G1843" t="s">
        <v>6</v>
      </c>
      <c r="H1843" t="s">
        <v>6</v>
      </c>
      <c r="I1843" t="s">
        <v>6</v>
      </c>
      <c r="J1843" t="s">
        <v>6</v>
      </c>
      <c r="K1843" t="s">
        <v>6</v>
      </c>
    </row>
    <row r="1844" spans="1:11">
      <c r="A1844" t="s">
        <v>8834</v>
      </c>
      <c r="B1844" s="1">
        <v>33.051000000000002</v>
      </c>
      <c r="C1844" s="1">
        <v>30.2559</v>
      </c>
      <c r="D1844" s="1">
        <v>38.197899999999997</v>
      </c>
      <c r="E1844" s="1">
        <v>27.57</v>
      </c>
      <c r="F1844" t="s">
        <v>6</v>
      </c>
      <c r="G1844" t="s">
        <v>6</v>
      </c>
      <c r="H1844" t="s">
        <v>6</v>
      </c>
      <c r="I1844" t="s">
        <v>6</v>
      </c>
      <c r="J1844" t="s">
        <v>5328</v>
      </c>
      <c r="K1844" t="s">
        <v>5329</v>
      </c>
    </row>
    <row r="1845" spans="1:11">
      <c r="A1845" t="s">
        <v>11559</v>
      </c>
      <c r="B1845" s="1">
        <v>33.036499999999997</v>
      </c>
      <c r="C1845" s="1">
        <v>29.410499999999999</v>
      </c>
      <c r="D1845" s="1">
        <v>2.1758700000000002</v>
      </c>
      <c r="E1845" s="1">
        <v>10.8843</v>
      </c>
      <c r="F1845" t="s">
        <v>6</v>
      </c>
      <c r="G1845" t="s">
        <v>6</v>
      </c>
      <c r="H1845" t="s">
        <v>6</v>
      </c>
      <c r="I1845" t="s">
        <v>6</v>
      </c>
      <c r="J1845" t="s">
        <v>4328</v>
      </c>
      <c r="K1845" t="s">
        <v>4329</v>
      </c>
    </row>
    <row r="1846" spans="1:11">
      <c r="A1846" t="s">
        <v>10289</v>
      </c>
      <c r="B1846" s="1">
        <v>32.989400000000003</v>
      </c>
      <c r="C1846" s="1">
        <v>31.807600000000001</v>
      </c>
      <c r="D1846" s="1">
        <v>6.8291300000000001</v>
      </c>
      <c r="E1846" s="1">
        <v>10.0352</v>
      </c>
      <c r="F1846" t="s">
        <v>6</v>
      </c>
      <c r="G1846" t="s">
        <v>6</v>
      </c>
      <c r="H1846" t="s">
        <v>6</v>
      </c>
      <c r="I1846" t="s">
        <v>6</v>
      </c>
      <c r="J1846" t="s">
        <v>5605</v>
      </c>
      <c r="K1846" t="s">
        <v>5606</v>
      </c>
    </row>
    <row r="1847" spans="1:11">
      <c r="A1847" t="s">
        <v>10953</v>
      </c>
      <c r="B1847" s="1">
        <v>32.980200000000004</v>
      </c>
      <c r="C1847" s="1">
        <v>39.707299999999996</v>
      </c>
      <c r="D1847" s="1">
        <v>3.6410300000000002</v>
      </c>
      <c r="E1847" s="1">
        <v>8.1628799999999995</v>
      </c>
      <c r="F1847" t="s">
        <v>6</v>
      </c>
      <c r="G1847" t="s">
        <v>6</v>
      </c>
      <c r="H1847" t="s">
        <v>6</v>
      </c>
      <c r="I1847" t="s">
        <v>6</v>
      </c>
      <c r="J1847" t="s">
        <v>6358</v>
      </c>
      <c r="K1847" t="s">
        <v>6359</v>
      </c>
    </row>
    <row r="1848" spans="1:11">
      <c r="A1848" t="s">
        <v>10746</v>
      </c>
      <c r="B1848" s="1">
        <v>32.955800000000004</v>
      </c>
      <c r="C1848" s="1">
        <v>25.416699999999999</v>
      </c>
      <c r="D1848" s="1">
        <v>4.4026500000000004</v>
      </c>
      <c r="E1848" s="1">
        <v>34.456400000000002</v>
      </c>
      <c r="F1848" t="s">
        <v>6</v>
      </c>
      <c r="G1848" t="s">
        <v>6</v>
      </c>
      <c r="H1848" t="s">
        <v>6</v>
      </c>
      <c r="I1848" t="s">
        <v>6</v>
      </c>
      <c r="J1848" t="s">
        <v>566</v>
      </c>
      <c r="K1848" t="s">
        <v>567</v>
      </c>
    </row>
    <row r="1849" spans="1:11">
      <c r="A1849" t="s">
        <v>9929</v>
      </c>
      <c r="B1849" s="1">
        <v>32.942100000000003</v>
      </c>
      <c r="C1849" s="1">
        <v>45.458599999999997</v>
      </c>
      <c r="D1849" s="1">
        <v>9.6044999999999998</v>
      </c>
      <c r="E1849" s="1">
        <v>17.571100000000001</v>
      </c>
      <c r="F1849" t="s">
        <v>6</v>
      </c>
      <c r="G1849" t="s">
        <v>6</v>
      </c>
      <c r="H1849" t="s">
        <v>6</v>
      </c>
      <c r="I1849" t="s">
        <v>6</v>
      </c>
      <c r="J1849" t="s">
        <v>6</v>
      </c>
      <c r="K1849" t="s">
        <v>6</v>
      </c>
    </row>
    <row r="1850" spans="1:11">
      <c r="A1850" t="s">
        <v>8597</v>
      </c>
      <c r="B1850" s="1">
        <v>32.853999999999999</v>
      </c>
      <c r="C1850" s="1">
        <v>39.003100000000003</v>
      </c>
      <c r="D1850" s="1">
        <v>54.279899999999998</v>
      </c>
      <c r="E1850" s="1">
        <v>18.127099999999999</v>
      </c>
      <c r="F1850" t="s">
        <v>6</v>
      </c>
      <c r="G1850" t="s">
        <v>6</v>
      </c>
      <c r="H1850" t="s">
        <v>6</v>
      </c>
      <c r="I1850" t="s">
        <v>6</v>
      </c>
      <c r="J1850" t="s">
        <v>560</v>
      </c>
      <c r="K1850" t="s">
        <v>561</v>
      </c>
    </row>
    <row r="1851" spans="1:11">
      <c r="A1851" t="s">
        <v>11844</v>
      </c>
      <c r="B1851" s="1">
        <v>32.815300000000001</v>
      </c>
      <c r="C1851" s="1">
        <v>39.275199999999998</v>
      </c>
      <c r="D1851" s="1">
        <v>1.591</v>
      </c>
      <c r="E1851" s="1">
        <v>101.21899999999999</v>
      </c>
      <c r="F1851" t="s">
        <v>6</v>
      </c>
      <c r="G1851" t="s">
        <v>6</v>
      </c>
      <c r="H1851" t="s">
        <v>6</v>
      </c>
      <c r="I1851" t="s">
        <v>6</v>
      </c>
      <c r="J1851" t="s">
        <v>5030</v>
      </c>
      <c r="K1851" t="s">
        <v>5031</v>
      </c>
    </row>
    <row r="1852" spans="1:11">
      <c r="A1852" t="s">
        <v>10839</v>
      </c>
      <c r="B1852" s="1">
        <v>32.813699999999997</v>
      </c>
      <c r="C1852" s="1">
        <v>82.360100000000003</v>
      </c>
      <c r="D1852" s="1">
        <v>4.0719900000000004</v>
      </c>
      <c r="E1852" s="1">
        <v>4.6336000000000004</v>
      </c>
      <c r="F1852" t="s">
        <v>6</v>
      </c>
      <c r="G1852" t="s">
        <v>6</v>
      </c>
      <c r="H1852" t="s">
        <v>6</v>
      </c>
      <c r="I1852" t="s">
        <v>6</v>
      </c>
      <c r="J1852" t="s">
        <v>2487</v>
      </c>
      <c r="K1852" t="s">
        <v>13163</v>
      </c>
    </row>
    <row r="1853" spans="1:11">
      <c r="A1853" t="s">
        <v>9588</v>
      </c>
      <c r="B1853" s="1">
        <v>32.786799999999999</v>
      </c>
      <c r="C1853" s="1">
        <v>17.906099999999999</v>
      </c>
      <c r="D1853" s="1">
        <v>13.8162</v>
      </c>
      <c r="E1853" s="1">
        <v>14.1708</v>
      </c>
      <c r="F1853" t="s">
        <v>6</v>
      </c>
      <c r="G1853" t="s">
        <v>6</v>
      </c>
      <c r="H1853" t="s">
        <v>6</v>
      </c>
      <c r="I1853" t="s">
        <v>6</v>
      </c>
      <c r="J1853" t="s">
        <v>5460</v>
      </c>
      <c r="K1853" t="s">
        <v>5461</v>
      </c>
    </row>
    <row r="1854" spans="1:11">
      <c r="A1854" t="s">
        <v>10364</v>
      </c>
      <c r="B1854" s="1">
        <v>32.763500000000001</v>
      </c>
      <c r="C1854" s="1">
        <v>27.9801</v>
      </c>
      <c r="D1854" s="1">
        <v>6.2975599999999998</v>
      </c>
      <c r="E1854" s="1">
        <v>11.6746</v>
      </c>
      <c r="F1854" t="s">
        <v>6</v>
      </c>
      <c r="G1854" t="s">
        <v>6</v>
      </c>
      <c r="H1854" t="s">
        <v>6</v>
      </c>
      <c r="I1854" t="s">
        <v>6</v>
      </c>
      <c r="J1854" t="s">
        <v>5277</v>
      </c>
      <c r="K1854" t="s">
        <v>5278</v>
      </c>
    </row>
    <row r="1855" spans="1:11">
      <c r="A1855" t="s">
        <v>8276</v>
      </c>
      <c r="B1855" s="1">
        <v>32.734099999999998</v>
      </c>
      <c r="C1855" s="1">
        <v>40.521299999999997</v>
      </c>
      <c r="D1855" s="1">
        <v>95.564700000000002</v>
      </c>
      <c r="E1855" s="1">
        <v>51.555900000000001</v>
      </c>
      <c r="F1855" t="s">
        <v>6</v>
      </c>
      <c r="G1855" t="s">
        <v>6</v>
      </c>
      <c r="H1855" t="s">
        <v>6</v>
      </c>
      <c r="I1855" t="s">
        <v>6</v>
      </c>
      <c r="J1855" t="s">
        <v>1269</v>
      </c>
      <c r="K1855" t="s">
        <v>1270</v>
      </c>
    </row>
    <row r="1856" spans="1:11">
      <c r="A1856" t="s">
        <v>10354</v>
      </c>
      <c r="B1856" s="1">
        <v>32.706800000000001</v>
      </c>
      <c r="C1856" s="1">
        <v>38.972000000000001</v>
      </c>
      <c r="D1856" s="1">
        <v>6.3446800000000003</v>
      </c>
      <c r="E1856" s="1">
        <v>17.537299999999998</v>
      </c>
      <c r="F1856" t="s">
        <v>6</v>
      </c>
      <c r="G1856" t="s">
        <v>6</v>
      </c>
      <c r="H1856" t="s">
        <v>6</v>
      </c>
      <c r="I1856" t="s">
        <v>6</v>
      </c>
      <c r="J1856" t="s">
        <v>3504</v>
      </c>
      <c r="K1856" t="s">
        <v>3505</v>
      </c>
    </row>
    <row r="1857" spans="1:11">
      <c r="A1857" t="s">
        <v>11183</v>
      </c>
      <c r="B1857" s="1">
        <v>32.704300000000003</v>
      </c>
      <c r="C1857" s="1">
        <v>44.723100000000002</v>
      </c>
      <c r="D1857" s="1">
        <v>3.0148299999999999</v>
      </c>
      <c r="E1857" s="1">
        <v>10.105499999999999</v>
      </c>
      <c r="F1857" t="s">
        <v>6</v>
      </c>
      <c r="G1857" t="s">
        <v>6</v>
      </c>
      <c r="H1857" t="s">
        <v>6</v>
      </c>
      <c r="I1857" t="s">
        <v>6</v>
      </c>
      <c r="J1857" t="s">
        <v>3325</v>
      </c>
      <c r="K1857" t="s">
        <v>3326</v>
      </c>
    </row>
    <row r="1858" spans="1:11">
      <c r="A1858" t="s">
        <v>8556</v>
      </c>
      <c r="B1858" s="1">
        <v>32.667000000000002</v>
      </c>
      <c r="C1858" s="1">
        <v>37.318300000000001</v>
      </c>
      <c r="D1858" s="1">
        <v>57.497599999999998</v>
      </c>
      <c r="E1858" s="1">
        <v>76.503399999999999</v>
      </c>
      <c r="F1858" t="s">
        <v>6</v>
      </c>
      <c r="G1858" t="s">
        <v>6</v>
      </c>
      <c r="H1858" t="s">
        <v>6</v>
      </c>
      <c r="I1858" t="s">
        <v>6</v>
      </c>
      <c r="J1858" t="s">
        <v>1961</v>
      </c>
      <c r="K1858" t="s">
        <v>1962</v>
      </c>
    </row>
    <row r="1859" spans="1:11">
      <c r="A1859" t="s">
        <v>8444</v>
      </c>
      <c r="B1859" s="1">
        <v>32.631900000000002</v>
      </c>
      <c r="C1859" s="1">
        <v>41.668199999999999</v>
      </c>
      <c r="D1859" s="1">
        <v>69.770200000000003</v>
      </c>
      <c r="E1859" s="1">
        <v>26.563800000000001</v>
      </c>
      <c r="F1859" t="s">
        <v>6</v>
      </c>
      <c r="G1859" t="s">
        <v>6</v>
      </c>
      <c r="H1859" t="s">
        <v>6</v>
      </c>
      <c r="I1859" t="s">
        <v>6</v>
      </c>
      <c r="J1859" t="s">
        <v>1759</v>
      </c>
      <c r="K1859" t="s">
        <v>1760</v>
      </c>
    </row>
    <row r="1860" spans="1:11">
      <c r="A1860" t="s">
        <v>8662</v>
      </c>
      <c r="B1860" s="1">
        <v>32.5914</v>
      </c>
      <c r="C1860" s="1">
        <v>15.360200000000001</v>
      </c>
      <c r="D1860" s="1">
        <v>49.240099999999998</v>
      </c>
      <c r="E1860" s="1">
        <v>29.751899999999999</v>
      </c>
      <c r="F1860" t="s">
        <v>6</v>
      </c>
      <c r="G1860" t="s">
        <v>6</v>
      </c>
      <c r="H1860" t="s">
        <v>6</v>
      </c>
      <c r="I1860" t="s">
        <v>6</v>
      </c>
      <c r="J1860" t="s">
        <v>3113</v>
      </c>
      <c r="K1860" t="s">
        <v>3114</v>
      </c>
    </row>
    <row r="1861" spans="1:11">
      <c r="A1861" t="s">
        <v>8586</v>
      </c>
      <c r="B1861" s="1">
        <v>32.582599999999999</v>
      </c>
      <c r="C1861" s="1">
        <v>4.7214</v>
      </c>
      <c r="D1861" s="1">
        <v>55.192599999999999</v>
      </c>
      <c r="E1861" s="1">
        <v>2.5640800000000001</v>
      </c>
      <c r="F1861" t="s">
        <v>6</v>
      </c>
      <c r="G1861" t="s">
        <v>6</v>
      </c>
      <c r="H1861" t="s">
        <v>6</v>
      </c>
      <c r="I1861" t="s">
        <v>6</v>
      </c>
      <c r="J1861" t="s">
        <v>835</v>
      </c>
      <c r="K1861" t="s">
        <v>836</v>
      </c>
    </row>
    <row r="1862" spans="1:11">
      <c r="A1862" t="s">
        <v>10706</v>
      </c>
      <c r="B1862" s="1">
        <v>32.506900000000002</v>
      </c>
      <c r="C1862" s="1">
        <v>44.326900000000002</v>
      </c>
      <c r="D1862" s="1">
        <v>4.5744699999999998</v>
      </c>
      <c r="E1862" s="1">
        <v>24.804099999999998</v>
      </c>
      <c r="F1862" t="s">
        <v>6</v>
      </c>
      <c r="G1862" t="s">
        <v>6</v>
      </c>
      <c r="H1862" t="s">
        <v>6</v>
      </c>
      <c r="I1862" t="s">
        <v>6</v>
      </c>
      <c r="J1862" t="s">
        <v>6</v>
      </c>
      <c r="K1862" t="s">
        <v>6</v>
      </c>
    </row>
    <row r="1863" spans="1:11">
      <c r="A1863" t="s">
        <v>10429</v>
      </c>
      <c r="B1863" s="1">
        <v>32.460900000000002</v>
      </c>
      <c r="C1863" s="1">
        <v>7.9607200000000002</v>
      </c>
      <c r="D1863" s="1">
        <v>5.9119599999999997</v>
      </c>
      <c r="E1863" s="1">
        <v>1.9472799999999999</v>
      </c>
      <c r="F1863" t="s">
        <v>6</v>
      </c>
      <c r="G1863" t="s">
        <v>6</v>
      </c>
      <c r="H1863" t="s">
        <v>6</v>
      </c>
      <c r="I1863" t="s">
        <v>6</v>
      </c>
      <c r="J1863" t="s">
        <v>14</v>
      </c>
      <c r="K1863" t="s">
        <v>15</v>
      </c>
    </row>
    <row r="1864" spans="1:11">
      <c r="A1864" t="s">
        <v>8195</v>
      </c>
      <c r="B1864" s="1">
        <v>32.460299999999997</v>
      </c>
      <c r="C1864" s="1">
        <v>63.490900000000003</v>
      </c>
      <c r="D1864" s="1">
        <v>113.286</v>
      </c>
      <c r="E1864" s="1">
        <v>8.8201599999999996</v>
      </c>
      <c r="F1864" t="s">
        <v>6</v>
      </c>
      <c r="G1864" t="s">
        <v>6</v>
      </c>
      <c r="H1864" t="s">
        <v>6</v>
      </c>
      <c r="I1864" t="s">
        <v>6</v>
      </c>
      <c r="J1864" t="s">
        <v>1040</v>
      </c>
      <c r="K1864" t="s">
        <v>1041</v>
      </c>
    </row>
    <row r="1865" spans="1:11">
      <c r="A1865" t="s">
        <v>8063</v>
      </c>
      <c r="B1865" s="1">
        <v>32.456099999999999</v>
      </c>
      <c r="C1865" s="1">
        <v>53.744999999999997</v>
      </c>
      <c r="D1865" s="1">
        <v>152.08099999999999</v>
      </c>
      <c r="E1865" s="1">
        <v>44.370600000000003</v>
      </c>
      <c r="F1865" t="s">
        <v>6</v>
      </c>
      <c r="G1865" t="s">
        <v>6</v>
      </c>
      <c r="H1865" t="s">
        <v>6</v>
      </c>
      <c r="I1865" t="s">
        <v>6</v>
      </c>
      <c r="J1865" t="s">
        <v>421</v>
      </c>
      <c r="K1865" t="s">
        <v>422</v>
      </c>
    </row>
    <row r="1866" spans="1:11">
      <c r="A1866" t="s">
        <v>8768</v>
      </c>
      <c r="B1866" s="1">
        <v>32.396500000000003</v>
      </c>
      <c r="C1866" s="1">
        <v>9.6461600000000001</v>
      </c>
      <c r="D1866" s="1">
        <v>42.023099999999999</v>
      </c>
      <c r="E1866" s="1">
        <v>2.5043299999999999</v>
      </c>
      <c r="F1866" t="s">
        <v>6</v>
      </c>
      <c r="G1866" t="s">
        <v>6</v>
      </c>
      <c r="H1866" t="s">
        <v>6</v>
      </c>
      <c r="I1866" t="s">
        <v>6</v>
      </c>
      <c r="J1866" t="s">
        <v>2388</v>
      </c>
      <c r="K1866" t="s">
        <v>2389</v>
      </c>
    </row>
    <row r="1867" spans="1:11">
      <c r="A1867" t="s">
        <v>10035</v>
      </c>
      <c r="B1867" s="1">
        <v>32.380200000000002</v>
      </c>
      <c r="C1867" s="1">
        <v>42.9437</v>
      </c>
      <c r="D1867" s="1">
        <v>8.7043499999999998</v>
      </c>
      <c r="E1867" s="1">
        <v>18.831199999999999</v>
      </c>
      <c r="F1867" t="s">
        <v>6</v>
      </c>
      <c r="G1867" t="s">
        <v>6</v>
      </c>
      <c r="H1867" t="s">
        <v>6</v>
      </c>
      <c r="I1867" t="s">
        <v>6</v>
      </c>
      <c r="J1867" t="s">
        <v>7485</v>
      </c>
      <c r="K1867" t="s">
        <v>7486</v>
      </c>
    </row>
    <row r="1868" spans="1:11">
      <c r="A1868" t="s">
        <v>8841</v>
      </c>
      <c r="B1868" s="1">
        <v>32.3521</v>
      </c>
      <c r="C1868" s="1">
        <v>37.575299999999999</v>
      </c>
      <c r="D1868" s="1">
        <v>37.921799999999998</v>
      </c>
      <c r="E1868" s="1">
        <v>4.6633500000000003</v>
      </c>
      <c r="F1868" t="s">
        <v>6</v>
      </c>
      <c r="G1868" t="s">
        <v>6</v>
      </c>
      <c r="H1868" t="s">
        <v>6</v>
      </c>
      <c r="I1868" t="s">
        <v>6</v>
      </c>
      <c r="J1868" t="s">
        <v>3244</v>
      </c>
      <c r="K1868" t="s">
        <v>3245</v>
      </c>
    </row>
    <row r="1869" spans="1:11">
      <c r="A1869" t="s">
        <v>11876</v>
      </c>
      <c r="B1869" s="1">
        <v>32.3367</v>
      </c>
      <c r="C1869" s="1">
        <v>18.8736</v>
      </c>
      <c r="D1869" s="1">
        <v>1.53728</v>
      </c>
      <c r="E1869" s="1">
        <v>6.66805</v>
      </c>
      <c r="F1869" t="s">
        <v>6</v>
      </c>
      <c r="G1869" t="s">
        <v>6</v>
      </c>
      <c r="H1869" t="s">
        <v>6</v>
      </c>
      <c r="I1869" t="s">
        <v>6</v>
      </c>
      <c r="J1869" t="s">
        <v>5100</v>
      </c>
      <c r="K1869" t="s">
        <v>5101</v>
      </c>
    </row>
    <row r="1870" spans="1:11">
      <c r="A1870" t="s">
        <v>8295</v>
      </c>
      <c r="B1870" s="1">
        <v>32.335799999999999</v>
      </c>
      <c r="C1870" s="1">
        <v>47.470599999999997</v>
      </c>
      <c r="D1870" s="1">
        <v>93.0655</v>
      </c>
      <c r="E1870" s="1">
        <v>16.147500000000001</v>
      </c>
      <c r="F1870" t="s">
        <v>6</v>
      </c>
      <c r="G1870" t="s">
        <v>6</v>
      </c>
      <c r="H1870" t="s">
        <v>6</v>
      </c>
      <c r="I1870" t="s">
        <v>6</v>
      </c>
      <c r="J1870" t="s">
        <v>400</v>
      </c>
      <c r="K1870" t="s">
        <v>401</v>
      </c>
    </row>
    <row r="1871" spans="1:11">
      <c r="A1871" t="s">
        <v>11923</v>
      </c>
      <c r="B1871" s="1">
        <v>32.335500000000003</v>
      </c>
      <c r="C1871" s="1">
        <v>23.271699999999999</v>
      </c>
      <c r="D1871" s="1">
        <v>1.4526699999999999</v>
      </c>
      <c r="E1871" s="1">
        <v>11.5402</v>
      </c>
      <c r="F1871" t="s">
        <v>6</v>
      </c>
      <c r="G1871" t="s">
        <v>6</v>
      </c>
      <c r="H1871" t="s">
        <v>6</v>
      </c>
      <c r="I1871" t="s">
        <v>6</v>
      </c>
      <c r="J1871" t="s">
        <v>1621</v>
      </c>
      <c r="K1871" t="s">
        <v>1622</v>
      </c>
    </row>
    <row r="1872" spans="1:11">
      <c r="A1872" t="s">
        <v>12612</v>
      </c>
      <c r="B1872" s="1">
        <v>32.2986</v>
      </c>
      <c r="C1872" s="1">
        <v>0.67503000000000002</v>
      </c>
      <c r="D1872" s="1">
        <v>0.411609</v>
      </c>
      <c r="E1872" s="1">
        <v>0.82561099999999998</v>
      </c>
      <c r="F1872" t="s">
        <v>6</v>
      </c>
      <c r="G1872" t="s">
        <v>6</v>
      </c>
      <c r="H1872" t="s">
        <v>6</v>
      </c>
      <c r="I1872" t="s">
        <v>6</v>
      </c>
      <c r="J1872" t="s">
        <v>2834</v>
      </c>
      <c r="K1872" t="s">
        <v>2835</v>
      </c>
    </row>
    <row r="1873" spans="1:11">
      <c r="A1873" t="s">
        <v>9070</v>
      </c>
      <c r="B1873" s="1">
        <v>32.297600000000003</v>
      </c>
      <c r="C1873" s="1">
        <v>43.342199999999998</v>
      </c>
      <c r="D1873" s="1">
        <v>27.1112</v>
      </c>
      <c r="E1873" s="1">
        <v>10.091200000000001</v>
      </c>
      <c r="F1873" t="s">
        <v>6</v>
      </c>
      <c r="G1873" t="s">
        <v>6</v>
      </c>
      <c r="H1873" t="s">
        <v>6</v>
      </c>
      <c r="I1873" t="s">
        <v>6</v>
      </c>
      <c r="J1873" t="s">
        <v>1539</v>
      </c>
      <c r="K1873" t="s">
        <v>1540</v>
      </c>
    </row>
    <row r="1874" spans="1:11">
      <c r="A1874" t="s">
        <v>9865</v>
      </c>
      <c r="B1874" s="1">
        <v>32.2804</v>
      </c>
      <c r="C1874" s="1">
        <v>41.602499999999999</v>
      </c>
      <c r="D1874" s="1">
        <v>10.2143</v>
      </c>
      <c r="E1874" s="1">
        <v>13.7514</v>
      </c>
      <c r="F1874" t="s">
        <v>6</v>
      </c>
      <c r="G1874" t="s">
        <v>6</v>
      </c>
      <c r="H1874" t="s">
        <v>6</v>
      </c>
      <c r="I1874" t="s">
        <v>6</v>
      </c>
      <c r="J1874" t="s">
        <v>643</v>
      </c>
      <c r="K1874" t="s">
        <v>644</v>
      </c>
    </row>
    <row r="1875" spans="1:11">
      <c r="A1875" t="s">
        <v>10847</v>
      </c>
      <c r="B1875" s="1">
        <v>32.256300000000003</v>
      </c>
      <c r="C1875" s="1">
        <v>0.27229599999999998</v>
      </c>
      <c r="D1875" s="1">
        <v>4.0357200000000004</v>
      </c>
      <c r="E1875" s="1">
        <v>0.26980900000000002</v>
      </c>
      <c r="F1875" t="s">
        <v>6</v>
      </c>
      <c r="G1875" t="s">
        <v>6</v>
      </c>
      <c r="H1875" t="s">
        <v>6</v>
      </c>
      <c r="I1875" t="s">
        <v>6</v>
      </c>
      <c r="J1875" t="s">
        <v>6287</v>
      </c>
      <c r="K1875" t="s">
        <v>6288</v>
      </c>
    </row>
    <row r="1876" spans="1:11">
      <c r="A1876" t="s">
        <v>7952</v>
      </c>
      <c r="B1876" s="1">
        <v>32.236400000000003</v>
      </c>
      <c r="C1876" s="1">
        <v>36.483499999999999</v>
      </c>
      <c r="D1876" s="1">
        <v>204.86799999999999</v>
      </c>
      <c r="E1876" s="1">
        <v>52.795200000000001</v>
      </c>
      <c r="F1876" t="s">
        <v>6</v>
      </c>
      <c r="G1876" t="s">
        <v>6</v>
      </c>
      <c r="H1876" t="s">
        <v>6</v>
      </c>
      <c r="I1876" t="s">
        <v>6</v>
      </c>
      <c r="J1876" t="s">
        <v>4913</v>
      </c>
      <c r="K1876" t="s">
        <v>4914</v>
      </c>
    </row>
    <row r="1877" spans="1:11">
      <c r="A1877" t="s">
        <v>10117</v>
      </c>
      <c r="B1877" s="1">
        <v>32.224699999999999</v>
      </c>
      <c r="C1877" s="1">
        <v>25.431000000000001</v>
      </c>
      <c r="D1877" s="1">
        <v>8.0918500000000009</v>
      </c>
      <c r="E1877" s="1">
        <v>19.362100000000002</v>
      </c>
      <c r="F1877" t="s">
        <v>6</v>
      </c>
      <c r="G1877" t="s">
        <v>6</v>
      </c>
      <c r="H1877" t="s">
        <v>6</v>
      </c>
      <c r="I1877" t="s">
        <v>6</v>
      </c>
      <c r="J1877" t="s">
        <v>5204</v>
      </c>
      <c r="K1877" t="s">
        <v>5205</v>
      </c>
    </row>
    <row r="1878" spans="1:11">
      <c r="A1878" t="s">
        <v>10809</v>
      </c>
      <c r="B1878" s="1">
        <v>32.202599999999997</v>
      </c>
      <c r="C1878" s="1">
        <v>25.337900000000001</v>
      </c>
      <c r="D1878" s="1">
        <v>4.17828</v>
      </c>
      <c r="E1878" s="1">
        <v>15.0091</v>
      </c>
      <c r="F1878" t="s">
        <v>6</v>
      </c>
      <c r="G1878" t="s">
        <v>6</v>
      </c>
      <c r="H1878" t="s">
        <v>6</v>
      </c>
      <c r="I1878" t="s">
        <v>6</v>
      </c>
      <c r="J1878" t="s">
        <v>1725</v>
      </c>
      <c r="K1878" t="s">
        <v>1726</v>
      </c>
    </row>
    <row r="1879" spans="1:11">
      <c r="A1879" t="s">
        <v>8116</v>
      </c>
      <c r="B1879" s="1">
        <v>32.177599999999998</v>
      </c>
      <c r="C1879" s="1">
        <v>54.091900000000003</v>
      </c>
      <c r="D1879" s="1">
        <v>134.733</v>
      </c>
      <c r="E1879" s="1">
        <v>20.992100000000001</v>
      </c>
      <c r="F1879" t="s">
        <v>6</v>
      </c>
      <c r="G1879" t="s">
        <v>6</v>
      </c>
      <c r="H1879" t="s">
        <v>6</v>
      </c>
      <c r="I1879" t="s">
        <v>6</v>
      </c>
      <c r="J1879" t="s">
        <v>4930</v>
      </c>
      <c r="K1879" t="s">
        <v>4931</v>
      </c>
    </row>
    <row r="1880" spans="1:11">
      <c r="A1880" t="s">
        <v>10017</v>
      </c>
      <c r="B1880" s="1">
        <v>32.163600000000002</v>
      </c>
      <c r="C1880" s="1">
        <v>37.204799999999999</v>
      </c>
      <c r="D1880" s="1">
        <v>8.8416700000000006</v>
      </c>
      <c r="E1880" s="1">
        <v>25.840599999999998</v>
      </c>
      <c r="F1880" t="s">
        <v>6</v>
      </c>
      <c r="G1880" t="s">
        <v>6</v>
      </c>
      <c r="H1880" t="s">
        <v>6</v>
      </c>
      <c r="I1880" t="s">
        <v>6</v>
      </c>
      <c r="J1880" t="s">
        <v>3228</v>
      </c>
      <c r="K1880" t="s">
        <v>3229</v>
      </c>
    </row>
    <row r="1881" spans="1:11">
      <c r="A1881" t="s">
        <v>12912</v>
      </c>
      <c r="B1881" s="1">
        <v>32.1374</v>
      </c>
      <c r="C1881" s="1">
        <v>0.185722</v>
      </c>
      <c r="D1881" s="1">
        <v>5.4462200000000002E-2</v>
      </c>
      <c r="E1881" s="1">
        <v>0.49184</v>
      </c>
      <c r="F1881" t="s">
        <v>6</v>
      </c>
      <c r="G1881" t="s">
        <v>6</v>
      </c>
      <c r="H1881" t="s">
        <v>6</v>
      </c>
      <c r="I1881" t="s">
        <v>6</v>
      </c>
      <c r="J1881" t="s">
        <v>2654</v>
      </c>
      <c r="K1881" t="s">
        <v>2655</v>
      </c>
    </row>
    <row r="1882" spans="1:11">
      <c r="A1882" t="s">
        <v>9916</v>
      </c>
      <c r="B1882" s="1">
        <v>32.072200000000002</v>
      </c>
      <c r="C1882" s="1">
        <v>31.285399999999999</v>
      </c>
      <c r="D1882" s="1">
        <v>9.7474100000000004</v>
      </c>
      <c r="E1882" s="1">
        <v>15.6652</v>
      </c>
      <c r="F1882" t="s">
        <v>6</v>
      </c>
      <c r="G1882" t="s">
        <v>6</v>
      </c>
      <c r="H1882" t="s">
        <v>6</v>
      </c>
      <c r="I1882" t="s">
        <v>6</v>
      </c>
      <c r="J1882" t="s">
        <v>3621</v>
      </c>
      <c r="K1882" t="s">
        <v>13240</v>
      </c>
    </row>
    <row r="1883" spans="1:11">
      <c r="A1883" t="s">
        <v>8361</v>
      </c>
      <c r="B1883" s="1">
        <v>32.060200000000002</v>
      </c>
      <c r="C1883" s="1">
        <v>31.647500000000001</v>
      </c>
      <c r="D1883" s="1">
        <v>81.528000000000006</v>
      </c>
      <c r="E1883" s="1">
        <v>17.791599999999999</v>
      </c>
      <c r="F1883" t="s">
        <v>6</v>
      </c>
      <c r="G1883" t="s">
        <v>6</v>
      </c>
      <c r="H1883" t="s">
        <v>6</v>
      </c>
      <c r="I1883" t="s">
        <v>6</v>
      </c>
      <c r="J1883" t="s">
        <v>5283</v>
      </c>
      <c r="K1883" t="s">
        <v>5284</v>
      </c>
    </row>
    <row r="1884" spans="1:11">
      <c r="A1884" t="s">
        <v>11238</v>
      </c>
      <c r="B1884" s="1">
        <v>32.057499999999997</v>
      </c>
      <c r="C1884" s="1">
        <v>21.624400000000001</v>
      </c>
      <c r="D1884" s="1">
        <v>2.8570600000000002</v>
      </c>
      <c r="E1884" s="1">
        <v>26.3629</v>
      </c>
      <c r="F1884" t="s">
        <v>6</v>
      </c>
      <c r="G1884" t="s">
        <v>6</v>
      </c>
      <c r="H1884" t="s">
        <v>6</v>
      </c>
      <c r="I1884" t="s">
        <v>6</v>
      </c>
      <c r="J1884" t="s">
        <v>6</v>
      </c>
      <c r="K1884" t="s">
        <v>6</v>
      </c>
    </row>
    <row r="1885" spans="1:11">
      <c r="A1885" t="s">
        <v>9168</v>
      </c>
      <c r="B1885" s="1">
        <v>32.040500000000002</v>
      </c>
      <c r="C1885" s="1">
        <v>39.761800000000001</v>
      </c>
      <c r="D1885" s="1">
        <v>24.012</v>
      </c>
      <c r="E1885" s="1">
        <v>5.8602800000000004</v>
      </c>
      <c r="F1885" t="s">
        <v>6</v>
      </c>
      <c r="G1885" t="s">
        <v>6</v>
      </c>
      <c r="H1885" t="s">
        <v>6</v>
      </c>
      <c r="I1885" t="s">
        <v>6</v>
      </c>
      <c r="J1885" t="s">
        <v>805</v>
      </c>
      <c r="K1885" t="s">
        <v>806</v>
      </c>
    </row>
    <row r="1886" spans="1:11">
      <c r="A1886" t="s">
        <v>8167</v>
      </c>
      <c r="B1886" s="1">
        <v>32.009300000000003</v>
      </c>
      <c r="C1886" s="1">
        <v>46.691600000000001</v>
      </c>
      <c r="D1886" s="1">
        <v>121.566</v>
      </c>
      <c r="E1886" s="1">
        <v>34.507599999999996</v>
      </c>
      <c r="F1886" t="s">
        <v>6</v>
      </c>
      <c r="G1886" t="s">
        <v>6</v>
      </c>
      <c r="H1886" t="s">
        <v>6</v>
      </c>
      <c r="I1886" t="s">
        <v>6</v>
      </c>
      <c r="J1886" t="s">
        <v>246</v>
      </c>
      <c r="K1886" t="s">
        <v>247</v>
      </c>
    </row>
    <row r="1887" spans="1:11">
      <c r="A1887" t="s">
        <v>9890</v>
      </c>
      <c r="B1887" s="1">
        <v>32.006300000000003</v>
      </c>
      <c r="C1887" s="1">
        <v>34.446899999999999</v>
      </c>
      <c r="D1887" s="1">
        <v>9.9517199999999999</v>
      </c>
      <c r="E1887" s="1">
        <v>37.723500000000001</v>
      </c>
      <c r="F1887" t="s">
        <v>6</v>
      </c>
      <c r="G1887" t="s">
        <v>6</v>
      </c>
      <c r="H1887" t="s">
        <v>6</v>
      </c>
      <c r="I1887" t="s">
        <v>6</v>
      </c>
      <c r="J1887" t="s">
        <v>2477</v>
      </c>
      <c r="K1887" t="s">
        <v>2478</v>
      </c>
    </row>
    <row r="1888" spans="1:11">
      <c r="A1888" t="s">
        <v>9357</v>
      </c>
      <c r="B1888" s="1">
        <v>32.001899999999999</v>
      </c>
      <c r="C1888" s="1">
        <v>125.874</v>
      </c>
      <c r="D1888" s="1">
        <v>18.7926</v>
      </c>
      <c r="E1888" s="1">
        <v>17.340800000000002</v>
      </c>
      <c r="F1888" t="s">
        <v>6</v>
      </c>
      <c r="G1888" t="s">
        <v>6</v>
      </c>
      <c r="H1888" t="s">
        <v>6</v>
      </c>
      <c r="I1888" t="s">
        <v>6</v>
      </c>
      <c r="J1888" t="s">
        <v>4198</v>
      </c>
      <c r="K1888" t="s">
        <v>4199</v>
      </c>
    </row>
    <row r="1889" spans="1:11">
      <c r="A1889" t="s">
        <v>8880</v>
      </c>
      <c r="B1889" s="1">
        <v>31.9695</v>
      </c>
      <c r="C1889" s="1">
        <v>21.404</v>
      </c>
      <c r="D1889" s="1">
        <v>35.579700000000003</v>
      </c>
      <c r="E1889" s="1">
        <v>23.311599999999999</v>
      </c>
      <c r="F1889" t="s">
        <v>6</v>
      </c>
      <c r="G1889" t="s">
        <v>6</v>
      </c>
      <c r="H1889" t="s">
        <v>6</v>
      </c>
      <c r="I1889" t="s">
        <v>6</v>
      </c>
      <c r="J1889" t="s">
        <v>6</v>
      </c>
      <c r="K1889" t="s">
        <v>6</v>
      </c>
    </row>
    <row r="1890" spans="1:11">
      <c r="A1890" t="s">
        <v>11645</v>
      </c>
      <c r="B1890" s="1">
        <v>31.960799999999999</v>
      </c>
      <c r="C1890" s="1">
        <v>28.933700000000002</v>
      </c>
      <c r="D1890" s="1">
        <v>1.9655499999999999</v>
      </c>
      <c r="E1890" s="1">
        <v>13.8644</v>
      </c>
      <c r="F1890" t="s">
        <v>6</v>
      </c>
      <c r="G1890" t="s">
        <v>6</v>
      </c>
      <c r="H1890" t="s">
        <v>6</v>
      </c>
      <c r="I1890" t="s">
        <v>6</v>
      </c>
      <c r="J1890" t="s">
        <v>1021</v>
      </c>
      <c r="K1890" t="s">
        <v>1022</v>
      </c>
    </row>
    <row r="1891" spans="1:11">
      <c r="A1891" t="s">
        <v>11825</v>
      </c>
      <c r="B1891" s="1">
        <v>31.948599999999999</v>
      </c>
      <c r="C1891" s="1">
        <v>40.274799999999999</v>
      </c>
      <c r="D1891" s="1">
        <v>1.61921</v>
      </c>
      <c r="E1891" s="1">
        <v>30.605399999999999</v>
      </c>
      <c r="F1891" t="s">
        <v>6</v>
      </c>
      <c r="G1891" t="s">
        <v>6</v>
      </c>
      <c r="H1891" t="s">
        <v>6</v>
      </c>
      <c r="I1891" t="s">
        <v>6</v>
      </c>
      <c r="J1891" t="s">
        <v>2074</v>
      </c>
      <c r="K1891" t="s">
        <v>2075</v>
      </c>
    </row>
    <row r="1892" spans="1:11">
      <c r="A1892" t="s">
        <v>9661</v>
      </c>
      <c r="B1892" s="1">
        <v>31.9115</v>
      </c>
      <c r="C1892" s="1">
        <v>42.044699999999999</v>
      </c>
      <c r="D1892" s="1">
        <v>12.628299999999999</v>
      </c>
      <c r="E1892" s="1">
        <v>17.808</v>
      </c>
      <c r="F1892" t="s">
        <v>6</v>
      </c>
      <c r="G1892" t="s">
        <v>6</v>
      </c>
      <c r="H1892" t="s">
        <v>6</v>
      </c>
      <c r="I1892" t="s">
        <v>6</v>
      </c>
      <c r="J1892" t="s">
        <v>2203</v>
      </c>
      <c r="K1892" t="s">
        <v>2204</v>
      </c>
    </row>
    <row r="1893" spans="1:11">
      <c r="A1893" t="s">
        <v>9132</v>
      </c>
      <c r="B1893" s="1">
        <v>31.863600000000002</v>
      </c>
      <c r="C1893" s="1">
        <v>36.098799999999997</v>
      </c>
      <c r="D1893" s="1">
        <v>25.261600000000001</v>
      </c>
      <c r="E1893" s="1">
        <v>26.309799999999999</v>
      </c>
      <c r="F1893" t="s">
        <v>6</v>
      </c>
      <c r="G1893" t="s">
        <v>6</v>
      </c>
      <c r="H1893" t="s">
        <v>6</v>
      </c>
      <c r="I1893" t="s">
        <v>6</v>
      </c>
      <c r="J1893" t="s">
        <v>1470</v>
      </c>
      <c r="K1893" t="s">
        <v>1471</v>
      </c>
    </row>
    <row r="1894" spans="1:11">
      <c r="A1894" t="s">
        <v>9678</v>
      </c>
      <c r="B1894" s="1">
        <v>31.8536</v>
      </c>
      <c r="C1894" s="1">
        <v>61.876399999999997</v>
      </c>
      <c r="D1894" s="1">
        <v>12.3148</v>
      </c>
      <c r="E1894" s="1">
        <v>30.526299999999999</v>
      </c>
      <c r="F1894" t="s">
        <v>6</v>
      </c>
      <c r="G1894" t="s">
        <v>6</v>
      </c>
      <c r="H1894" t="s">
        <v>6</v>
      </c>
      <c r="I1894" t="s">
        <v>6</v>
      </c>
      <c r="J1894" t="s">
        <v>7308</v>
      </c>
      <c r="K1894" t="s">
        <v>7309</v>
      </c>
    </row>
    <row r="1895" spans="1:11">
      <c r="A1895" t="s">
        <v>9725</v>
      </c>
      <c r="B1895" s="1">
        <v>31.8477</v>
      </c>
      <c r="C1895" s="1">
        <v>25.545999999999999</v>
      </c>
      <c r="D1895" s="1">
        <v>11.712199999999999</v>
      </c>
      <c r="E1895" s="1">
        <v>6.8859199999999996</v>
      </c>
      <c r="F1895" t="s">
        <v>6</v>
      </c>
      <c r="G1895" t="s">
        <v>6</v>
      </c>
      <c r="H1895" t="s">
        <v>6</v>
      </c>
      <c r="I1895" t="s">
        <v>6</v>
      </c>
      <c r="J1895" t="s">
        <v>1843</v>
      </c>
      <c r="K1895" t="s">
        <v>1844</v>
      </c>
    </row>
    <row r="1896" spans="1:11">
      <c r="A1896" t="s">
        <v>9574</v>
      </c>
      <c r="B1896" s="1">
        <v>31.820799999999998</v>
      </c>
      <c r="C1896" s="1">
        <v>42.248899999999999</v>
      </c>
      <c r="D1896" s="1">
        <v>14.122</v>
      </c>
      <c r="E1896" s="1">
        <v>18.367599999999999</v>
      </c>
      <c r="F1896" t="s">
        <v>6</v>
      </c>
      <c r="G1896" t="s">
        <v>6</v>
      </c>
      <c r="H1896" t="s">
        <v>6</v>
      </c>
      <c r="I1896" t="s">
        <v>6</v>
      </c>
      <c r="J1896" t="s">
        <v>5231</v>
      </c>
      <c r="K1896" t="s">
        <v>5232</v>
      </c>
    </row>
    <row r="1897" spans="1:11">
      <c r="A1897" t="s">
        <v>11421</v>
      </c>
      <c r="B1897" s="1">
        <v>31.811299999999999</v>
      </c>
      <c r="C1897" s="1">
        <v>54.191600000000001</v>
      </c>
      <c r="D1897" s="1">
        <v>2.4615200000000002</v>
      </c>
      <c r="E1897" s="1">
        <v>8.3809900000000006</v>
      </c>
      <c r="F1897" t="s">
        <v>6</v>
      </c>
      <c r="G1897" t="s">
        <v>6</v>
      </c>
      <c r="H1897" t="s">
        <v>6</v>
      </c>
      <c r="I1897" t="s">
        <v>6</v>
      </c>
      <c r="J1897" t="s">
        <v>2289</v>
      </c>
      <c r="K1897" t="s">
        <v>13201</v>
      </c>
    </row>
    <row r="1898" spans="1:11">
      <c r="A1898" t="s">
        <v>10116</v>
      </c>
      <c r="B1898" s="1">
        <v>31.8096</v>
      </c>
      <c r="C1898" s="1">
        <v>33.018000000000001</v>
      </c>
      <c r="D1898" s="1">
        <v>8.0925200000000004</v>
      </c>
      <c r="E1898" s="1">
        <v>22.331900000000001</v>
      </c>
      <c r="F1898" t="s">
        <v>6</v>
      </c>
      <c r="G1898" t="s">
        <v>6</v>
      </c>
      <c r="H1898" t="s">
        <v>6</v>
      </c>
      <c r="I1898" t="s">
        <v>6</v>
      </c>
      <c r="J1898" t="s">
        <v>4203</v>
      </c>
      <c r="K1898" t="s">
        <v>4204</v>
      </c>
    </row>
    <row r="1899" spans="1:11">
      <c r="A1899" t="s">
        <v>8512</v>
      </c>
      <c r="B1899" s="1">
        <v>31.7987</v>
      </c>
      <c r="C1899" s="1">
        <v>35.747799999999998</v>
      </c>
      <c r="D1899" s="1">
        <v>62.211500000000001</v>
      </c>
      <c r="E1899" s="1">
        <v>18.439399999999999</v>
      </c>
      <c r="F1899" t="s">
        <v>6</v>
      </c>
      <c r="G1899" t="s">
        <v>6</v>
      </c>
      <c r="H1899" t="s">
        <v>6</v>
      </c>
      <c r="I1899" t="s">
        <v>6</v>
      </c>
      <c r="J1899" t="s">
        <v>1967</v>
      </c>
      <c r="K1899" t="s">
        <v>1968</v>
      </c>
    </row>
    <row r="1900" spans="1:11">
      <c r="A1900" t="s">
        <v>9903</v>
      </c>
      <c r="B1900" s="1">
        <v>31.793600000000001</v>
      </c>
      <c r="C1900" s="1">
        <v>30.520399999999999</v>
      </c>
      <c r="D1900" s="1">
        <v>9.8365600000000004</v>
      </c>
      <c r="E1900" s="1">
        <v>23.33</v>
      </c>
      <c r="F1900" t="s">
        <v>6</v>
      </c>
      <c r="G1900" t="s">
        <v>6</v>
      </c>
      <c r="H1900" t="s">
        <v>6</v>
      </c>
      <c r="I1900" t="s">
        <v>6</v>
      </c>
      <c r="J1900" t="s">
        <v>3174</v>
      </c>
      <c r="K1900" t="s">
        <v>3175</v>
      </c>
    </row>
    <row r="1901" spans="1:11">
      <c r="A1901" t="s">
        <v>8105</v>
      </c>
      <c r="B1901" s="1">
        <v>31.785799999999998</v>
      </c>
      <c r="C1901" s="1">
        <v>37.223100000000002</v>
      </c>
      <c r="D1901" s="1">
        <v>138.66300000000001</v>
      </c>
      <c r="E1901" s="1">
        <v>7.8401300000000003</v>
      </c>
      <c r="F1901" t="s">
        <v>6</v>
      </c>
      <c r="G1901" t="s">
        <v>6</v>
      </c>
      <c r="H1901" t="s">
        <v>6</v>
      </c>
      <c r="I1901" t="s">
        <v>6</v>
      </c>
      <c r="J1901" t="s">
        <v>3608</v>
      </c>
      <c r="K1901" t="s">
        <v>949</v>
      </c>
    </row>
    <row r="1902" spans="1:11">
      <c r="A1902" t="s">
        <v>12351</v>
      </c>
      <c r="B1902" s="1">
        <v>31.765899999999998</v>
      </c>
      <c r="C1902" s="1">
        <v>24.933199999999999</v>
      </c>
      <c r="D1902" s="1">
        <v>0.77622800000000003</v>
      </c>
      <c r="E1902" s="1">
        <v>4.3686699999999998</v>
      </c>
      <c r="F1902" t="s">
        <v>6</v>
      </c>
      <c r="G1902" t="s">
        <v>6</v>
      </c>
      <c r="H1902" t="s">
        <v>6</v>
      </c>
      <c r="I1902" t="s">
        <v>6</v>
      </c>
      <c r="J1902" t="s">
        <v>7342</v>
      </c>
      <c r="K1902" t="s">
        <v>7343</v>
      </c>
    </row>
    <row r="1903" spans="1:11">
      <c r="A1903" t="s">
        <v>12334</v>
      </c>
      <c r="B1903" s="1">
        <v>31.738900000000001</v>
      </c>
      <c r="C1903" s="1">
        <v>19.818899999999999</v>
      </c>
      <c r="D1903" s="1">
        <v>0.79628200000000005</v>
      </c>
      <c r="E1903" s="1">
        <v>19.1249</v>
      </c>
      <c r="F1903" t="s">
        <v>6</v>
      </c>
      <c r="G1903" t="s">
        <v>6</v>
      </c>
      <c r="H1903" t="s">
        <v>6</v>
      </c>
      <c r="I1903" t="s">
        <v>6</v>
      </c>
      <c r="J1903" t="s">
        <v>4043</v>
      </c>
      <c r="K1903" t="s">
        <v>4044</v>
      </c>
    </row>
    <row r="1904" spans="1:11">
      <c r="A1904" t="s">
        <v>10907</v>
      </c>
      <c r="B1904" s="1">
        <v>31.738800000000001</v>
      </c>
      <c r="C1904" s="1">
        <v>52.862299999999998</v>
      </c>
      <c r="D1904" s="1">
        <v>3.8004500000000001</v>
      </c>
      <c r="E1904" s="1">
        <v>26.045000000000002</v>
      </c>
      <c r="F1904" t="s">
        <v>6</v>
      </c>
      <c r="G1904" t="s">
        <v>6</v>
      </c>
      <c r="H1904" t="s">
        <v>6</v>
      </c>
      <c r="I1904" t="s">
        <v>6</v>
      </c>
      <c r="J1904" t="s">
        <v>1468</v>
      </c>
      <c r="K1904" t="s">
        <v>1469</v>
      </c>
    </row>
    <row r="1905" spans="1:11">
      <c r="A1905" t="s">
        <v>11683</v>
      </c>
      <c r="B1905" s="1">
        <v>31.733599999999999</v>
      </c>
      <c r="C1905" s="1">
        <v>39.121899999999997</v>
      </c>
      <c r="D1905" s="1">
        <v>1.8912599999999999</v>
      </c>
      <c r="E1905" s="1">
        <v>31.3813</v>
      </c>
      <c r="F1905" t="s">
        <v>6</v>
      </c>
      <c r="G1905" t="s">
        <v>6</v>
      </c>
      <c r="H1905" t="s">
        <v>6</v>
      </c>
      <c r="I1905" t="s">
        <v>6</v>
      </c>
      <c r="J1905" t="s">
        <v>2937</v>
      </c>
      <c r="K1905" t="s">
        <v>2938</v>
      </c>
    </row>
    <row r="1906" spans="1:11">
      <c r="A1906" t="s">
        <v>10274</v>
      </c>
      <c r="B1906" s="1">
        <v>31.712900000000001</v>
      </c>
      <c r="C1906" s="1">
        <v>51.425600000000003</v>
      </c>
      <c r="D1906" s="1">
        <v>6.9126799999999999</v>
      </c>
      <c r="E1906" s="1">
        <v>13</v>
      </c>
      <c r="F1906" t="s">
        <v>6</v>
      </c>
      <c r="G1906" t="s">
        <v>6</v>
      </c>
      <c r="H1906" t="s">
        <v>6</v>
      </c>
      <c r="I1906" t="s">
        <v>6</v>
      </c>
      <c r="J1906" t="s">
        <v>1524</v>
      </c>
      <c r="K1906" t="s">
        <v>1525</v>
      </c>
    </row>
    <row r="1907" spans="1:11">
      <c r="A1907" t="s">
        <v>8555</v>
      </c>
      <c r="B1907" s="1">
        <v>31.670200000000001</v>
      </c>
      <c r="C1907" s="1">
        <v>27.288</v>
      </c>
      <c r="D1907" s="1">
        <v>57.558300000000003</v>
      </c>
      <c r="E1907" s="1">
        <v>32.518099999999997</v>
      </c>
      <c r="F1907" t="s">
        <v>6</v>
      </c>
      <c r="G1907" t="s">
        <v>6</v>
      </c>
      <c r="H1907" t="s">
        <v>6</v>
      </c>
      <c r="I1907" t="s">
        <v>6</v>
      </c>
      <c r="J1907" t="s">
        <v>1735</v>
      </c>
      <c r="K1907" t="s">
        <v>1736</v>
      </c>
    </row>
    <row r="1908" spans="1:11">
      <c r="A1908" t="s">
        <v>10173</v>
      </c>
      <c r="B1908" s="1">
        <v>31.6694</v>
      </c>
      <c r="C1908" s="1">
        <v>60.909799999999997</v>
      </c>
      <c r="D1908" s="1">
        <v>7.6142399999999997</v>
      </c>
      <c r="E1908" s="1">
        <v>20.097300000000001</v>
      </c>
      <c r="F1908" t="s">
        <v>6</v>
      </c>
      <c r="G1908" t="s">
        <v>6</v>
      </c>
      <c r="H1908" t="s">
        <v>6</v>
      </c>
      <c r="I1908" t="s">
        <v>6</v>
      </c>
      <c r="J1908" t="s">
        <v>7022</v>
      </c>
      <c r="K1908" t="s">
        <v>7023</v>
      </c>
    </row>
    <row r="1909" spans="1:11">
      <c r="A1909" t="s">
        <v>8595</v>
      </c>
      <c r="B1909" s="1">
        <v>31.665900000000001</v>
      </c>
      <c r="C1909" s="1">
        <v>56.648499999999999</v>
      </c>
      <c r="D1909" s="1">
        <v>54.350499999999997</v>
      </c>
      <c r="E1909" s="1">
        <v>93.061999999999998</v>
      </c>
      <c r="F1909" t="s">
        <v>6</v>
      </c>
      <c r="G1909" t="s">
        <v>6</v>
      </c>
      <c r="H1909" t="s">
        <v>6</v>
      </c>
      <c r="I1909" t="s">
        <v>6</v>
      </c>
      <c r="J1909" t="s">
        <v>5510</v>
      </c>
      <c r="K1909" t="s">
        <v>5511</v>
      </c>
    </row>
    <row r="1910" spans="1:11">
      <c r="A1910" t="s">
        <v>8747</v>
      </c>
      <c r="B1910" s="1">
        <v>31.6325</v>
      </c>
      <c r="C1910" s="1">
        <v>33.375500000000002</v>
      </c>
      <c r="D1910" s="1">
        <v>43.417099999999998</v>
      </c>
      <c r="E1910" s="1">
        <v>22.4833</v>
      </c>
      <c r="F1910" t="s">
        <v>6</v>
      </c>
      <c r="G1910" t="s">
        <v>6</v>
      </c>
      <c r="H1910" t="s">
        <v>6</v>
      </c>
      <c r="I1910" t="s">
        <v>6</v>
      </c>
      <c r="J1910" t="s">
        <v>2969</v>
      </c>
      <c r="K1910" t="s">
        <v>2970</v>
      </c>
    </row>
    <row r="1911" spans="1:11">
      <c r="A1911" t="s">
        <v>10448</v>
      </c>
      <c r="B1911" s="1">
        <v>31.587800000000001</v>
      </c>
      <c r="C1911" s="1">
        <v>41.250900000000001</v>
      </c>
      <c r="D1911" s="1">
        <v>5.7894399999999999</v>
      </c>
      <c r="E1911" s="1">
        <v>31.347000000000001</v>
      </c>
      <c r="F1911" t="s">
        <v>6</v>
      </c>
      <c r="G1911" t="s">
        <v>6</v>
      </c>
      <c r="H1911" t="s">
        <v>6</v>
      </c>
      <c r="I1911" t="s">
        <v>6</v>
      </c>
      <c r="J1911" t="s">
        <v>4391</v>
      </c>
      <c r="K1911" t="s">
        <v>4392</v>
      </c>
    </row>
    <row r="1912" spans="1:11">
      <c r="A1912" t="s">
        <v>10729</v>
      </c>
      <c r="B1912" s="1">
        <v>31.575399999999998</v>
      </c>
      <c r="C1912" s="1">
        <v>27.777899999999999</v>
      </c>
      <c r="D1912" s="1">
        <v>4.45458</v>
      </c>
      <c r="E1912" s="1">
        <v>20.020099999999999</v>
      </c>
      <c r="F1912" t="s">
        <v>6</v>
      </c>
      <c r="G1912" t="s">
        <v>6</v>
      </c>
      <c r="H1912" t="s">
        <v>6</v>
      </c>
      <c r="I1912" t="s">
        <v>6</v>
      </c>
      <c r="J1912" t="s">
        <v>5646</v>
      </c>
      <c r="K1912" t="s">
        <v>5647</v>
      </c>
    </row>
    <row r="1913" spans="1:11">
      <c r="A1913" t="s">
        <v>11092</v>
      </c>
      <c r="B1913" s="1">
        <v>31.5564</v>
      </c>
      <c r="C1913" s="1">
        <v>24.830300000000001</v>
      </c>
      <c r="D1913" s="1">
        <v>3.22235</v>
      </c>
      <c r="E1913" s="1">
        <v>8.8922299999999996</v>
      </c>
      <c r="F1913" t="s">
        <v>6</v>
      </c>
      <c r="G1913" t="s">
        <v>6</v>
      </c>
      <c r="H1913" t="s">
        <v>6</v>
      </c>
      <c r="I1913" t="s">
        <v>6</v>
      </c>
      <c r="J1913" t="s">
        <v>9</v>
      </c>
      <c r="K1913" t="s">
        <v>10</v>
      </c>
    </row>
    <row r="1914" spans="1:11">
      <c r="A1914" t="s">
        <v>11732</v>
      </c>
      <c r="B1914" s="1">
        <v>31.549299999999999</v>
      </c>
      <c r="C1914" s="1">
        <v>46.936999999999998</v>
      </c>
      <c r="D1914" s="1">
        <v>1.80569</v>
      </c>
      <c r="E1914" s="1">
        <v>4.0768899999999997</v>
      </c>
      <c r="F1914" t="s">
        <v>6</v>
      </c>
      <c r="G1914" t="s">
        <v>6</v>
      </c>
      <c r="H1914" t="s">
        <v>6</v>
      </c>
      <c r="I1914" t="s">
        <v>6</v>
      </c>
      <c r="J1914" t="s">
        <v>6280</v>
      </c>
      <c r="K1914" t="s">
        <v>6281</v>
      </c>
    </row>
    <row r="1915" spans="1:11">
      <c r="A1915" t="s">
        <v>12554</v>
      </c>
      <c r="B1915" s="1">
        <v>31.5472</v>
      </c>
      <c r="C1915" s="1">
        <v>16.015499999999999</v>
      </c>
      <c r="D1915" s="1">
        <v>0.492618</v>
      </c>
      <c r="E1915" s="1">
        <v>4.8071099999999998</v>
      </c>
      <c r="F1915" t="s">
        <v>6</v>
      </c>
      <c r="G1915" t="s">
        <v>6</v>
      </c>
      <c r="H1915" t="s">
        <v>6</v>
      </c>
      <c r="I1915" t="s">
        <v>6</v>
      </c>
      <c r="J1915" t="s">
        <v>5518</v>
      </c>
      <c r="K1915" t="s">
        <v>5519</v>
      </c>
    </row>
    <row r="1916" spans="1:11">
      <c r="A1916" t="s">
        <v>10303</v>
      </c>
      <c r="B1916" s="1">
        <v>31.5428</v>
      </c>
      <c r="C1916" s="1">
        <v>0</v>
      </c>
      <c r="D1916" s="1">
        <v>6.7382499999999999</v>
      </c>
      <c r="E1916" s="1">
        <v>22.944800000000001</v>
      </c>
      <c r="F1916" t="s">
        <v>6</v>
      </c>
      <c r="G1916" t="s">
        <v>6</v>
      </c>
      <c r="H1916" t="s">
        <v>6</v>
      </c>
      <c r="I1916" t="s">
        <v>6</v>
      </c>
      <c r="J1916" t="s">
        <v>5681</v>
      </c>
      <c r="K1916" t="s">
        <v>5682</v>
      </c>
    </row>
    <row r="1917" spans="1:11">
      <c r="A1917" t="s">
        <v>8693</v>
      </c>
      <c r="B1917" s="1">
        <v>31.52</v>
      </c>
      <c r="C1917" s="1">
        <v>34.623699999999999</v>
      </c>
      <c r="D1917" s="1">
        <v>46.264299999999999</v>
      </c>
      <c r="E1917" s="1">
        <v>44.560099999999998</v>
      </c>
      <c r="F1917" t="s">
        <v>6</v>
      </c>
      <c r="G1917" t="s">
        <v>6</v>
      </c>
      <c r="H1917" t="s">
        <v>6</v>
      </c>
      <c r="I1917" t="s">
        <v>6</v>
      </c>
      <c r="J1917" t="s">
        <v>3286</v>
      </c>
      <c r="K1917" t="s">
        <v>3287</v>
      </c>
    </row>
    <row r="1918" spans="1:11">
      <c r="A1918" t="s">
        <v>8041</v>
      </c>
      <c r="B1918" s="1">
        <v>31.4985</v>
      </c>
      <c r="C1918" s="1">
        <v>48.1038</v>
      </c>
      <c r="D1918" s="1">
        <v>162.10900000000001</v>
      </c>
      <c r="E1918" s="1">
        <v>18.2727</v>
      </c>
      <c r="F1918" t="s">
        <v>6</v>
      </c>
      <c r="G1918" t="s">
        <v>6</v>
      </c>
      <c r="H1918" t="s">
        <v>6</v>
      </c>
      <c r="I1918" t="s">
        <v>6</v>
      </c>
      <c r="J1918" t="s">
        <v>3798</v>
      </c>
      <c r="K1918" t="s">
        <v>13210</v>
      </c>
    </row>
    <row r="1919" spans="1:11">
      <c r="A1919" t="s">
        <v>11579</v>
      </c>
      <c r="B1919" s="1">
        <v>31.4909</v>
      </c>
      <c r="C1919" s="1">
        <v>32.240699999999997</v>
      </c>
      <c r="D1919" s="1">
        <v>2.1327799999999999</v>
      </c>
      <c r="E1919" s="1">
        <v>12.708500000000001</v>
      </c>
      <c r="F1919" t="s">
        <v>6</v>
      </c>
      <c r="G1919" t="s">
        <v>6</v>
      </c>
      <c r="H1919" t="s">
        <v>6</v>
      </c>
      <c r="I1919" t="s">
        <v>6</v>
      </c>
      <c r="J1919" t="s">
        <v>6545</v>
      </c>
      <c r="K1919" t="s">
        <v>6546</v>
      </c>
    </row>
    <row r="1920" spans="1:11">
      <c r="A1920" t="s">
        <v>11161</v>
      </c>
      <c r="B1920" s="1">
        <v>31.472300000000001</v>
      </c>
      <c r="C1920" s="1">
        <v>33.574599999999997</v>
      </c>
      <c r="D1920" s="1">
        <v>3.0747499999999999</v>
      </c>
      <c r="E1920" s="1">
        <v>38.526499999999999</v>
      </c>
      <c r="F1920" t="s">
        <v>6</v>
      </c>
      <c r="G1920" t="s">
        <v>6</v>
      </c>
      <c r="H1920" t="s">
        <v>6</v>
      </c>
      <c r="I1920" t="s">
        <v>6</v>
      </c>
      <c r="J1920" t="s">
        <v>4948</v>
      </c>
      <c r="K1920" t="s">
        <v>4949</v>
      </c>
    </row>
    <row r="1921" spans="1:11">
      <c r="A1921" t="s">
        <v>9777</v>
      </c>
      <c r="B1921" s="1">
        <v>31.4496</v>
      </c>
      <c r="C1921" s="1">
        <v>39.018500000000003</v>
      </c>
      <c r="D1921" s="1">
        <v>11.1403</v>
      </c>
      <c r="E1921" s="1">
        <v>10.526199999999999</v>
      </c>
      <c r="F1921" t="s">
        <v>6</v>
      </c>
      <c r="G1921" t="s">
        <v>6</v>
      </c>
      <c r="H1921" t="s">
        <v>6</v>
      </c>
      <c r="I1921" t="s">
        <v>6</v>
      </c>
      <c r="J1921" t="s">
        <v>1899</v>
      </c>
      <c r="K1921" t="s">
        <v>1900</v>
      </c>
    </row>
    <row r="1922" spans="1:11">
      <c r="A1922" t="s">
        <v>11159</v>
      </c>
      <c r="B1922" s="1">
        <v>31.429099999999998</v>
      </c>
      <c r="C1922" s="1">
        <v>54.2988</v>
      </c>
      <c r="D1922" s="1">
        <v>3.07897</v>
      </c>
      <c r="E1922" s="1">
        <v>13.151300000000001</v>
      </c>
      <c r="F1922" t="s">
        <v>6</v>
      </c>
      <c r="G1922" t="s">
        <v>6</v>
      </c>
      <c r="H1922" t="s">
        <v>6</v>
      </c>
      <c r="I1922" t="s">
        <v>6</v>
      </c>
      <c r="J1922" t="s">
        <v>5318</v>
      </c>
      <c r="K1922" t="s">
        <v>5319</v>
      </c>
    </row>
    <row r="1923" spans="1:11">
      <c r="A1923" t="s">
        <v>8113</v>
      </c>
      <c r="B1923" s="1">
        <v>31.419799999999999</v>
      </c>
      <c r="C1923" s="1">
        <v>154.39599999999999</v>
      </c>
      <c r="D1923" s="1">
        <v>136.43</v>
      </c>
      <c r="E1923" s="1">
        <v>46.383299999999998</v>
      </c>
      <c r="F1923" t="s">
        <v>6</v>
      </c>
      <c r="G1923" t="s">
        <v>6</v>
      </c>
      <c r="H1923" t="s">
        <v>6</v>
      </c>
      <c r="I1923" t="s">
        <v>6</v>
      </c>
      <c r="J1923" t="s">
        <v>5066</v>
      </c>
      <c r="K1923" t="s">
        <v>5067</v>
      </c>
    </row>
    <row r="1924" spans="1:11">
      <c r="A1924" t="s">
        <v>9321</v>
      </c>
      <c r="B1924" s="1">
        <v>31.4132</v>
      </c>
      <c r="C1924" s="1">
        <v>23.732900000000001</v>
      </c>
      <c r="D1924" s="1">
        <v>19.8443</v>
      </c>
      <c r="E1924" s="1">
        <v>55.219200000000001</v>
      </c>
      <c r="F1924" t="s">
        <v>6</v>
      </c>
      <c r="G1924" t="s">
        <v>6</v>
      </c>
      <c r="H1924" t="s">
        <v>6</v>
      </c>
      <c r="I1924" t="s">
        <v>6</v>
      </c>
      <c r="J1924" t="s">
        <v>1250</v>
      </c>
      <c r="K1924" t="s">
        <v>1251</v>
      </c>
    </row>
    <row r="1925" spans="1:11">
      <c r="A1925" t="s">
        <v>10464</v>
      </c>
      <c r="B1925" s="1">
        <v>31.394200000000001</v>
      </c>
      <c r="C1925" s="1">
        <v>20.214200000000002</v>
      </c>
      <c r="D1925" s="1">
        <v>5.7238100000000003</v>
      </c>
      <c r="E1925" s="1">
        <v>14.813800000000001</v>
      </c>
      <c r="F1925" t="s">
        <v>6</v>
      </c>
      <c r="G1925" t="s">
        <v>6</v>
      </c>
      <c r="H1925" t="s">
        <v>6</v>
      </c>
      <c r="I1925" t="s">
        <v>6</v>
      </c>
      <c r="J1925" t="s">
        <v>2432</v>
      </c>
      <c r="K1925" t="s">
        <v>2433</v>
      </c>
    </row>
    <row r="1926" spans="1:11">
      <c r="A1926" t="s">
        <v>8791</v>
      </c>
      <c r="B1926" s="1">
        <v>31.353400000000001</v>
      </c>
      <c r="C1926" s="1">
        <v>20.991399999999999</v>
      </c>
      <c r="D1926" s="1">
        <v>40.279699999999998</v>
      </c>
      <c r="E1926" s="1">
        <v>63.008200000000002</v>
      </c>
      <c r="F1926" t="s">
        <v>6</v>
      </c>
      <c r="G1926" t="s">
        <v>6</v>
      </c>
      <c r="H1926" t="s">
        <v>6</v>
      </c>
      <c r="I1926" t="s">
        <v>6</v>
      </c>
      <c r="J1926" t="s">
        <v>4012</v>
      </c>
      <c r="K1926" t="s">
        <v>4013</v>
      </c>
    </row>
    <row r="1927" spans="1:11">
      <c r="A1927" t="s">
        <v>9774</v>
      </c>
      <c r="B1927" s="1">
        <v>31.3294</v>
      </c>
      <c r="C1927" s="1">
        <v>36.174900000000001</v>
      </c>
      <c r="D1927" s="1">
        <v>11.152100000000001</v>
      </c>
      <c r="E1927" s="1">
        <v>14.100899999999999</v>
      </c>
      <c r="F1927" t="s">
        <v>6</v>
      </c>
      <c r="G1927" t="s">
        <v>6</v>
      </c>
      <c r="H1927" t="s">
        <v>6</v>
      </c>
      <c r="I1927" t="s">
        <v>6</v>
      </c>
      <c r="J1927" t="s">
        <v>1154</v>
      </c>
      <c r="K1927" t="s">
        <v>1155</v>
      </c>
    </row>
    <row r="1928" spans="1:11">
      <c r="A1928" t="s">
        <v>10349</v>
      </c>
      <c r="B1928" s="1">
        <v>31.283200000000001</v>
      </c>
      <c r="C1928" s="1">
        <v>32.912999999999997</v>
      </c>
      <c r="D1928" s="1">
        <v>6.3847100000000001</v>
      </c>
      <c r="E1928" s="1">
        <v>40.078200000000002</v>
      </c>
      <c r="F1928" t="s">
        <v>6</v>
      </c>
      <c r="G1928" t="s">
        <v>6</v>
      </c>
      <c r="H1928" t="s">
        <v>6</v>
      </c>
      <c r="I1928" t="s">
        <v>6</v>
      </c>
      <c r="J1928" t="s">
        <v>481</v>
      </c>
      <c r="K1928" t="s">
        <v>482</v>
      </c>
    </row>
    <row r="1929" spans="1:11">
      <c r="A1929" t="s">
        <v>10253</v>
      </c>
      <c r="B1929" s="1">
        <v>31.269500000000001</v>
      </c>
      <c r="C1929" s="1">
        <v>22.5105</v>
      </c>
      <c r="D1929" s="1">
        <v>7.0591499999999998</v>
      </c>
      <c r="E1929" s="1">
        <v>19.735099999999999</v>
      </c>
      <c r="F1929" t="s">
        <v>6</v>
      </c>
      <c r="G1929" t="s">
        <v>6</v>
      </c>
      <c r="H1929" t="s">
        <v>6</v>
      </c>
      <c r="I1929" t="s">
        <v>6</v>
      </c>
      <c r="J1929" t="s">
        <v>6400</v>
      </c>
      <c r="K1929" t="s">
        <v>6401</v>
      </c>
    </row>
    <row r="1930" spans="1:11">
      <c r="A1930" t="s">
        <v>8915</v>
      </c>
      <c r="B1930" s="1">
        <v>31.2209</v>
      </c>
      <c r="C1930" s="1">
        <v>40.639099999999999</v>
      </c>
      <c r="D1930" s="1">
        <v>33.772100000000002</v>
      </c>
      <c r="E1930" s="1">
        <v>36.6556</v>
      </c>
      <c r="F1930" t="s">
        <v>6</v>
      </c>
      <c r="G1930" t="s">
        <v>6</v>
      </c>
      <c r="H1930" t="s">
        <v>6</v>
      </c>
      <c r="I1930" t="s">
        <v>6</v>
      </c>
      <c r="J1930" t="s">
        <v>36</v>
      </c>
      <c r="K1930" t="s">
        <v>37</v>
      </c>
    </row>
    <row r="1931" spans="1:11">
      <c r="A1931" t="s">
        <v>11836</v>
      </c>
      <c r="B1931" s="1">
        <v>31.2135</v>
      </c>
      <c r="C1931" s="1">
        <v>27.8704</v>
      </c>
      <c r="D1931" s="1">
        <v>1.6019099999999999</v>
      </c>
      <c r="E1931" s="1">
        <v>11.6516</v>
      </c>
      <c r="F1931" t="s">
        <v>6</v>
      </c>
      <c r="G1931" t="s">
        <v>6</v>
      </c>
      <c r="H1931" t="s">
        <v>6</v>
      </c>
      <c r="I1931" t="s">
        <v>6</v>
      </c>
      <c r="J1931" t="s">
        <v>2953</v>
      </c>
      <c r="K1931" t="s">
        <v>2954</v>
      </c>
    </row>
    <row r="1932" spans="1:11">
      <c r="A1932" t="s">
        <v>8960</v>
      </c>
      <c r="B1932" s="1">
        <v>31.200700000000001</v>
      </c>
      <c r="C1932" s="1">
        <v>34.697000000000003</v>
      </c>
      <c r="D1932" s="1">
        <v>31.474499999999999</v>
      </c>
      <c r="E1932" s="1">
        <v>22.506499999999999</v>
      </c>
      <c r="F1932" t="s">
        <v>6</v>
      </c>
      <c r="G1932" t="s">
        <v>6</v>
      </c>
      <c r="H1932" t="s">
        <v>6</v>
      </c>
      <c r="I1932" t="s">
        <v>6</v>
      </c>
      <c r="J1932" t="s">
        <v>6</v>
      </c>
      <c r="K1932" t="s">
        <v>6</v>
      </c>
    </row>
    <row r="1933" spans="1:11">
      <c r="A1933" t="s">
        <v>8017</v>
      </c>
      <c r="B1933" s="1">
        <v>31.197199999999999</v>
      </c>
      <c r="C1933" s="1">
        <v>27.9727</v>
      </c>
      <c r="D1933" s="1">
        <v>170.822</v>
      </c>
      <c r="E1933" s="1">
        <v>46.1096</v>
      </c>
      <c r="F1933" t="s">
        <v>6</v>
      </c>
      <c r="G1933" t="s">
        <v>6</v>
      </c>
      <c r="H1933" t="s">
        <v>6</v>
      </c>
      <c r="I1933" t="s">
        <v>6</v>
      </c>
      <c r="J1933" t="s">
        <v>4629</v>
      </c>
      <c r="K1933" t="s">
        <v>2291</v>
      </c>
    </row>
    <row r="1934" spans="1:11">
      <c r="A1934" t="s">
        <v>10337</v>
      </c>
      <c r="B1934" s="1">
        <v>31.186800000000002</v>
      </c>
      <c r="C1934" s="1">
        <v>32.802500000000002</v>
      </c>
      <c r="D1934" s="1">
        <v>6.4539799999999996</v>
      </c>
      <c r="E1934" s="1">
        <v>21.611499999999999</v>
      </c>
      <c r="F1934" t="s">
        <v>6</v>
      </c>
      <c r="G1934" t="s">
        <v>6</v>
      </c>
      <c r="H1934" t="s">
        <v>6</v>
      </c>
      <c r="I1934" t="s">
        <v>6</v>
      </c>
      <c r="J1934" t="s">
        <v>6</v>
      </c>
      <c r="K1934" t="s">
        <v>6</v>
      </c>
    </row>
    <row r="1935" spans="1:11">
      <c r="A1935" t="s">
        <v>11682</v>
      </c>
      <c r="B1935" s="1">
        <v>31.167899999999999</v>
      </c>
      <c r="C1935" s="1">
        <v>40.554299999999998</v>
      </c>
      <c r="D1935" s="1">
        <v>1.89168</v>
      </c>
      <c r="E1935" s="1">
        <v>16.177399999999999</v>
      </c>
      <c r="F1935" t="s">
        <v>6</v>
      </c>
      <c r="G1935" t="s">
        <v>6</v>
      </c>
      <c r="H1935" t="s">
        <v>6</v>
      </c>
      <c r="I1935" t="s">
        <v>6</v>
      </c>
      <c r="J1935" t="s">
        <v>5397</v>
      </c>
      <c r="K1935" t="s">
        <v>5398</v>
      </c>
    </row>
    <row r="1936" spans="1:11">
      <c r="A1936" t="s">
        <v>8494</v>
      </c>
      <c r="B1936" s="1">
        <v>31.1157</v>
      </c>
      <c r="C1936" s="1">
        <v>40.728900000000003</v>
      </c>
      <c r="D1936" s="1">
        <v>64.184700000000007</v>
      </c>
      <c r="E1936" s="1">
        <v>14.603300000000001</v>
      </c>
      <c r="F1936" t="s">
        <v>6</v>
      </c>
      <c r="G1936" t="s">
        <v>6</v>
      </c>
      <c r="H1936" t="s">
        <v>6</v>
      </c>
      <c r="I1936" t="s">
        <v>6</v>
      </c>
      <c r="J1936" t="s">
        <v>6</v>
      </c>
      <c r="K1936" t="s">
        <v>6</v>
      </c>
    </row>
    <row r="1937" spans="1:11">
      <c r="A1937" t="s">
        <v>10471</v>
      </c>
      <c r="B1937" s="1">
        <v>31.104099999999999</v>
      </c>
      <c r="C1937" s="1">
        <v>11.436299999999999</v>
      </c>
      <c r="D1937" s="1">
        <v>5.6910400000000001</v>
      </c>
      <c r="E1937" s="1">
        <v>5.7637</v>
      </c>
      <c r="F1937" t="s">
        <v>379</v>
      </c>
      <c r="I1937" t="s">
        <v>121</v>
      </c>
      <c r="J1937" t="s">
        <v>649</v>
      </c>
      <c r="K1937" t="s">
        <v>650</v>
      </c>
    </row>
    <row r="1938" spans="1:11">
      <c r="A1938" t="s">
        <v>8524</v>
      </c>
      <c r="B1938" s="1">
        <v>31.097999999999999</v>
      </c>
      <c r="C1938" s="1">
        <v>26.378699999999998</v>
      </c>
      <c r="D1938" s="1">
        <v>61.433599999999998</v>
      </c>
      <c r="E1938" s="1">
        <v>17.811599999999999</v>
      </c>
      <c r="F1938" t="s">
        <v>6</v>
      </c>
      <c r="G1938" t="s">
        <v>6</v>
      </c>
      <c r="H1938" t="s">
        <v>6</v>
      </c>
      <c r="I1938" t="s">
        <v>6</v>
      </c>
      <c r="J1938" t="s">
        <v>7412</v>
      </c>
      <c r="K1938" t="s">
        <v>7413</v>
      </c>
    </row>
    <row r="1939" spans="1:11">
      <c r="A1939" t="s">
        <v>8764</v>
      </c>
      <c r="B1939" s="1">
        <v>31.0854</v>
      </c>
      <c r="C1939" s="1">
        <v>24.8218</v>
      </c>
      <c r="D1939" s="1">
        <v>42.6083</v>
      </c>
      <c r="E1939" s="1">
        <v>20.0335</v>
      </c>
      <c r="F1939" t="s">
        <v>549</v>
      </c>
      <c r="I1939" t="s">
        <v>121</v>
      </c>
      <c r="J1939" t="s">
        <v>1362</v>
      </c>
      <c r="K1939" t="s">
        <v>1363</v>
      </c>
    </row>
    <row r="1940" spans="1:11">
      <c r="A1940" t="s">
        <v>8371</v>
      </c>
      <c r="B1940" s="1">
        <v>31.084599999999998</v>
      </c>
      <c r="C1940" s="1">
        <v>25.692799999999998</v>
      </c>
      <c r="D1940" s="1">
        <v>80.389600000000002</v>
      </c>
      <c r="E1940" s="1">
        <v>26.182400000000001</v>
      </c>
      <c r="F1940" t="s">
        <v>6</v>
      </c>
      <c r="G1940" t="s">
        <v>6</v>
      </c>
      <c r="H1940" t="s">
        <v>6</v>
      </c>
      <c r="I1940" t="s">
        <v>6</v>
      </c>
      <c r="J1940" t="s">
        <v>4807</v>
      </c>
      <c r="K1940" t="s">
        <v>1424</v>
      </c>
    </row>
    <row r="1941" spans="1:11">
      <c r="A1941" t="s">
        <v>9496</v>
      </c>
      <c r="B1941" s="1">
        <v>31.076000000000001</v>
      </c>
      <c r="C1941" s="1">
        <v>26.286100000000001</v>
      </c>
      <c r="D1941" s="1">
        <v>15.485099999999999</v>
      </c>
      <c r="E1941" s="1">
        <v>16.658000000000001</v>
      </c>
      <c r="F1941" t="s">
        <v>6</v>
      </c>
      <c r="G1941" t="s">
        <v>6</v>
      </c>
      <c r="H1941" t="s">
        <v>6</v>
      </c>
      <c r="I1941" t="s">
        <v>6</v>
      </c>
      <c r="J1941" t="s">
        <v>738</v>
      </c>
      <c r="K1941" t="s">
        <v>739</v>
      </c>
    </row>
    <row r="1942" spans="1:11">
      <c r="A1942" t="s">
        <v>8428</v>
      </c>
      <c r="B1942" s="1">
        <v>31.048400000000001</v>
      </c>
      <c r="C1942" s="1">
        <v>35.1815</v>
      </c>
      <c r="D1942" s="1">
        <v>71.721299999999999</v>
      </c>
      <c r="E1942" s="1">
        <v>38.574599999999997</v>
      </c>
      <c r="F1942" t="s">
        <v>5368</v>
      </c>
      <c r="I1942" t="s">
        <v>121</v>
      </c>
      <c r="J1942" t="s">
        <v>5369</v>
      </c>
      <c r="K1942" t="s">
        <v>5370</v>
      </c>
    </row>
    <row r="1943" spans="1:11">
      <c r="A1943" t="s">
        <v>8364</v>
      </c>
      <c r="B1943" s="1">
        <v>31.040199999999999</v>
      </c>
      <c r="C1943" s="1">
        <v>35.590200000000003</v>
      </c>
      <c r="D1943" s="1">
        <v>81.235900000000001</v>
      </c>
      <c r="E1943" s="1">
        <v>29.927800000000001</v>
      </c>
      <c r="F1943" t="s">
        <v>6</v>
      </c>
      <c r="G1943" t="s">
        <v>6</v>
      </c>
      <c r="H1943" t="s">
        <v>6</v>
      </c>
      <c r="I1943" t="s">
        <v>6</v>
      </c>
      <c r="J1943" t="s">
        <v>6436</v>
      </c>
      <c r="K1943" t="s">
        <v>6437</v>
      </c>
    </row>
    <row r="1944" spans="1:11">
      <c r="A1944" t="s">
        <v>9405</v>
      </c>
      <c r="B1944" s="1">
        <v>31.020299999999999</v>
      </c>
      <c r="C1944" s="1">
        <v>47.954099999999997</v>
      </c>
      <c r="D1944" s="1">
        <v>17.498000000000001</v>
      </c>
      <c r="E1944" s="1">
        <v>38.848599999999998</v>
      </c>
      <c r="F1944" t="s">
        <v>6</v>
      </c>
      <c r="G1944" t="s">
        <v>6</v>
      </c>
      <c r="H1944" t="s">
        <v>6</v>
      </c>
      <c r="I1944" t="s">
        <v>6</v>
      </c>
      <c r="J1944" t="s">
        <v>6067</v>
      </c>
      <c r="K1944" t="s">
        <v>6068</v>
      </c>
    </row>
    <row r="1945" spans="1:11">
      <c r="A1945" t="s">
        <v>11115</v>
      </c>
      <c r="B1945" s="1">
        <v>30.967700000000001</v>
      </c>
      <c r="C1945" s="1">
        <v>36.845199999999998</v>
      </c>
      <c r="D1945" s="1">
        <v>3.17395</v>
      </c>
      <c r="E1945" s="1">
        <v>10.6105</v>
      </c>
      <c r="F1945" t="s">
        <v>6</v>
      </c>
      <c r="G1945" t="s">
        <v>6</v>
      </c>
      <c r="H1945" t="s">
        <v>6</v>
      </c>
      <c r="I1945" t="s">
        <v>6</v>
      </c>
      <c r="J1945" t="s">
        <v>3665</v>
      </c>
      <c r="K1945" t="s">
        <v>3666</v>
      </c>
    </row>
    <row r="1946" spans="1:11">
      <c r="A1946" t="s">
        <v>10905</v>
      </c>
      <c r="B1946" s="1">
        <v>30.952200000000001</v>
      </c>
      <c r="C1946" s="1">
        <v>23.013999999999999</v>
      </c>
      <c r="D1946" s="1">
        <v>3.8195800000000002</v>
      </c>
      <c r="E1946" s="1">
        <v>19.252199999999998</v>
      </c>
      <c r="F1946" t="s">
        <v>6</v>
      </c>
      <c r="G1946" t="s">
        <v>6</v>
      </c>
      <c r="H1946" t="s">
        <v>6</v>
      </c>
      <c r="I1946" t="s">
        <v>6</v>
      </c>
      <c r="J1946" t="s">
        <v>3134</v>
      </c>
      <c r="K1946" t="s">
        <v>3135</v>
      </c>
    </row>
    <row r="1947" spans="1:11">
      <c r="A1947" t="s">
        <v>9146</v>
      </c>
      <c r="B1947" s="1">
        <v>30.938600000000001</v>
      </c>
      <c r="C1947" s="1">
        <v>25.512499999999999</v>
      </c>
      <c r="D1947" s="1">
        <v>24.8827</v>
      </c>
      <c r="E1947" s="1">
        <v>20.079599999999999</v>
      </c>
      <c r="F1947" t="s">
        <v>6</v>
      </c>
      <c r="G1947" t="s">
        <v>6</v>
      </c>
      <c r="H1947" t="s">
        <v>6</v>
      </c>
      <c r="I1947" t="s">
        <v>6</v>
      </c>
      <c r="J1947" t="s">
        <v>1017</v>
      </c>
      <c r="K1947" t="s">
        <v>1018</v>
      </c>
    </row>
    <row r="1948" spans="1:11">
      <c r="A1948" t="s">
        <v>8396</v>
      </c>
      <c r="B1948" s="1">
        <v>30.9312</v>
      </c>
      <c r="C1948" s="1">
        <v>36.393500000000003</v>
      </c>
      <c r="D1948" s="1">
        <v>76.196700000000007</v>
      </c>
      <c r="E1948" s="1">
        <v>34.9482</v>
      </c>
      <c r="F1948" t="s">
        <v>6</v>
      </c>
      <c r="G1948" t="s">
        <v>6</v>
      </c>
      <c r="H1948" t="s">
        <v>6</v>
      </c>
      <c r="I1948" t="s">
        <v>6</v>
      </c>
      <c r="J1948" t="s">
        <v>3611</v>
      </c>
      <c r="K1948" t="s">
        <v>3612</v>
      </c>
    </row>
    <row r="1949" spans="1:11">
      <c r="A1949" t="s">
        <v>8130</v>
      </c>
      <c r="B1949" s="1">
        <v>30.920300000000001</v>
      </c>
      <c r="C1949" s="1">
        <v>20.010200000000001</v>
      </c>
      <c r="D1949" s="1">
        <v>130.697</v>
      </c>
      <c r="E1949" s="1">
        <v>33.824599999999997</v>
      </c>
      <c r="F1949" t="s">
        <v>6</v>
      </c>
      <c r="G1949" t="s">
        <v>6</v>
      </c>
      <c r="H1949" t="s">
        <v>6</v>
      </c>
      <c r="I1949" t="s">
        <v>6</v>
      </c>
      <c r="J1949" t="s">
        <v>7534</v>
      </c>
      <c r="K1949" t="s">
        <v>7535</v>
      </c>
    </row>
    <row r="1950" spans="1:11">
      <c r="A1950" t="s">
        <v>10323</v>
      </c>
      <c r="B1950" s="1">
        <v>30.916599999999999</v>
      </c>
      <c r="C1950" s="1">
        <v>17.4939</v>
      </c>
      <c r="D1950" s="1">
        <v>6.5472599999999996</v>
      </c>
      <c r="E1950" s="1">
        <v>17.2498</v>
      </c>
      <c r="F1950" t="s">
        <v>6</v>
      </c>
      <c r="G1950" t="s">
        <v>6</v>
      </c>
      <c r="H1950" t="s">
        <v>6</v>
      </c>
      <c r="I1950" t="s">
        <v>6</v>
      </c>
      <c r="J1950" t="s">
        <v>1398</v>
      </c>
      <c r="K1950" t="s">
        <v>1399</v>
      </c>
    </row>
    <row r="1951" spans="1:11">
      <c r="A1951" t="s">
        <v>11168</v>
      </c>
      <c r="B1951" s="1">
        <v>30.910699999999999</v>
      </c>
      <c r="C1951" s="1">
        <v>32.146099999999997</v>
      </c>
      <c r="D1951" s="1">
        <v>3.0596899999999998</v>
      </c>
      <c r="E1951" s="1">
        <v>14.7539</v>
      </c>
      <c r="F1951" t="s">
        <v>6</v>
      </c>
      <c r="G1951" t="s">
        <v>6</v>
      </c>
      <c r="H1951" t="s">
        <v>6</v>
      </c>
      <c r="I1951" t="s">
        <v>6</v>
      </c>
      <c r="J1951" t="s">
        <v>5949</v>
      </c>
      <c r="K1951" t="s">
        <v>5950</v>
      </c>
    </row>
    <row r="1952" spans="1:11">
      <c r="A1952" t="s">
        <v>10198</v>
      </c>
      <c r="B1952" s="1">
        <v>30.900400000000001</v>
      </c>
      <c r="C1952" s="1">
        <v>14.422700000000001</v>
      </c>
      <c r="D1952" s="1">
        <v>7.5008400000000002</v>
      </c>
      <c r="E1952" s="1">
        <v>10.2044</v>
      </c>
      <c r="F1952" t="s">
        <v>6</v>
      </c>
      <c r="G1952" t="s">
        <v>6</v>
      </c>
      <c r="H1952" t="s">
        <v>6</v>
      </c>
      <c r="I1952" t="s">
        <v>6</v>
      </c>
      <c r="J1952" t="s">
        <v>3673</v>
      </c>
      <c r="K1952" t="s">
        <v>3674</v>
      </c>
    </row>
    <row r="1953" spans="1:11">
      <c r="A1953" t="s">
        <v>8598</v>
      </c>
      <c r="B1953" s="1">
        <v>30.8858</v>
      </c>
      <c r="C1953" s="1">
        <v>34.5578</v>
      </c>
      <c r="D1953" s="1">
        <v>53.655000000000001</v>
      </c>
      <c r="E1953" s="1">
        <v>5.5525399999999996</v>
      </c>
      <c r="F1953" t="s">
        <v>6</v>
      </c>
      <c r="G1953" t="s">
        <v>6</v>
      </c>
      <c r="H1953" t="s">
        <v>6</v>
      </c>
      <c r="I1953" t="s">
        <v>6</v>
      </c>
      <c r="J1953" t="s">
        <v>4509</v>
      </c>
      <c r="K1953" t="s">
        <v>4510</v>
      </c>
    </row>
    <row r="1954" spans="1:11">
      <c r="A1954" t="s">
        <v>9404</v>
      </c>
      <c r="B1954" s="1">
        <v>30.872299999999999</v>
      </c>
      <c r="C1954" s="1">
        <v>24.938500000000001</v>
      </c>
      <c r="D1954" s="1">
        <v>17.5047</v>
      </c>
      <c r="E1954" s="1">
        <v>16.226400000000002</v>
      </c>
      <c r="F1954" t="s">
        <v>6</v>
      </c>
      <c r="G1954" t="s">
        <v>6</v>
      </c>
      <c r="H1954" t="s">
        <v>6</v>
      </c>
      <c r="I1954" t="s">
        <v>6</v>
      </c>
      <c r="J1954" t="s">
        <v>411</v>
      </c>
      <c r="K1954" t="s">
        <v>412</v>
      </c>
    </row>
    <row r="1955" spans="1:11">
      <c r="A1955" t="s">
        <v>11848</v>
      </c>
      <c r="B1955" s="1">
        <v>30.866800000000001</v>
      </c>
      <c r="C1955" s="1">
        <v>34.236199999999997</v>
      </c>
      <c r="D1955" s="1">
        <v>1.5884</v>
      </c>
      <c r="E1955" s="1">
        <v>29.349299999999999</v>
      </c>
      <c r="F1955" t="s">
        <v>6</v>
      </c>
      <c r="G1955" t="s">
        <v>6</v>
      </c>
      <c r="H1955" t="s">
        <v>6</v>
      </c>
      <c r="I1955" t="s">
        <v>6</v>
      </c>
      <c r="J1955" t="s">
        <v>5149</v>
      </c>
      <c r="K1955" t="s">
        <v>5150</v>
      </c>
    </row>
    <row r="1956" spans="1:11">
      <c r="A1956" t="s">
        <v>11167</v>
      </c>
      <c r="B1956" s="1">
        <v>30.8645</v>
      </c>
      <c r="C1956" s="1">
        <v>39.957099999999997</v>
      </c>
      <c r="D1956" s="1">
        <v>3.0604499999999999</v>
      </c>
      <c r="E1956" s="1">
        <v>23.554500000000001</v>
      </c>
      <c r="F1956" t="s">
        <v>6</v>
      </c>
      <c r="G1956" t="s">
        <v>6</v>
      </c>
      <c r="H1956" t="s">
        <v>6</v>
      </c>
      <c r="I1956" t="s">
        <v>6</v>
      </c>
      <c r="J1956" t="s">
        <v>6</v>
      </c>
      <c r="K1956" t="s">
        <v>6</v>
      </c>
    </row>
    <row r="1957" spans="1:11">
      <c r="A1957" t="s">
        <v>9907</v>
      </c>
      <c r="B1957" s="1">
        <v>30.8262</v>
      </c>
      <c r="C1957" s="1">
        <v>26.553999999999998</v>
      </c>
      <c r="D1957" s="1">
        <v>9.8094199999999994</v>
      </c>
      <c r="E1957" s="1">
        <v>19.695699999999999</v>
      </c>
      <c r="F1957" t="s">
        <v>6</v>
      </c>
      <c r="G1957" t="s">
        <v>6</v>
      </c>
      <c r="H1957" t="s">
        <v>6</v>
      </c>
      <c r="I1957" t="s">
        <v>6</v>
      </c>
      <c r="J1957" t="s">
        <v>2939</v>
      </c>
      <c r="K1957" t="s">
        <v>2940</v>
      </c>
    </row>
    <row r="1958" spans="1:11">
      <c r="A1958" t="s">
        <v>9013</v>
      </c>
      <c r="B1958" s="1">
        <v>30.825299999999999</v>
      </c>
      <c r="C1958" s="1">
        <v>23.521899999999999</v>
      </c>
      <c r="D1958" s="1">
        <v>29.082599999999999</v>
      </c>
      <c r="E1958" s="1">
        <v>19.763999999999999</v>
      </c>
      <c r="F1958" t="s">
        <v>6</v>
      </c>
      <c r="G1958" t="s">
        <v>6</v>
      </c>
      <c r="H1958" t="s">
        <v>6</v>
      </c>
      <c r="I1958" t="s">
        <v>6</v>
      </c>
      <c r="J1958" t="s">
        <v>7356</v>
      </c>
      <c r="K1958" t="s">
        <v>7357</v>
      </c>
    </row>
    <row r="1959" spans="1:11">
      <c r="A1959" t="s">
        <v>9126</v>
      </c>
      <c r="B1959" s="1">
        <v>30.811</v>
      </c>
      <c r="C1959" s="1">
        <v>56.171300000000002</v>
      </c>
      <c r="D1959" s="1">
        <v>25.354900000000001</v>
      </c>
      <c r="E1959" s="1">
        <v>14.570600000000001</v>
      </c>
      <c r="F1959" t="s">
        <v>6</v>
      </c>
      <c r="G1959" t="s">
        <v>6</v>
      </c>
      <c r="H1959" t="s">
        <v>6</v>
      </c>
      <c r="I1959" t="s">
        <v>6</v>
      </c>
      <c r="J1959" t="s">
        <v>1841</v>
      </c>
      <c r="K1959" t="s">
        <v>1842</v>
      </c>
    </row>
    <row r="1960" spans="1:11">
      <c r="A1960" t="s">
        <v>8353</v>
      </c>
      <c r="B1960" s="1">
        <v>30.786999999999999</v>
      </c>
      <c r="C1960" s="1">
        <v>28.975999999999999</v>
      </c>
      <c r="D1960" s="1">
        <v>82.430999999999997</v>
      </c>
      <c r="E1960" s="1">
        <v>29.677099999999999</v>
      </c>
      <c r="F1960" t="s">
        <v>467</v>
      </c>
      <c r="I1960" t="s">
        <v>121</v>
      </c>
      <c r="J1960" t="s">
        <v>468</v>
      </c>
      <c r="K1960" t="s">
        <v>469</v>
      </c>
    </row>
    <row r="1961" spans="1:11">
      <c r="A1961" t="s">
        <v>11437</v>
      </c>
      <c r="B1961" s="1">
        <v>30.7852</v>
      </c>
      <c r="C1961" s="1">
        <v>45.975700000000003</v>
      </c>
      <c r="D1961" s="1">
        <v>2.4451900000000002</v>
      </c>
      <c r="E1961" s="1">
        <v>36.001800000000003</v>
      </c>
      <c r="F1961" t="s">
        <v>6</v>
      </c>
      <c r="G1961" t="s">
        <v>6</v>
      </c>
      <c r="H1961" t="s">
        <v>6</v>
      </c>
      <c r="I1961" t="s">
        <v>6</v>
      </c>
      <c r="J1961" t="s">
        <v>6</v>
      </c>
      <c r="K1961" t="s">
        <v>6</v>
      </c>
    </row>
    <row r="1962" spans="1:11">
      <c r="A1962" t="s">
        <v>8955</v>
      </c>
      <c r="B1962" s="1">
        <v>30.782599999999999</v>
      </c>
      <c r="C1962" s="1">
        <v>23.778500000000001</v>
      </c>
      <c r="D1962" s="1">
        <v>31.5197</v>
      </c>
      <c r="E1962" s="1">
        <v>24.366</v>
      </c>
      <c r="F1962" t="s">
        <v>6</v>
      </c>
      <c r="G1962" t="s">
        <v>6</v>
      </c>
      <c r="H1962" t="s">
        <v>6</v>
      </c>
      <c r="I1962" t="s">
        <v>6</v>
      </c>
      <c r="J1962" t="s">
        <v>6</v>
      </c>
      <c r="K1962" t="s">
        <v>6</v>
      </c>
    </row>
    <row r="1963" spans="1:11">
      <c r="A1963" t="s">
        <v>10764</v>
      </c>
      <c r="B1963" s="1">
        <v>30.763200000000001</v>
      </c>
      <c r="C1963" s="1">
        <v>28.135200000000001</v>
      </c>
      <c r="D1963" s="1">
        <v>4.3352000000000004</v>
      </c>
      <c r="E1963" s="1">
        <v>6.5026799999999998</v>
      </c>
      <c r="F1963" t="s">
        <v>6</v>
      </c>
      <c r="G1963" t="s">
        <v>6</v>
      </c>
      <c r="H1963" t="s">
        <v>6</v>
      </c>
      <c r="I1963" t="s">
        <v>6</v>
      </c>
      <c r="J1963" t="s">
        <v>4932</v>
      </c>
      <c r="K1963" t="s">
        <v>4933</v>
      </c>
    </row>
    <row r="1964" spans="1:11">
      <c r="A1964" t="s">
        <v>9347</v>
      </c>
      <c r="B1964" s="1">
        <v>30.734200000000001</v>
      </c>
      <c r="C1964" s="1">
        <v>39.875100000000003</v>
      </c>
      <c r="D1964" s="1">
        <v>19.0487</v>
      </c>
      <c r="E1964" s="1">
        <v>16.5428</v>
      </c>
      <c r="F1964" t="s">
        <v>6</v>
      </c>
      <c r="G1964" t="s">
        <v>6</v>
      </c>
      <c r="H1964" t="s">
        <v>6</v>
      </c>
      <c r="I1964" t="s">
        <v>6</v>
      </c>
      <c r="J1964" t="s">
        <v>1651</v>
      </c>
      <c r="K1964" t="s">
        <v>1652</v>
      </c>
    </row>
    <row r="1965" spans="1:11">
      <c r="A1965" t="s">
        <v>9830</v>
      </c>
      <c r="B1965" s="1">
        <v>30.730599999999999</v>
      </c>
      <c r="C1965" s="1">
        <v>24.489699999999999</v>
      </c>
      <c r="D1965" s="1">
        <v>10.6355</v>
      </c>
      <c r="E1965" s="1">
        <v>19.662500000000001</v>
      </c>
      <c r="F1965" t="s">
        <v>6</v>
      </c>
      <c r="G1965" t="s">
        <v>6</v>
      </c>
      <c r="H1965" t="s">
        <v>6</v>
      </c>
      <c r="I1965" t="s">
        <v>6</v>
      </c>
      <c r="J1965" t="s">
        <v>365</v>
      </c>
      <c r="K1965" t="s">
        <v>366</v>
      </c>
    </row>
    <row r="1966" spans="1:11">
      <c r="A1966" t="s">
        <v>8708</v>
      </c>
      <c r="B1966" s="1">
        <v>30.727499999999999</v>
      </c>
      <c r="C1966" s="1">
        <v>32.5276</v>
      </c>
      <c r="D1966" s="1">
        <v>45.537100000000002</v>
      </c>
      <c r="E1966" s="1">
        <v>17.858699999999999</v>
      </c>
      <c r="F1966" t="s">
        <v>6</v>
      </c>
      <c r="G1966" t="s">
        <v>6</v>
      </c>
      <c r="H1966" t="s">
        <v>6</v>
      </c>
      <c r="I1966" t="s">
        <v>6</v>
      </c>
      <c r="J1966" t="s">
        <v>5258</v>
      </c>
      <c r="K1966" t="s">
        <v>5259</v>
      </c>
    </row>
    <row r="1967" spans="1:11">
      <c r="A1967" t="s">
        <v>8824</v>
      </c>
      <c r="B1967" s="1">
        <v>30.7014</v>
      </c>
      <c r="C1967" s="1">
        <v>30.809899999999999</v>
      </c>
      <c r="D1967" s="1">
        <v>38.639299999999999</v>
      </c>
      <c r="E1967" s="1">
        <v>17.836099999999998</v>
      </c>
      <c r="F1967" t="s">
        <v>6</v>
      </c>
      <c r="G1967" t="s">
        <v>6</v>
      </c>
      <c r="H1967" t="s">
        <v>6</v>
      </c>
      <c r="I1967" t="s">
        <v>6</v>
      </c>
      <c r="J1967" t="s">
        <v>3161</v>
      </c>
      <c r="K1967" t="s">
        <v>3162</v>
      </c>
    </row>
    <row r="1968" spans="1:11">
      <c r="A1968" t="s">
        <v>10376</v>
      </c>
      <c r="B1968" s="1">
        <v>30.699000000000002</v>
      </c>
      <c r="C1968" s="1">
        <v>76.885800000000003</v>
      </c>
      <c r="D1968" s="1">
        <v>6.2310699999999999</v>
      </c>
      <c r="E1968" s="1">
        <v>52.230499999999999</v>
      </c>
      <c r="F1968" t="s">
        <v>369</v>
      </c>
      <c r="I1968" t="s">
        <v>116</v>
      </c>
      <c r="J1968" t="s">
        <v>7151</v>
      </c>
      <c r="K1968" t="s">
        <v>13168</v>
      </c>
    </row>
    <row r="1969" spans="1:11">
      <c r="A1969" t="s">
        <v>8593</v>
      </c>
      <c r="B1969" s="1">
        <v>30.694299999999998</v>
      </c>
      <c r="C1969" s="1">
        <v>47.3523</v>
      </c>
      <c r="D1969" s="1">
        <v>54.529400000000003</v>
      </c>
      <c r="E1969" s="1">
        <v>43.259799999999998</v>
      </c>
      <c r="F1969" t="s">
        <v>6</v>
      </c>
      <c r="G1969" t="s">
        <v>6</v>
      </c>
      <c r="H1969" t="s">
        <v>6</v>
      </c>
      <c r="I1969" t="s">
        <v>6</v>
      </c>
      <c r="J1969" t="s">
        <v>6253</v>
      </c>
      <c r="K1969" t="s">
        <v>6254</v>
      </c>
    </row>
    <row r="1970" spans="1:11">
      <c r="A1970" t="s">
        <v>9194</v>
      </c>
      <c r="B1970" s="1">
        <v>30.6889</v>
      </c>
      <c r="C1970" s="1">
        <v>134.44</v>
      </c>
      <c r="D1970" s="1">
        <v>23.258099999999999</v>
      </c>
      <c r="E1970" s="1">
        <v>59.3996</v>
      </c>
      <c r="F1970" t="s">
        <v>6</v>
      </c>
      <c r="G1970" t="s">
        <v>6</v>
      </c>
      <c r="H1970" t="s">
        <v>6</v>
      </c>
      <c r="I1970" t="s">
        <v>6</v>
      </c>
      <c r="J1970" t="s">
        <v>80</v>
      </c>
      <c r="K1970" t="s">
        <v>81</v>
      </c>
    </row>
    <row r="1971" spans="1:11">
      <c r="A1971" t="s">
        <v>10225</v>
      </c>
      <c r="B1971" s="1">
        <v>30.683299999999999</v>
      </c>
      <c r="C1971" s="1">
        <v>91.784199999999998</v>
      </c>
      <c r="D1971" s="1">
        <v>7.2679299999999998</v>
      </c>
      <c r="E1971" s="1">
        <v>8.7334399999999999</v>
      </c>
      <c r="F1971" t="s">
        <v>6</v>
      </c>
      <c r="G1971" t="s">
        <v>6</v>
      </c>
      <c r="H1971" t="s">
        <v>6</v>
      </c>
      <c r="I1971" t="s">
        <v>6</v>
      </c>
      <c r="J1971" t="s">
        <v>3202</v>
      </c>
      <c r="K1971" t="s">
        <v>3203</v>
      </c>
    </row>
    <row r="1972" spans="1:11">
      <c r="A1972" t="s">
        <v>9055</v>
      </c>
      <c r="B1972" s="1">
        <v>30.6799</v>
      </c>
      <c r="C1972" s="1">
        <v>54.6173</v>
      </c>
      <c r="D1972" s="1">
        <v>27.8352</v>
      </c>
      <c r="E1972" s="1">
        <v>55.692999999999998</v>
      </c>
      <c r="F1972" t="s">
        <v>6</v>
      </c>
      <c r="G1972" t="s">
        <v>6</v>
      </c>
      <c r="H1972" t="s">
        <v>6</v>
      </c>
      <c r="I1972" t="s">
        <v>6</v>
      </c>
      <c r="J1972" t="s">
        <v>6381</v>
      </c>
      <c r="K1972" t="s">
        <v>6382</v>
      </c>
    </row>
    <row r="1973" spans="1:11">
      <c r="A1973" t="s">
        <v>10532</v>
      </c>
      <c r="B1973" s="1">
        <v>30.645099999999999</v>
      </c>
      <c r="C1973" s="1">
        <v>37.1554</v>
      </c>
      <c r="D1973" s="1">
        <v>5.3234000000000004</v>
      </c>
      <c r="E1973" s="1">
        <v>5.8815799999999996</v>
      </c>
      <c r="F1973" t="s">
        <v>6</v>
      </c>
      <c r="G1973" t="s">
        <v>6</v>
      </c>
      <c r="H1973" t="s">
        <v>6</v>
      </c>
      <c r="I1973" t="s">
        <v>6</v>
      </c>
      <c r="J1973" t="s">
        <v>2772</v>
      </c>
      <c r="K1973" t="s">
        <v>2773</v>
      </c>
    </row>
    <row r="1974" spans="1:11">
      <c r="A1974" t="s">
        <v>8605</v>
      </c>
      <c r="B1974" s="1">
        <v>30.639299999999999</v>
      </c>
      <c r="C1974" s="1">
        <v>36.936500000000002</v>
      </c>
      <c r="D1974" s="1">
        <v>53.383099999999999</v>
      </c>
      <c r="E1974" s="1">
        <v>15.115600000000001</v>
      </c>
      <c r="F1974" t="s">
        <v>6</v>
      </c>
      <c r="G1974" t="s">
        <v>6</v>
      </c>
      <c r="H1974" t="s">
        <v>6</v>
      </c>
      <c r="I1974" t="s">
        <v>6</v>
      </c>
      <c r="J1974" t="s">
        <v>6577</v>
      </c>
      <c r="K1974" t="s">
        <v>6578</v>
      </c>
    </row>
    <row r="1975" spans="1:11">
      <c r="A1975" t="s">
        <v>8574</v>
      </c>
      <c r="B1975" s="1">
        <v>30.615100000000002</v>
      </c>
      <c r="C1975" s="1">
        <v>22.8689</v>
      </c>
      <c r="D1975" s="1">
        <v>55.776299999999999</v>
      </c>
      <c r="E1975" s="1">
        <v>20.657299999999999</v>
      </c>
      <c r="F1975" t="s">
        <v>6</v>
      </c>
      <c r="G1975" t="s">
        <v>6</v>
      </c>
      <c r="H1975" t="s">
        <v>6</v>
      </c>
      <c r="I1975" t="s">
        <v>6</v>
      </c>
      <c r="J1975" t="s">
        <v>2919</v>
      </c>
      <c r="K1975" t="s">
        <v>2920</v>
      </c>
    </row>
    <row r="1976" spans="1:11">
      <c r="A1976" t="s">
        <v>10496</v>
      </c>
      <c r="B1976" s="1">
        <v>30.609300000000001</v>
      </c>
      <c r="C1976" s="1">
        <v>44.845999999999997</v>
      </c>
      <c r="D1976" s="1">
        <v>5.5151599999999998</v>
      </c>
      <c r="E1976" s="1">
        <v>37.040100000000002</v>
      </c>
      <c r="F1976" t="s">
        <v>6</v>
      </c>
      <c r="G1976" t="s">
        <v>6</v>
      </c>
      <c r="H1976" t="s">
        <v>6</v>
      </c>
      <c r="I1976" t="s">
        <v>6</v>
      </c>
      <c r="J1976" t="s">
        <v>2352</v>
      </c>
      <c r="K1976" t="s">
        <v>2353</v>
      </c>
    </row>
    <row r="1977" spans="1:11">
      <c r="A1977" t="s">
        <v>10296</v>
      </c>
      <c r="B1977" s="1">
        <v>30.575099999999999</v>
      </c>
      <c r="C1977" s="1">
        <v>35.5869</v>
      </c>
      <c r="D1977" s="1">
        <v>6.7995799999999997</v>
      </c>
      <c r="E1977" s="1">
        <v>8.0115800000000004</v>
      </c>
      <c r="F1977" t="s">
        <v>6</v>
      </c>
      <c r="G1977" t="s">
        <v>6</v>
      </c>
      <c r="H1977" t="s">
        <v>6</v>
      </c>
      <c r="I1977" t="s">
        <v>6</v>
      </c>
      <c r="J1977" t="s">
        <v>3098</v>
      </c>
      <c r="K1977" t="s">
        <v>3099</v>
      </c>
    </row>
    <row r="1978" spans="1:11">
      <c r="A1978" t="s">
        <v>9569</v>
      </c>
      <c r="B1978" s="1">
        <v>30.559200000000001</v>
      </c>
      <c r="C1978" s="1">
        <v>41.836199999999998</v>
      </c>
      <c r="D1978" s="1">
        <v>14.234400000000001</v>
      </c>
      <c r="E1978" s="1">
        <v>86.557199999999995</v>
      </c>
      <c r="F1978" t="s">
        <v>6</v>
      </c>
      <c r="G1978" t="s">
        <v>6</v>
      </c>
      <c r="H1978" t="s">
        <v>6</v>
      </c>
      <c r="I1978" t="s">
        <v>6</v>
      </c>
      <c r="J1978" t="s">
        <v>6</v>
      </c>
      <c r="K1978" t="s">
        <v>6</v>
      </c>
    </row>
    <row r="1979" spans="1:11">
      <c r="A1979" t="s">
        <v>11210</v>
      </c>
      <c r="B1979" s="1">
        <v>30.552800000000001</v>
      </c>
      <c r="C1979" s="1">
        <v>28.002800000000001</v>
      </c>
      <c r="D1979" s="1">
        <v>2.9358200000000001</v>
      </c>
      <c r="E1979" s="1">
        <v>45.110399999999998</v>
      </c>
      <c r="F1979" t="s">
        <v>6</v>
      </c>
      <c r="G1979" t="s">
        <v>6</v>
      </c>
      <c r="H1979" t="s">
        <v>6</v>
      </c>
      <c r="I1979" t="s">
        <v>6</v>
      </c>
      <c r="J1979" t="s">
        <v>1341</v>
      </c>
      <c r="K1979" t="s">
        <v>13245</v>
      </c>
    </row>
    <row r="1980" spans="1:11">
      <c r="A1980" t="s">
        <v>10083</v>
      </c>
      <c r="B1980" s="1">
        <v>30.5382</v>
      </c>
      <c r="C1980" s="1">
        <v>39.952500000000001</v>
      </c>
      <c r="D1980" s="1">
        <v>8.3562499999999993</v>
      </c>
      <c r="E1980" s="1">
        <v>21.604700000000001</v>
      </c>
      <c r="F1980" t="s">
        <v>723</v>
      </c>
      <c r="I1980" t="s">
        <v>121</v>
      </c>
      <c r="J1980" t="s">
        <v>1943</v>
      </c>
      <c r="K1980" t="s">
        <v>1944</v>
      </c>
    </row>
    <row r="1981" spans="1:11">
      <c r="A1981" t="s">
        <v>8600</v>
      </c>
      <c r="B1981" s="1">
        <v>30.531700000000001</v>
      </c>
      <c r="C1981" s="1">
        <v>47.410499999999999</v>
      </c>
      <c r="D1981" s="1">
        <v>53.5137</v>
      </c>
      <c r="E1981" s="1">
        <v>26.6692</v>
      </c>
      <c r="F1981" t="s">
        <v>6</v>
      </c>
      <c r="G1981" t="s">
        <v>6</v>
      </c>
      <c r="H1981" t="s">
        <v>6</v>
      </c>
      <c r="I1981" t="s">
        <v>6</v>
      </c>
      <c r="J1981" t="s">
        <v>1205</v>
      </c>
      <c r="K1981" t="s">
        <v>1206</v>
      </c>
    </row>
    <row r="1982" spans="1:11">
      <c r="A1982" t="s">
        <v>11473</v>
      </c>
      <c r="B1982" s="1">
        <v>30.512799999999999</v>
      </c>
      <c r="C1982" s="1">
        <v>31.732500000000002</v>
      </c>
      <c r="D1982" s="1">
        <v>2.3484099999999999</v>
      </c>
      <c r="E1982" s="1">
        <v>15.7545</v>
      </c>
      <c r="F1982" t="s">
        <v>6</v>
      </c>
      <c r="G1982" t="s">
        <v>6</v>
      </c>
      <c r="H1982" t="s">
        <v>6</v>
      </c>
      <c r="I1982" t="s">
        <v>6</v>
      </c>
      <c r="J1982" t="s">
        <v>6</v>
      </c>
      <c r="K1982" t="s">
        <v>6</v>
      </c>
    </row>
    <row r="1983" spans="1:11">
      <c r="A1983" t="s">
        <v>9062</v>
      </c>
      <c r="B1983" s="1">
        <v>30.502300000000002</v>
      </c>
      <c r="C1983" s="1">
        <v>49.527900000000002</v>
      </c>
      <c r="D1983" s="1">
        <v>27.591699999999999</v>
      </c>
      <c r="E1983" s="1">
        <v>12.479900000000001</v>
      </c>
      <c r="F1983" t="s">
        <v>6</v>
      </c>
      <c r="G1983" t="s">
        <v>6</v>
      </c>
      <c r="H1983" t="s">
        <v>6</v>
      </c>
      <c r="I1983" t="s">
        <v>6</v>
      </c>
      <c r="J1983" t="s">
        <v>7303</v>
      </c>
      <c r="K1983" t="s">
        <v>13208</v>
      </c>
    </row>
    <row r="1984" spans="1:11">
      <c r="A1984" t="s">
        <v>10841</v>
      </c>
      <c r="B1984" s="1">
        <v>30.495899999999999</v>
      </c>
      <c r="C1984" s="1">
        <v>79.0518</v>
      </c>
      <c r="D1984" s="1">
        <v>4.0599100000000004</v>
      </c>
      <c r="E1984" s="1">
        <v>21.6356</v>
      </c>
      <c r="F1984" t="s">
        <v>6</v>
      </c>
      <c r="G1984" t="s">
        <v>6</v>
      </c>
      <c r="H1984" t="s">
        <v>6</v>
      </c>
      <c r="I1984" t="s">
        <v>6</v>
      </c>
      <c r="J1984" t="s">
        <v>1354</v>
      </c>
      <c r="K1984" t="s">
        <v>1355</v>
      </c>
    </row>
    <row r="1985" spans="1:11">
      <c r="A1985" t="s">
        <v>8474</v>
      </c>
      <c r="B1985" s="1">
        <v>30.4785</v>
      </c>
      <c r="C1985" s="1">
        <v>24.749400000000001</v>
      </c>
      <c r="D1985" s="1">
        <v>66.269099999999995</v>
      </c>
      <c r="E1985" s="1">
        <v>12.2622</v>
      </c>
      <c r="F1985" t="s">
        <v>6</v>
      </c>
      <c r="G1985" t="s">
        <v>6</v>
      </c>
      <c r="H1985" t="s">
        <v>6</v>
      </c>
      <c r="I1985" t="s">
        <v>6</v>
      </c>
      <c r="J1985" t="s">
        <v>6151</v>
      </c>
      <c r="K1985" t="s">
        <v>6152</v>
      </c>
    </row>
    <row r="1986" spans="1:11">
      <c r="A1986" t="s">
        <v>10816</v>
      </c>
      <c r="B1986" s="1">
        <v>30.4175</v>
      </c>
      <c r="C1986" s="1">
        <v>41.7682</v>
      </c>
      <c r="D1986" s="1">
        <v>4.15015</v>
      </c>
      <c r="E1986" s="1">
        <v>15.6654</v>
      </c>
      <c r="F1986" t="s">
        <v>6</v>
      </c>
      <c r="G1986" t="s">
        <v>6</v>
      </c>
      <c r="H1986" t="s">
        <v>6</v>
      </c>
      <c r="I1986" t="s">
        <v>6</v>
      </c>
      <c r="J1986" t="s">
        <v>5406</v>
      </c>
      <c r="K1986" t="s">
        <v>5407</v>
      </c>
    </row>
    <row r="1987" spans="1:11">
      <c r="A1987" t="s">
        <v>10760</v>
      </c>
      <c r="B1987" s="1">
        <v>30.402000000000001</v>
      </c>
      <c r="C1987" s="1">
        <v>51.052999999999997</v>
      </c>
      <c r="D1987" s="1">
        <v>4.3430200000000001</v>
      </c>
      <c r="E1987" s="1">
        <v>15.241400000000001</v>
      </c>
      <c r="F1987" t="s">
        <v>6</v>
      </c>
      <c r="G1987" t="s">
        <v>6</v>
      </c>
      <c r="H1987" t="s">
        <v>6</v>
      </c>
      <c r="I1987" t="s">
        <v>6</v>
      </c>
      <c r="J1987" t="s">
        <v>4341</v>
      </c>
      <c r="K1987" t="s">
        <v>4342</v>
      </c>
    </row>
    <row r="1988" spans="1:11">
      <c r="A1988" t="s">
        <v>8733</v>
      </c>
      <c r="B1988" s="1">
        <v>30.398900000000001</v>
      </c>
      <c r="C1988" s="1">
        <v>21.650200000000002</v>
      </c>
      <c r="D1988" s="1">
        <v>43.903399999999998</v>
      </c>
      <c r="E1988" s="1">
        <v>19.375399999999999</v>
      </c>
      <c r="F1988" t="s">
        <v>6</v>
      </c>
      <c r="G1988" t="s">
        <v>6</v>
      </c>
      <c r="H1988" t="s">
        <v>6</v>
      </c>
      <c r="I1988" t="s">
        <v>6</v>
      </c>
      <c r="J1988" t="s">
        <v>6</v>
      </c>
      <c r="K1988" t="s">
        <v>6</v>
      </c>
    </row>
    <row r="1989" spans="1:11">
      <c r="A1989" t="s">
        <v>11999</v>
      </c>
      <c r="B1989" s="1">
        <v>30.378599999999999</v>
      </c>
      <c r="C1989" s="1">
        <v>27.1097</v>
      </c>
      <c r="D1989" s="1">
        <v>1.30619</v>
      </c>
      <c r="E1989" s="1">
        <v>11.1652</v>
      </c>
      <c r="F1989" t="s">
        <v>6</v>
      </c>
      <c r="G1989" t="s">
        <v>6</v>
      </c>
      <c r="H1989" t="s">
        <v>6</v>
      </c>
      <c r="I1989" t="s">
        <v>6</v>
      </c>
      <c r="J1989" t="s">
        <v>3747</v>
      </c>
      <c r="K1989" t="s">
        <v>3748</v>
      </c>
    </row>
    <row r="1990" spans="1:11">
      <c r="A1990" t="s">
        <v>11066</v>
      </c>
      <c r="B1990" s="1">
        <v>30.341799999999999</v>
      </c>
      <c r="C1990" s="1">
        <v>26.075600000000001</v>
      </c>
      <c r="D1990" s="1">
        <v>3.2958799999999999</v>
      </c>
      <c r="E1990" s="1">
        <v>12.7011</v>
      </c>
      <c r="F1990" t="s">
        <v>6</v>
      </c>
      <c r="G1990" t="s">
        <v>6</v>
      </c>
      <c r="H1990" t="s">
        <v>6</v>
      </c>
      <c r="I1990" t="s">
        <v>6</v>
      </c>
      <c r="J1990" t="s">
        <v>1317</v>
      </c>
      <c r="K1990" t="s">
        <v>1318</v>
      </c>
    </row>
    <row r="1991" spans="1:11">
      <c r="A1991" t="s">
        <v>8614</v>
      </c>
      <c r="B1991" s="1">
        <v>30.3339</v>
      </c>
      <c r="C1991" s="1">
        <v>37.901600000000002</v>
      </c>
      <c r="D1991" s="1">
        <v>52.782800000000002</v>
      </c>
      <c r="E1991" s="1">
        <v>10.065300000000001</v>
      </c>
      <c r="F1991" t="s">
        <v>6</v>
      </c>
      <c r="G1991" t="s">
        <v>6</v>
      </c>
      <c r="H1991" t="s">
        <v>6</v>
      </c>
      <c r="I1991" t="s">
        <v>6</v>
      </c>
      <c r="J1991" t="s">
        <v>6160</v>
      </c>
      <c r="K1991" t="s">
        <v>6161</v>
      </c>
    </row>
    <row r="1992" spans="1:11">
      <c r="A1992" t="s">
        <v>8438</v>
      </c>
      <c r="B1992" s="1">
        <v>30.3276</v>
      </c>
      <c r="C1992" s="1">
        <v>40.558799999999998</v>
      </c>
      <c r="D1992" s="1">
        <v>70.315700000000007</v>
      </c>
      <c r="E1992" s="1">
        <v>22.531700000000001</v>
      </c>
      <c r="F1992" t="s">
        <v>6</v>
      </c>
      <c r="G1992" t="s">
        <v>6</v>
      </c>
      <c r="H1992" t="s">
        <v>6</v>
      </c>
      <c r="I1992" t="s">
        <v>6</v>
      </c>
      <c r="J1992" t="s">
        <v>896</v>
      </c>
      <c r="K1992" t="s">
        <v>897</v>
      </c>
    </row>
    <row r="1993" spans="1:11">
      <c r="A1993" t="s">
        <v>12202</v>
      </c>
      <c r="B1993" s="1">
        <v>30.306000000000001</v>
      </c>
      <c r="C1993" s="1">
        <v>13.8048</v>
      </c>
      <c r="D1993" s="1">
        <v>0.98851800000000001</v>
      </c>
      <c r="E1993" s="1">
        <v>21.1755</v>
      </c>
      <c r="F1993" t="s">
        <v>6</v>
      </c>
      <c r="G1993" t="s">
        <v>6</v>
      </c>
      <c r="H1993" t="s">
        <v>6</v>
      </c>
      <c r="I1993" t="s">
        <v>6</v>
      </c>
      <c r="J1993" t="s">
        <v>1526</v>
      </c>
      <c r="K1993" t="s">
        <v>1527</v>
      </c>
    </row>
    <row r="1994" spans="1:11">
      <c r="A1994" t="s">
        <v>8253</v>
      </c>
      <c r="B1994" s="1">
        <v>30.2744</v>
      </c>
      <c r="C1994" s="1">
        <v>49.897599999999997</v>
      </c>
      <c r="D1994" s="1">
        <v>99.173299999999998</v>
      </c>
      <c r="E1994" s="1">
        <v>28.459199999999999</v>
      </c>
      <c r="F1994" t="s">
        <v>6</v>
      </c>
      <c r="G1994" t="s">
        <v>6</v>
      </c>
      <c r="H1994" t="s">
        <v>6</v>
      </c>
      <c r="I1994" t="s">
        <v>6</v>
      </c>
      <c r="J1994" t="s">
        <v>7291</v>
      </c>
      <c r="K1994" t="s">
        <v>648</v>
      </c>
    </row>
    <row r="1995" spans="1:11">
      <c r="A1995" t="s">
        <v>8119</v>
      </c>
      <c r="B1995" s="1">
        <v>30.2502</v>
      </c>
      <c r="C1995" s="1">
        <v>29.773800000000001</v>
      </c>
      <c r="D1995" s="1">
        <v>133.90899999999999</v>
      </c>
      <c r="E1995" s="1">
        <v>39.512300000000003</v>
      </c>
      <c r="F1995" t="s">
        <v>6</v>
      </c>
      <c r="G1995" t="s">
        <v>6</v>
      </c>
      <c r="H1995" t="s">
        <v>6</v>
      </c>
      <c r="I1995" t="s">
        <v>6</v>
      </c>
      <c r="J1995" t="s">
        <v>7154</v>
      </c>
      <c r="K1995" t="s">
        <v>7155</v>
      </c>
    </row>
    <row r="1996" spans="1:11">
      <c r="A1996" t="s">
        <v>9200</v>
      </c>
      <c r="B1996" s="1">
        <v>30.232900000000001</v>
      </c>
      <c r="C1996" s="1">
        <v>29.4803</v>
      </c>
      <c r="D1996" s="1">
        <v>23.033999999999999</v>
      </c>
      <c r="E1996" s="1">
        <v>17.352699999999999</v>
      </c>
      <c r="F1996" t="s">
        <v>6</v>
      </c>
      <c r="G1996" t="s">
        <v>6</v>
      </c>
      <c r="H1996" t="s">
        <v>6</v>
      </c>
      <c r="I1996" t="s">
        <v>6</v>
      </c>
      <c r="J1996" t="s">
        <v>7442</v>
      </c>
      <c r="K1996" t="s">
        <v>7443</v>
      </c>
    </row>
    <row r="1997" spans="1:11">
      <c r="A1997" t="s">
        <v>11659</v>
      </c>
      <c r="B1997" s="1">
        <v>30.226400000000002</v>
      </c>
      <c r="C1997" s="1">
        <v>26.591899999999999</v>
      </c>
      <c r="D1997" s="1">
        <v>1.9359</v>
      </c>
      <c r="E1997" s="1">
        <v>9.6397300000000001</v>
      </c>
      <c r="F1997" t="s">
        <v>6</v>
      </c>
      <c r="G1997" t="s">
        <v>6</v>
      </c>
      <c r="H1997" t="s">
        <v>6</v>
      </c>
      <c r="I1997" t="s">
        <v>6</v>
      </c>
      <c r="J1997" t="s">
        <v>170</v>
      </c>
      <c r="K1997" t="s">
        <v>171</v>
      </c>
    </row>
    <row r="1998" spans="1:11">
      <c r="A1998" t="s">
        <v>10085</v>
      </c>
      <c r="B1998" s="1">
        <v>30.203700000000001</v>
      </c>
      <c r="C1998" s="1">
        <v>32.278500000000001</v>
      </c>
      <c r="D1998" s="1">
        <v>8.3476900000000001</v>
      </c>
      <c r="E1998" s="1">
        <v>8.7334399999999999</v>
      </c>
      <c r="F1998" t="s">
        <v>6</v>
      </c>
      <c r="G1998" t="s">
        <v>6</v>
      </c>
      <c r="H1998" t="s">
        <v>6</v>
      </c>
      <c r="I1998" t="s">
        <v>6</v>
      </c>
      <c r="J1998" t="s">
        <v>2076</v>
      </c>
      <c r="K1998" t="s">
        <v>2077</v>
      </c>
    </row>
    <row r="1999" spans="1:11">
      <c r="A1999" t="s">
        <v>8450</v>
      </c>
      <c r="B1999" s="1">
        <v>30.203299999999999</v>
      </c>
      <c r="C1999" s="1">
        <v>51.115699999999997</v>
      </c>
      <c r="D1999" s="1">
        <v>69.324100000000001</v>
      </c>
      <c r="E1999" s="1">
        <v>18.683</v>
      </c>
      <c r="F1999" t="s">
        <v>6</v>
      </c>
      <c r="G1999" t="s">
        <v>6</v>
      </c>
      <c r="H1999" t="s">
        <v>6</v>
      </c>
      <c r="I1999" t="s">
        <v>6</v>
      </c>
      <c r="J1999" t="s">
        <v>510</v>
      </c>
      <c r="K1999" t="s">
        <v>511</v>
      </c>
    </row>
    <row r="2000" spans="1:11">
      <c r="A2000" t="s">
        <v>10799</v>
      </c>
      <c r="B2000" s="1">
        <v>30.201899999999998</v>
      </c>
      <c r="C2000" s="1">
        <v>31.496600000000001</v>
      </c>
      <c r="D2000" s="1">
        <v>4.2168299999999999</v>
      </c>
      <c r="E2000" s="1">
        <v>14.9237</v>
      </c>
      <c r="F2000" t="s">
        <v>6</v>
      </c>
      <c r="G2000" t="s">
        <v>6</v>
      </c>
      <c r="H2000" t="s">
        <v>6</v>
      </c>
      <c r="I2000" t="s">
        <v>6</v>
      </c>
      <c r="J2000" t="s">
        <v>1282</v>
      </c>
      <c r="K2000" t="s">
        <v>1283</v>
      </c>
    </row>
    <row r="2001" spans="1:11">
      <c r="A2001" t="s">
        <v>10978</v>
      </c>
      <c r="B2001" s="1">
        <v>30.194500000000001</v>
      </c>
      <c r="C2001" s="1">
        <v>28.260300000000001</v>
      </c>
      <c r="D2001" s="1">
        <v>3.5684300000000002</v>
      </c>
      <c r="E2001" s="1">
        <v>21.429600000000001</v>
      </c>
      <c r="F2001" t="s">
        <v>6</v>
      </c>
      <c r="G2001" t="s">
        <v>6</v>
      </c>
      <c r="H2001" t="s">
        <v>6</v>
      </c>
      <c r="I2001" t="s">
        <v>6</v>
      </c>
      <c r="J2001" t="s">
        <v>490</v>
      </c>
      <c r="K2001" t="s">
        <v>491</v>
      </c>
    </row>
    <row r="2002" spans="1:11">
      <c r="A2002" t="s">
        <v>11151</v>
      </c>
      <c r="B2002" s="1">
        <v>30.191400000000002</v>
      </c>
      <c r="C2002" s="1">
        <v>49.861600000000003</v>
      </c>
      <c r="D2002" s="1">
        <v>3.1043500000000002</v>
      </c>
      <c r="E2002" s="1">
        <v>8.1105400000000003</v>
      </c>
      <c r="F2002" t="s">
        <v>6</v>
      </c>
      <c r="G2002" t="s">
        <v>6</v>
      </c>
      <c r="H2002" t="s">
        <v>6</v>
      </c>
      <c r="I2002" t="s">
        <v>6</v>
      </c>
      <c r="J2002" t="s">
        <v>3807</v>
      </c>
      <c r="K2002" t="s">
        <v>3808</v>
      </c>
    </row>
    <row r="2003" spans="1:11">
      <c r="A2003" t="s">
        <v>10850</v>
      </c>
      <c r="B2003" s="1">
        <v>30.1694</v>
      </c>
      <c r="C2003" s="1">
        <v>7.78592</v>
      </c>
      <c r="D2003" s="1">
        <v>4.0263600000000004</v>
      </c>
      <c r="E2003" s="1">
        <v>13.6838</v>
      </c>
      <c r="F2003" t="s">
        <v>6</v>
      </c>
      <c r="G2003" t="s">
        <v>6</v>
      </c>
      <c r="H2003" t="s">
        <v>6</v>
      </c>
      <c r="I2003" t="s">
        <v>6</v>
      </c>
      <c r="J2003" t="s">
        <v>798</v>
      </c>
      <c r="K2003" t="s">
        <v>799</v>
      </c>
    </row>
    <row r="2004" spans="1:11">
      <c r="A2004" t="s">
        <v>8267</v>
      </c>
      <c r="B2004" s="1">
        <v>30.1373</v>
      </c>
      <c r="C2004" s="1">
        <v>52.068899999999999</v>
      </c>
      <c r="D2004" s="1">
        <v>96.936800000000005</v>
      </c>
      <c r="E2004" s="1">
        <v>35.697600000000001</v>
      </c>
      <c r="F2004" t="s">
        <v>6</v>
      </c>
      <c r="G2004" t="s">
        <v>6</v>
      </c>
      <c r="H2004" t="s">
        <v>6</v>
      </c>
      <c r="I2004" t="s">
        <v>6</v>
      </c>
      <c r="J2004" t="s">
        <v>6741</v>
      </c>
      <c r="K2004" t="s">
        <v>6742</v>
      </c>
    </row>
    <row r="2005" spans="1:11">
      <c r="A2005" t="s">
        <v>11474</v>
      </c>
      <c r="B2005" s="1">
        <v>30.132999999999999</v>
      </c>
      <c r="C2005" s="1">
        <v>10.750500000000001</v>
      </c>
      <c r="D2005" s="1">
        <v>2.3462499999999999</v>
      </c>
      <c r="E2005" s="1">
        <v>25.589500000000001</v>
      </c>
      <c r="F2005" t="s">
        <v>6</v>
      </c>
      <c r="G2005" t="s">
        <v>6</v>
      </c>
      <c r="H2005" t="s">
        <v>6</v>
      </c>
      <c r="I2005" t="s">
        <v>6</v>
      </c>
      <c r="J2005" t="s">
        <v>6</v>
      </c>
      <c r="K2005" t="s">
        <v>6</v>
      </c>
    </row>
    <row r="2006" spans="1:11">
      <c r="A2006" t="s">
        <v>10027</v>
      </c>
      <c r="B2006" s="1">
        <v>30.123100000000001</v>
      </c>
      <c r="C2006" s="1">
        <v>14.6098</v>
      </c>
      <c r="D2006" s="1">
        <v>8.7723800000000001</v>
      </c>
      <c r="E2006" s="1">
        <v>5.3548799999999996</v>
      </c>
      <c r="F2006" t="s">
        <v>6</v>
      </c>
      <c r="G2006" t="s">
        <v>6</v>
      </c>
      <c r="H2006" t="s">
        <v>6</v>
      </c>
      <c r="I2006" t="s">
        <v>6</v>
      </c>
      <c r="J2006" t="s">
        <v>4330</v>
      </c>
      <c r="K2006" t="s">
        <v>4331</v>
      </c>
    </row>
    <row r="2007" spans="1:11">
      <c r="A2007" t="s">
        <v>8268</v>
      </c>
      <c r="B2007" s="1">
        <v>30.110900000000001</v>
      </c>
      <c r="C2007" s="1">
        <v>39.006799999999998</v>
      </c>
      <c r="D2007" s="1">
        <v>96.927400000000006</v>
      </c>
      <c r="E2007" s="1">
        <v>37.909999999999997</v>
      </c>
      <c r="F2007" t="s">
        <v>6</v>
      </c>
      <c r="G2007" t="s">
        <v>6</v>
      </c>
      <c r="H2007" t="s">
        <v>6</v>
      </c>
      <c r="I2007" t="s">
        <v>6</v>
      </c>
      <c r="J2007" t="s">
        <v>5285</v>
      </c>
      <c r="K2007" t="s">
        <v>5286</v>
      </c>
    </row>
    <row r="2008" spans="1:11">
      <c r="A2008" t="s">
        <v>9509</v>
      </c>
      <c r="B2008" s="1">
        <v>30.110800000000001</v>
      </c>
      <c r="C2008" s="1">
        <v>33.183199999999999</v>
      </c>
      <c r="D2008" s="1">
        <v>15.2844</v>
      </c>
      <c r="E2008" s="1">
        <v>20.9465</v>
      </c>
      <c r="F2008" t="s">
        <v>6</v>
      </c>
      <c r="G2008" t="s">
        <v>6</v>
      </c>
      <c r="H2008" t="s">
        <v>6</v>
      </c>
      <c r="I2008" t="s">
        <v>6</v>
      </c>
      <c r="J2008" t="s">
        <v>6</v>
      </c>
      <c r="K2008" t="s">
        <v>6</v>
      </c>
    </row>
    <row r="2009" spans="1:11">
      <c r="A2009" t="s">
        <v>11662</v>
      </c>
      <c r="B2009" s="1">
        <v>30.0976</v>
      </c>
      <c r="C2009" s="1">
        <v>28.431799999999999</v>
      </c>
      <c r="D2009" s="1">
        <v>1.9265000000000001</v>
      </c>
      <c r="E2009" s="1">
        <v>16.8673</v>
      </c>
      <c r="F2009" t="s">
        <v>6</v>
      </c>
      <c r="G2009" t="s">
        <v>6</v>
      </c>
      <c r="H2009" t="s">
        <v>6</v>
      </c>
      <c r="I2009" t="s">
        <v>6</v>
      </c>
      <c r="J2009" t="s">
        <v>6</v>
      </c>
      <c r="K2009" t="s">
        <v>6</v>
      </c>
    </row>
    <row r="2010" spans="1:11">
      <c r="A2010" t="s">
        <v>8580</v>
      </c>
      <c r="B2010" s="1">
        <v>30.08</v>
      </c>
      <c r="C2010" s="1">
        <v>57.940199999999997</v>
      </c>
      <c r="D2010" s="1">
        <v>55.393700000000003</v>
      </c>
      <c r="E2010" s="1">
        <v>8.2297499999999992</v>
      </c>
      <c r="F2010" t="s">
        <v>6</v>
      </c>
      <c r="G2010" t="s">
        <v>6</v>
      </c>
      <c r="H2010" t="s">
        <v>6</v>
      </c>
      <c r="I2010" t="s">
        <v>6</v>
      </c>
      <c r="J2010" t="s">
        <v>6</v>
      </c>
      <c r="K2010" t="s">
        <v>6</v>
      </c>
    </row>
    <row r="2011" spans="1:11">
      <c r="A2011" t="s">
        <v>11141</v>
      </c>
      <c r="B2011" s="1">
        <v>30.072600000000001</v>
      </c>
      <c r="C2011" s="1">
        <v>47.667200000000001</v>
      </c>
      <c r="D2011" s="1">
        <v>3.1315300000000001</v>
      </c>
      <c r="E2011" s="1">
        <v>12.587300000000001</v>
      </c>
      <c r="F2011" t="s">
        <v>6</v>
      </c>
      <c r="G2011" t="s">
        <v>6</v>
      </c>
      <c r="H2011" t="s">
        <v>6</v>
      </c>
      <c r="I2011" t="s">
        <v>6</v>
      </c>
      <c r="J2011" t="s">
        <v>2278</v>
      </c>
      <c r="K2011" t="s">
        <v>3581</v>
      </c>
    </row>
    <row r="2012" spans="1:11">
      <c r="A2012" t="s">
        <v>8899</v>
      </c>
      <c r="B2012" s="1">
        <v>30.0474</v>
      </c>
      <c r="C2012" s="1">
        <v>22.166499999999999</v>
      </c>
      <c r="D2012" s="1">
        <v>34.363100000000003</v>
      </c>
      <c r="E2012" s="1">
        <v>26.111499999999999</v>
      </c>
      <c r="F2012" t="s">
        <v>6</v>
      </c>
      <c r="G2012" t="s">
        <v>6</v>
      </c>
      <c r="H2012" t="s">
        <v>6</v>
      </c>
      <c r="I2012" t="s">
        <v>6</v>
      </c>
      <c r="J2012" t="s">
        <v>3564</v>
      </c>
      <c r="K2012" t="s">
        <v>3565</v>
      </c>
    </row>
    <row r="2013" spans="1:11">
      <c r="A2013" t="s">
        <v>10291</v>
      </c>
      <c r="B2013" s="1">
        <v>30.035799999999998</v>
      </c>
      <c r="C2013" s="1">
        <v>40.0242</v>
      </c>
      <c r="D2013" s="1">
        <v>6.80966</v>
      </c>
      <c r="E2013" s="1">
        <v>17.470199999999998</v>
      </c>
      <c r="F2013" t="s">
        <v>6</v>
      </c>
      <c r="G2013" t="s">
        <v>6</v>
      </c>
      <c r="H2013" t="s">
        <v>6</v>
      </c>
      <c r="I2013" t="s">
        <v>6</v>
      </c>
      <c r="J2013" t="s">
        <v>6</v>
      </c>
      <c r="K2013" t="s">
        <v>6</v>
      </c>
    </row>
    <row r="2014" spans="1:11">
      <c r="A2014" t="s">
        <v>11505</v>
      </c>
      <c r="B2014" s="1">
        <v>29.991199999999999</v>
      </c>
      <c r="C2014" s="1">
        <v>18.844000000000001</v>
      </c>
      <c r="D2014" s="1">
        <v>2.2833199999999998</v>
      </c>
      <c r="E2014" s="1">
        <v>31.604399999999998</v>
      </c>
      <c r="F2014" t="s">
        <v>6</v>
      </c>
      <c r="G2014" t="s">
        <v>6</v>
      </c>
      <c r="H2014" t="s">
        <v>6</v>
      </c>
      <c r="I2014" t="s">
        <v>6</v>
      </c>
      <c r="J2014" t="s">
        <v>5432</v>
      </c>
      <c r="K2014" t="s">
        <v>5433</v>
      </c>
    </row>
    <row r="2015" spans="1:11">
      <c r="A2015" t="s">
        <v>9110</v>
      </c>
      <c r="B2015" s="1">
        <v>29.976099999999999</v>
      </c>
      <c r="C2015" s="1">
        <v>30.9663</v>
      </c>
      <c r="D2015" s="1">
        <v>25.938199999999998</v>
      </c>
      <c r="E2015" s="1">
        <v>9.7748699999999999</v>
      </c>
      <c r="F2015" t="s">
        <v>6</v>
      </c>
      <c r="G2015" t="s">
        <v>6</v>
      </c>
      <c r="H2015" t="s">
        <v>6</v>
      </c>
      <c r="I2015" t="s">
        <v>6</v>
      </c>
      <c r="J2015" t="s">
        <v>1292</v>
      </c>
      <c r="K2015" t="s">
        <v>1293</v>
      </c>
    </row>
    <row r="2016" spans="1:11">
      <c r="A2016" t="s">
        <v>9567</v>
      </c>
      <c r="B2016" s="1">
        <v>29.9543</v>
      </c>
      <c r="C2016" s="1">
        <v>35.497199999999999</v>
      </c>
      <c r="D2016" s="1">
        <v>14.2531</v>
      </c>
      <c r="E2016" s="1">
        <v>18.453600000000002</v>
      </c>
      <c r="F2016" t="s">
        <v>6</v>
      </c>
      <c r="G2016" t="s">
        <v>6</v>
      </c>
      <c r="H2016" t="s">
        <v>6</v>
      </c>
      <c r="I2016" t="s">
        <v>6</v>
      </c>
      <c r="J2016" t="s">
        <v>1188</v>
      </c>
      <c r="K2016" t="s">
        <v>1189</v>
      </c>
    </row>
    <row r="2017" spans="1:11">
      <c r="A2017" t="s">
        <v>8211</v>
      </c>
      <c r="B2017" s="1">
        <v>29.948799999999999</v>
      </c>
      <c r="C2017" s="1">
        <v>38.671500000000002</v>
      </c>
      <c r="D2017" s="1">
        <v>109.58</v>
      </c>
      <c r="E2017" s="1">
        <v>40.2913</v>
      </c>
      <c r="F2017" t="s">
        <v>6</v>
      </c>
      <c r="G2017" t="s">
        <v>6</v>
      </c>
      <c r="H2017" t="s">
        <v>6</v>
      </c>
      <c r="I2017" t="s">
        <v>6</v>
      </c>
      <c r="J2017" t="s">
        <v>234</v>
      </c>
      <c r="K2017" t="s">
        <v>235</v>
      </c>
    </row>
    <row r="2018" spans="1:11">
      <c r="A2018" t="s">
        <v>8734</v>
      </c>
      <c r="B2018" s="1">
        <v>29.9284</v>
      </c>
      <c r="C2018" s="1">
        <v>30.916899999999998</v>
      </c>
      <c r="D2018" s="1">
        <v>43.8431</v>
      </c>
      <c r="E2018" s="1">
        <v>40.711599999999997</v>
      </c>
      <c r="F2018" t="s">
        <v>6</v>
      </c>
      <c r="G2018" t="s">
        <v>6</v>
      </c>
      <c r="H2018" t="s">
        <v>6</v>
      </c>
      <c r="I2018" t="s">
        <v>6</v>
      </c>
      <c r="J2018" t="s">
        <v>5957</v>
      </c>
      <c r="K2018" t="s">
        <v>5958</v>
      </c>
    </row>
    <row r="2019" spans="1:11">
      <c r="A2019" t="s">
        <v>10742</v>
      </c>
      <c r="B2019" s="1">
        <v>29.927600000000002</v>
      </c>
      <c r="C2019" s="1">
        <v>40.267699999999998</v>
      </c>
      <c r="D2019" s="1">
        <v>4.4148100000000001</v>
      </c>
      <c r="E2019" s="1">
        <v>11.008699999999999</v>
      </c>
      <c r="F2019" t="s">
        <v>6</v>
      </c>
      <c r="G2019" t="s">
        <v>6</v>
      </c>
      <c r="H2019" t="s">
        <v>6</v>
      </c>
      <c r="I2019" t="s">
        <v>6</v>
      </c>
      <c r="J2019" t="s">
        <v>6</v>
      </c>
      <c r="K2019" t="s">
        <v>6</v>
      </c>
    </row>
    <row r="2020" spans="1:11">
      <c r="A2020" t="s">
        <v>11187</v>
      </c>
      <c r="B2020" s="1">
        <v>29.920400000000001</v>
      </c>
      <c r="C2020" s="1">
        <v>42.656399999999998</v>
      </c>
      <c r="D2020" s="1">
        <v>3.0025300000000001</v>
      </c>
      <c r="E2020" s="1">
        <v>9.1913900000000002</v>
      </c>
      <c r="F2020" t="s">
        <v>6</v>
      </c>
      <c r="G2020" t="s">
        <v>6</v>
      </c>
      <c r="H2020" t="s">
        <v>6</v>
      </c>
      <c r="I2020" t="s">
        <v>6</v>
      </c>
      <c r="J2020" t="s">
        <v>5258</v>
      </c>
      <c r="K2020" t="s">
        <v>5259</v>
      </c>
    </row>
    <row r="2021" spans="1:11">
      <c r="A2021" t="s">
        <v>7939</v>
      </c>
      <c r="B2021" s="1">
        <v>29.917400000000001</v>
      </c>
      <c r="C2021" s="1">
        <v>34.246000000000002</v>
      </c>
      <c r="D2021" s="1">
        <v>213.58500000000001</v>
      </c>
      <c r="E2021" s="1">
        <v>45.808300000000003</v>
      </c>
      <c r="F2021" t="s">
        <v>6</v>
      </c>
      <c r="G2021" t="s">
        <v>6</v>
      </c>
      <c r="H2021" t="s">
        <v>6</v>
      </c>
      <c r="I2021" t="s">
        <v>6</v>
      </c>
      <c r="J2021" t="s">
        <v>2678</v>
      </c>
      <c r="K2021" t="s">
        <v>2679</v>
      </c>
    </row>
    <row r="2022" spans="1:11">
      <c r="A2022" t="s">
        <v>8984</v>
      </c>
      <c r="B2022" s="1">
        <v>29.8889</v>
      </c>
      <c r="C2022" s="1">
        <v>24.331199999999999</v>
      </c>
      <c r="D2022" s="1">
        <v>29.896100000000001</v>
      </c>
      <c r="E2022" s="1">
        <v>13.9238</v>
      </c>
      <c r="F2022" t="s">
        <v>6</v>
      </c>
      <c r="G2022" t="s">
        <v>6</v>
      </c>
      <c r="H2022" t="s">
        <v>6</v>
      </c>
      <c r="I2022" t="s">
        <v>6</v>
      </c>
      <c r="J2022" t="s">
        <v>678</v>
      </c>
      <c r="K2022" t="s">
        <v>679</v>
      </c>
    </row>
    <row r="2023" spans="1:11">
      <c r="A2023" t="s">
        <v>8886</v>
      </c>
      <c r="B2023" s="1">
        <v>29.860199999999999</v>
      </c>
      <c r="C2023" s="1">
        <v>49.650500000000001</v>
      </c>
      <c r="D2023" s="1">
        <v>35.364199999999997</v>
      </c>
      <c r="E2023" s="1">
        <v>43.549900000000001</v>
      </c>
      <c r="F2023" t="s">
        <v>6</v>
      </c>
      <c r="G2023" t="s">
        <v>6</v>
      </c>
      <c r="H2023" t="s">
        <v>6</v>
      </c>
      <c r="I2023" t="s">
        <v>6</v>
      </c>
      <c r="J2023" t="s">
        <v>6</v>
      </c>
      <c r="K2023" t="s">
        <v>6</v>
      </c>
    </row>
    <row r="2024" spans="1:11">
      <c r="A2024" t="s">
        <v>8500</v>
      </c>
      <c r="B2024" s="1">
        <v>29.855399999999999</v>
      </c>
      <c r="C2024" s="1">
        <v>18.103300000000001</v>
      </c>
      <c r="D2024" s="1">
        <v>63.841999999999999</v>
      </c>
      <c r="E2024" s="1">
        <v>18.672699999999999</v>
      </c>
      <c r="F2024" t="s">
        <v>6</v>
      </c>
      <c r="G2024" t="s">
        <v>6</v>
      </c>
      <c r="H2024" t="s">
        <v>6</v>
      </c>
      <c r="I2024" t="s">
        <v>6</v>
      </c>
      <c r="J2024" t="s">
        <v>6113</v>
      </c>
      <c r="K2024" t="s">
        <v>6114</v>
      </c>
    </row>
    <row r="2025" spans="1:11">
      <c r="A2025" t="s">
        <v>9601</v>
      </c>
      <c r="B2025" s="1">
        <v>29.849499999999999</v>
      </c>
      <c r="C2025" s="1">
        <v>18.139900000000001</v>
      </c>
      <c r="D2025" s="1">
        <v>13.619899999999999</v>
      </c>
      <c r="E2025" s="1">
        <v>17.1813</v>
      </c>
      <c r="F2025" t="s">
        <v>6</v>
      </c>
      <c r="G2025" t="s">
        <v>6</v>
      </c>
      <c r="H2025" t="s">
        <v>6</v>
      </c>
      <c r="I2025" t="s">
        <v>6</v>
      </c>
      <c r="J2025" t="s">
        <v>210</v>
      </c>
      <c r="K2025" t="s">
        <v>211</v>
      </c>
    </row>
    <row r="2026" spans="1:11">
      <c r="A2026" t="s">
        <v>10427</v>
      </c>
      <c r="B2026" s="1">
        <v>29.8492</v>
      </c>
      <c r="C2026" s="1">
        <v>44.858899999999998</v>
      </c>
      <c r="D2026" s="1">
        <v>5.9242400000000002</v>
      </c>
      <c r="E2026" s="1">
        <v>28.092400000000001</v>
      </c>
      <c r="F2026" t="s">
        <v>6</v>
      </c>
      <c r="G2026" t="s">
        <v>6</v>
      </c>
      <c r="H2026" t="s">
        <v>6</v>
      </c>
      <c r="I2026" t="s">
        <v>6</v>
      </c>
      <c r="J2026" t="s">
        <v>3038</v>
      </c>
      <c r="K2026" t="s">
        <v>3039</v>
      </c>
    </row>
    <row r="2027" spans="1:11">
      <c r="A2027" t="s">
        <v>10769</v>
      </c>
      <c r="B2027" s="1">
        <v>29.842700000000001</v>
      </c>
      <c r="C2027" s="1">
        <v>50.627299999999998</v>
      </c>
      <c r="D2027" s="1">
        <v>4.3246799999999999</v>
      </c>
      <c r="E2027" s="1">
        <v>18.611999999999998</v>
      </c>
      <c r="F2027" t="s">
        <v>6</v>
      </c>
      <c r="G2027" t="s">
        <v>6</v>
      </c>
      <c r="H2027" t="s">
        <v>6</v>
      </c>
      <c r="I2027" t="s">
        <v>6</v>
      </c>
      <c r="J2027" t="s">
        <v>1256</v>
      </c>
      <c r="K2027" t="s">
        <v>1257</v>
      </c>
    </row>
    <row r="2028" spans="1:11">
      <c r="A2028" t="s">
        <v>8904</v>
      </c>
      <c r="B2028" s="1">
        <v>29.791599999999999</v>
      </c>
      <c r="C2028" s="1">
        <v>29.152000000000001</v>
      </c>
      <c r="D2028" s="1">
        <v>34.207599999999999</v>
      </c>
      <c r="E2028" s="1">
        <v>30.960999999999999</v>
      </c>
      <c r="F2028" t="s">
        <v>6</v>
      </c>
      <c r="G2028" t="s">
        <v>6</v>
      </c>
      <c r="H2028" t="s">
        <v>6</v>
      </c>
      <c r="I2028" t="s">
        <v>6</v>
      </c>
      <c r="J2028" t="s">
        <v>6420</v>
      </c>
      <c r="K2028" t="s">
        <v>6421</v>
      </c>
    </row>
    <row r="2029" spans="1:11">
      <c r="A2029" t="s">
        <v>11552</v>
      </c>
      <c r="B2029" s="1">
        <v>29.773599999999998</v>
      </c>
      <c r="C2029" s="1">
        <v>25.9634</v>
      </c>
      <c r="D2029" s="1">
        <v>2.1826599999999998</v>
      </c>
      <c r="E2029" s="1">
        <v>21.275600000000001</v>
      </c>
      <c r="F2029" t="s">
        <v>6</v>
      </c>
      <c r="G2029" t="s">
        <v>6</v>
      </c>
      <c r="H2029" t="s">
        <v>6</v>
      </c>
      <c r="I2029" t="s">
        <v>6</v>
      </c>
      <c r="J2029" t="s">
        <v>6</v>
      </c>
      <c r="K2029" t="s">
        <v>6</v>
      </c>
    </row>
    <row r="2030" spans="1:11">
      <c r="A2030" t="s">
        <v>11651</v>
      </c>
      <c r="B2030" s="1">
        <v>29.771999999999998</v>
      </c>
      <c r="C2030" s="1">
        <v>18.463699999999999</v>
      </c>
      <c r="D2030" s="1">
        <v>1.9535800000000001</v>
      </c>
      <c r="E2030" s="1">
        <v>8.3693899999999992</v>
      </c>
      <c r="F2030" t="s">
        <v>6</v>
      </c>
      <c r="G2030" t="s">
        <v>6</v>
      </c>
      <c r="H2030" t="s">
        <v>6</v>
      </c>
      <c r="I2030" t="s">
        <v>6</v>
      </c>
      <c r="J2030" t="s">
        <v>4002</v>
      </c>
      <c r="K2030" t="s">
        <v>4003</v>
      </c>
    </row>
    <row r="2031" spans="1:11">
      <c r="A2031" t="s">
        <v>9829</v>
      </c>
      <c r="B2031" s="1">
        <v>29.737100000000002</v>
      </c>
      <c r="C2031" s="1">
        <v>24.3568</v>
      </c>
      <c r="D2031" s="1">
        <v>10.6379</v>
      </c>
      <c r="E2031" s="1">
        <v>9.3665699999999994</v>
      </c>
      <c r="F2031" t="s">
        <v>6</v>
      </c>
      <c r="G2031" t="s">
        <v>6</v>
      </c>
      <c r="H2031" t="s">
        <v>6</v>
      </c>
      <c r="I2031" t="s">
        <v>6</v>
      </c>
      <c r="J2031" t="s">
        <v>539</v>
      </c>
      <c r="K2031" t="s">
        <v>540</v>
      </c>
    </row>
    <row r="2032" spans="1:11">
      <c r="A2032" t="s">
        <v>11307</v>
      </c>
      <c r="B2032" s="1">
        <v>29.7361</v>
      </c>
      <c r="C2032" s="1">
        <v>34.189399999999999</v>
      </c>
      <c r="D2032" s="1">
        <v>2.7015600000000002</v>
      </c>
      <c r="E2032" s="1">
        <v>50.326900000000002</v>
      </c>
      <c r="F2032" t="s">
        <v>6</v>
      </c>
      <c r="G2032" t="s">
        <v>6</v>
      </c>
      <c r="H2032" t="s">
        <v>6</v>
      </c>
      <c r="I2032" t="s">
        <v>6</v>
      </c>
      <c r="J2032" t="s">
        <v>6707</v>
      </c>
      <c r="K2032" t="s">
        <v>6708</v>
      </c>
    </row>
    <row r="2033" spans="1:11">
      <c r="A2033" t="s">
        <v>10672</v>
      </c>
      <c r="B2033" s="1">
        <v>29.723800000000001</v>
      </c>
      <c r="C2033" s="1">
        <v>12.7798</v>
      </c>
      <c r="D2033" s="1">
        <v>4.7073900000000002</v>
      </c>
      <c r="E2033" s="1">
        <v>20.204000000000001</v>
      </c>
      <c r="F2033" t="s">
        <v>6</v>
      </c>
      <c r="G2033" t="s">
        <v>6</v>
      </c>
      <c r="H2033" t="s">
        <v>6</v>
      </c>
      <c r="I2033" t="s">
        <v>6</v>
      </c>
      <c r="J2033" t="s">
        <v>6643</v>
      </c>
      <c r="K2033" t="s">
        <v>6644</v>
      </c>
    </row>
    <row r="2034" spans="1:11">
      <c r="A2034" t="s">
        <v>8489</v>
      </c>
      <c r="B2034" s="1">
        <v>29.703299999999999</v>
      </c>
      <c r="C2034" s="1">
        <v>32.5854</v>
      </c>
      <c r="D2034" s="1">
        <v>64.910700000000006</v>
      </c>
      <c r="E2034" s="1">
        <v>37.932899999999997</v>
      </c>
      <c r="F2034" t="s">
        <v>6</v>
      </c>
      <c r="G2034" t="s">
        <v>6</v>
      </c>
      <c r="H2034" t="s">
        <v>6</v>
      </c>
      <c r="I2034" t="s">
        <v>6</v>
      </c>
      <c r="J2034" t="s">
        <v>2709</v>
      </c>
      <c r="K2034" t="s">
        <v>2710</v>
      </c>
    </row>
    <row r="2035" spans="1:11">
      <c r="A2035" t="s">
        <v>9847</v>
      </c>
      <c r="B2035" s="1">
        <v>29.678599999999999</v>
      </c>
      <c r="C2035" s="1">
        <v>34.816200000000002</v>
      </c>
      <c r="D2035" s="1">
        <v>10.459899999999999</v>
      </c>
      <c r="E2035" s="1">
        <v>3.86321</v>
      </c>
      <c r="F2035" t="s">
        <v>6</v>
      </c>
      <c r="G2035" t="s">
        <v>6</v>
      </c>
      <c r="H2035" t="s">
        <v>6</v>
      </c>
      <c r="I2035" t="s">
        <v>6</v>
      </c>
      <c r="J2035" t="s">
        <v>7095</v>
      </c>
      <c r="K2035" t="s">
        <v>7096</v>
      </c>
    </row>
    <row r="2036" spans="1:11">
      <c r="A2036" t="s">
        <v>10520</v>
      </c>
      <c r="B2036" s="1">
        <v>29.649699999999999</v>
      </c>
      <c r="C2036" s="1">
        <v>41.4499</v>
      </c>
      <c r="D2036" s="1">
        <v>5.4331199999999997</v>
      </c>
      <c r="E2036" s="1">
        <v>12.5947</v>
      </c>
      <c r="F2036" t="s">
        <v>6</v>
      </c>
      <c r="G2036" t="s">
        <v>6</v>
      </c>
      <c r="H2036" t="s">
        <v>6</v>
      </c>
      <c r="I2036" t="s">
        <v>6</v>
      </c>
      <c r="J2036" t="s">
        <v>3254</v>
      </c>
      <c r="K2036" t="s">
        <v>3255</v>
      </c>
    </row>
    <row r="2037" spans="1:11">
      <c r="A2037" t="s">
        <v>8484</v>
      </c>
      <c r="B2037" s="1">
        <v>29.636600000000001</v>
      </c>
      <c r="C2037" s="1">
        <v>28.889299999999999</v>
      </c>
      <c r="D2037" s="1">
        <v>65.168700000000001</v>
      </c>
      <c r="E2037" s="1">
        <v>15.9047</v>
      </c>
      <c r="F2037" t="s">
        <v>6</v>
      </c>
      <c r="G2037" t="s">
        <v>6</v>
      </c>
      <c r="H2037" t="s">
        <v>6</v>
      </c>
      <c r="I2037" t="s">
        <v>6</v>
      </c>
      <c r="J2037" t="s">
        <v>6</v>
      </c>
      <c r="K2037" t="s">
        <v>6</v>
      </c>
    </row>
    <row r="2038" spans="1:11">
      <c r="A2038" t="s">
        <v>8443</v>
      </c>
      <c r="B2038" s="1">
        <v>29.635899999999999</v>
      </c>
      <c r="C2038" s="1">
        <v>17.383099999999999</v>
      </c>
      <c r="D2038" s="1">
        <v>69.783699999999996</v>
      </c>
      <c r="E2038" s="1">
        <v>28.520900000000001</v>
      </c>
      <c r="F2038" t="s">
        <v>6</v>
      </c>
      <c r="G2038" t="s">
        <v>6</v>
      </c>
      <c r="H2038" t="s">
        <v>6</v>
      </c>
      <c r="I2038" t="s">
        <v>6</v>
      </c>
      <c r="J2038" t="s">
        <v>404</v>
      </c>
      <c r="K2038" t="s">
        <v>405</v>
      </c>
    </row>
    <row r="2039" spans="1:11">
      <c r="A2039" t="s">
        <v>8994</v>
      </c>
      <c r="B2039" s="1">
        <v>29.635100000000001</v>
      </c>
      <c r="C2039" s="1">
        <v>33.296300000000002</v>
      </c>
      <c r="D2039" s="1">
        <v>29.6388</v>
      </c>
      <c r="E2039" s="1">
        <v>17.5977</v>
      </c>
      <c r="F2039" t="s">
        <v>6</v>
      </c>
      <c r="G2039" t="s">
        <v>6</v>
      </c>
      <c r="H2039" t="s">
        <v>6</v>
      </c>
      <c r="I2039" t="s">
        <v>6</v>
      </c>
      <c r="J2039" t="s">
        <v>2847</v>
      </c>
      <c r="K2039" t="s">
        <v>2848</v>
      </c>
    </row>
    <row r="2040" spans="1:11">
      <c r="A2040" t="s">
        <v>10631</v>
      </c>
      <c r="B2040" s="1">
        <v>29.613299999999999</v>
      </c>
      <c r="C2040" s="1">
        <v>31.543900000000001</v>
      </c>
      <c r="D2040" s="1">
        <v>4.8925700000000001</v>
      </c>
      <c r="E2040" s="1">
        <v>17.5611</v>
      </c>
      <c r="F2040" t="s">
        <v>6</v>
      </c>
      <c r="G2040" t="s">
        <v>6</v>
      </c>
      <c r="H2040" t="s">
        <v>6</v>
      </c>
      <c r="I2040" t="s">
        <v>6</v>
      </c>
      <c r="J2040" t="s">
        <v>2310</v>
      </c>
      <c r="K2040" t="s">
        <v>2311</v>
      </c>
    </row>
    <row r="2041" spans="1:11">
      <c r="A2041" t="s">
        <v>10452</v>
      </c>
      <c r="B2041" s="1">
        <v>29.5654</v>
      </c>
      <c r="C2041" s="1">
        <v>59.755200000000002</v>
      </c>
      <c r="D2041" s="1">
        <v>5.7796700000000003</v>
      </c>
      <c r="E2041" s="1">
        <v>53.826900000000002</v>
      </c>
      <c r="F2041" t="s">
        <v>6</v>
      </c>
      <c r="G2041" t="s">
        <v>6</v>
      </c>
      <c r="H2041" t="s">
        <v>6</v>
      </c>
      <c r="I2041" t="s">
        <v>6</v>
      </c>
      <c r="J2041" t="s">
        <v>7503</v>
      </c>
      <c r="K2041" t="s">
        <v>7504</v>
      </c>
    </row>
    <row r="2042" spans="1:11">
      <c r="A2042" t="s">
        <v>8793</v>
      </c>
      <c r="B2042" s="1">
        <v>29.552900000000001</v>
      </c>
      <c r="C2042" s="1">
        <v>50.084499999999998</v>
      </c>
      <c r="D2042" s="1">
        <v>40.253900000000002</v>
      </c>
      <c r="E2042" s="1">
        <v>56.951000000000001</v>
      </c>
      <c r="F2042" t="s">
        <v>6</v>
      </c>
      <c r="G2042" t="s">
        <v>6</v>
      </c>
      <c r="H2042" t="s">
        <v>6</v>
      </c>
      <c r="I2042" t="s">
        <v>6</v>
      </c>
      <c r="J2042" t="s">
        <v>5072</v>
      </c>
      <c r="K2042" t="s">
        <v>5073</v>
      </c>
    </row>
    <row r="2043" spans="1:11">
      <c r="A2043" t="s">
        <v>10517</v>
      </c>
      <c r="B2043" s="1">
        <v>29.540700000000001</v>
      </c>
      <c r="C2043" s="1">
        <v>35.941299999999998</v>
      </c>
      <c r="D2043" s="1">
        <v>5.4466400000000004</v>
      </c>
      <c r="E2043" s="1">
        <v>13.151899999999999</v>
      </c>
      <c r="F2043" t="s">
        <v>6</v>
      </c>
      <c r="G2043" t="s">
        <v>6</v>
      </c>
      <c r="H2043" t="s">
        <v>6</v>
      </c>
      <c r="I2043" t="s">
        <v>6</v>
      </c>
      <c r="J2043" t="s">
        <v>5442</v>
      </c>
      <c r="K2043" t="s">
        <v>5443</v>
      </c>
    </row>
    <row r="2044" spans="1:11">
      <c r="A2044" t="s">
        <v>10571</v>
      </c>
      <c r="B2044" s="1">
        <v>29.5139</v>
      </c>
      <c r="C2044" s="1">
        <v>24.0459</v>
      </c>
      <c r="D2044" s="1">
        <v>5.1743399999999999</v>
      </c>
      <c r="E2044" s="1">
        <v>11.4687</v>
      </c>
      <c r="F2044" t="s">
        <v>6</v>
      </c>
      <c r="G2044" t="s">
        <v>6</v>
      </c>
      <c r="H2044" t="s">
        <v>6</v>
      </c>
      <c r="I2044" t="s">
        <v>6</v>
      </c>
      <c r="J2044" t="s">
        <v>3194</v>
      </c>
      <c r="K2044" t="s">
        <v>3195</v>
      </c>
    </row>
    <row r="2045" spans="1:11">
      <c r="A2045" t="s">
        <v>10997</v>
      </c>
      <c r="B2045" s="1">
        <v>29.494499999999999</v>
      </c>
      <c r="C2045" s="1">
        <v>19.951599999999999</v>
      </c>
      <c r="D2045" s="1">
        <v>3.49241</v>
      </c>
      <c r="E2045" s="1">
        <v>9.1179000000000006</v>
      </c>
      <c r="F2045" t="s">
        <v>6</v>
      </c>
      <c r="G2045" t="s">
        <v>6</v>
      </c>
      <c r="H2045" t="s">
        <v>6</v>
      </c>
      <c r="I2045" t="s">
        <v>6</v>
      </c>
      <c r="J2045" t="s">
        <v>5103</v>
      </c>
      <c r="K2045" t="s">
        <v>5104</v>
      </c>
    </row>
    <row r="2046" spans="1:11">
      <c r="A2046" t="s">
        <v>8370</v>
      </c>
      <c r="B2046" s="1">
        <v>29.473600000000001</v>
      </c>
      <c r="C2046" s="1">
        <v>25.1036</v>
      </c>
      <c r="D2046" s="1">
        <v>80.601900000000001</v>
      </c>
      <c r="E2046" s="1">
        <v>29.8169</v>
      </c>
      <c r="F2046" t="s">
        <v>6</v>
      </c>
      <c r="G2046" t="s">
        <v>6</v>
      </c>
      <c r="H2046" t="s">
        <v>6</v>
      </c>
      <c r="I2046" t="s">
        <v>6</v>
      </c>
      <c r="J2046" t="s">
        <v>4320</v>
      </c>
      <c r="K2046" t="s">
        <v>4321</v>
      </c>
    </row>
    <row r="2047" spans="1:11">
      <c r="A2047" t="s">
        <v>11517</v>
      </c>
      <c r="B2047" s="1">
        <v>29.402799999999999</v>
      </c>
      <c r="C2047" s="1">
        <v>44.6601</v>
      </c>
      <c r="D2047" s="1">
        <v>2.2582800000000001</v>
      </c>
      <c r="E2047" s="1">
        <v>2.6743800000000002</v>
      </c>
      <c r="F2047" t="s">
        <v>6</v>
      </c>
      <c r="G2047" t="s">
        <v>6</v>
      </c>
      <c r="H2047" t="s">
        <v>6</v>
      </c>
      <c r="I2047" t="s">
        <v>6</v>
      </c>
      <c r="J2047" t="s">
        <v>919</v>
      </c>
      <c r="K2047" t="s">
        <v>920</v>
      </c>
    </row>
    <row r="2048" spans="1:11">
      <c r="A2048" t="s">
        <v>11111</v>
      </c>
      <c r="B2048" s="1">
        <v>29.401299999999999</v>
      </c>
      <c r="C2048" s="1">
        <v>26.375299999999999</v>
      </c>
      <c r="D2048" s="1">
        <v>3.1804299999999999</v>
      </c>
      <c r="E2048" s="1">
        <v>11.2883</v>
      </c>
      <c r="F2048" t="s">
        <v>6</v>
      </c>
      <c r="G2048" t="s">
        <v>6</v>
      </c>
      <c r="H2048" t="s">
        <v>6</v>
      </c>
      <c r="I2048" t="s">
        <v>6</v>
      </c>
      <c r="J2048" t="s">
        <v>4889</v>
      </c>
      <c r="K2048" t="s">
        <v>4890</v>
      </c>
    </row>
    <row r="2049" spans="1:11">
      <c r="A2049" t="s">
        <v>11688</v>
      </c>
      <c r="B2049" s="1">
        <v>29.375599999999999</v>
      </c>
      <c r="C2049" s="1">
        <v>26.4666</v>
      </c>
      <c r="D2049" s="1">
        <v>1.88611</v>
      </c>
      <c r="E2049" s="1">
        <v>31.569800000000001</v>
      </c>
      <c r="F2049" t="s">
        <v>6</v>
      </c>
      <c r="G2049" t="s">
        <v>6</v>
      </c>
      <c r="H2049" t="s">
        <v>6</v>
      </c>
      <c r="I2049" t="s">
        <v>6</v>
      </c>
      <c r="J2049" t="s">
        <v>1042</v>
      </c>
      <c r="K2049" t="s">
        <v>1043</v>
      </c>
    </row>
    <row r="2050" spans="1:11">
      <c r="A2050" t="s">
        <v>12016</v>
      </c>
      <c r="B2050" s="1">
        <v>29.332899999999999</v>
      </c>
      <c r="C2050" s="1">
        <v>23.351700000000001</v>
      </c>
      <c r="D2050" s="1">
        <v>1.2818499999999999</v>
      </c>
      <c r="E2050" s="1">
        <v>46.4377</v>
      </c>
      <c r="F2050" t="s">
        <v>6</v>
      </c>
      <c r="G2050" t="s">
        <v>6</v>
      </c>
      <c r="H2050" t="s">
        <v>6</v>
      </c>
      <c r="I2050" t="s">
        <v>6</v>
      </c>
      <c r="J2050" t="s">
        <v>2418</v>
      </c>
      <c r="K2050" t="s">
        <v>2419</v>
      </c>
    </row>
    <row r="2051" spans="1:11">
      <c r="A2051" t="s">
        <v>10302</v>
      </c>
      <c r="B2051" s="1">
        <v>29.331900000000001</v>
      </c>
      <c r="C2051" s="1">
        <v>28.266500000000001</v>
      </c>
      <c r="D2051" s="1">
        <v>6.74749</v>
      </c>
      <c r="E2051" s="1">
        <v>28.8613</v>
      </c>
      <c r="F2051" t="s">
        <v>6</v>
      </c>
      <c r="G2051" t="s">
        <v>6</v>
      </c>
      <c r="H2051" t="s">
        <v>6</v>
      </c>
      <c r="I2051" t="s">
        <v>6</v>
      </c>
      <c r="J2051" t="s">
        <v>564</v>
      </c>
      <c r="K2051" t="s">
        <v>565</v>
      </c>
    </row>
    <row r="2052" spans="1:11">
      <c r="A2052" t="s">
        <v>10359</v>
      </c>
      <c r="B2052" s="1">
        <v>29.331</v>
      </c>
      <c r="C2052" s="1">
        <v>29.267900000000001</v>
      </c>
      <c r="D2052" s="1">
        <v>6.3208399999999996</v>
      </c>
      <c r="E2052" s="1">
        <v>67.390799999999999</v>
      </c>
      <c r="F2052" t="s">
        <v>680</v>
      </c>
      <c r="I2052" t="s">
        <v>121</v>
      </c>
      <c r="J2052" t="s">
        <v>5111</v>
      </c>
      <c r="K2052" t="s">
        <v>5112</v>
      </c>
    </row>
    <row r="2053" spans="1:11">
      <c r="A2053" t="s">
        <v>8523</v>
      </c>
      <c r="B2053" s="1">
        <v>29.262699999999999</v>
      </c>
      <c r="C2053" s="1">
        <v>29.340399999999999</v>
      </c>
      <c r="D2053" s="1">
        <v>61.639400000000002</v>
      </c>
      <c r="E2053" s="1">
        <v>25.3034</v>
      </c>
      <c r="F2053" t="s">
        <v>6</v>
      </c>
      <c r="G2053" t="s">
        <v>6</v>
      </c>
      <c r="H2053" t="s">
        <v>6</v>
      </c>
      <c r="I2053" t="s">
        <v>6</v>
      </c>
      <c r="J2053" t="s">
        <v>6</v>
      </c>
      <c r="K2053" t="s">
        <v>6</v>
      </c>
    </row>
    <row r="2054" spans="1:11">
      <c r="A2054" t="s">
        <v>12209</v>
      </c>
      <c r="B2054" s="1">
        <v>29.242999999999999</v>
      </c>
      <c r="C2054" s="1">
        <v>8.7262400000000007</v>
      </c>
      <c r="D2054" s="1">
        <v>0.97603600000000001</v>
      </c>
      <c r="E2054" s="1">
        <v>13.894500000000001</v>
      </c>
      <c r="F2054" t="s">
        <v>6</v>
      </c>
      <c r="G2054" t="s">
        <v>6</v>
      </c>
      <c r="H2054" t="s">
        <v>6</v>
      </c>
      <c r="I2054" t="s">
        <v>6</v>
      </c>
      <c r="J2054" t="s">
        <v>4735</v>
      </c>
      <c r="K2054" t="s">
        <v>4736</v>
      </c>
    </row>
    <row r="2055" spans="1:11">
      <c r="A2055" t="s">
        <v>9049</v>
      </c>
      <c r="B2055" s="1">
        <v>29.2379</v>
      </c>
      <c r="C2055" s="1">
        <v>62.172499999999999</v>
      </c>
      <c r="D2055" s="1">
        <v>28.0047</v>
      </c>
      <c r="E2055" s="1">
        <v>9.6466100000000008</v>
      </c>
      <c r="F2055" t="s">
        <v>6</v>
      </c>
      <c r="G2055" t="s">
        <v>6</v>
      </c>
      <c r="H2055" t="s">
        <v>6</v>
      </c>
      <c r="I2055" t="s">
        <v>6</v>
      </c>
      <c r="J2055" t="s">
        <v>3119</v>
      </c>
      <c r="K2055" t="s">
        <v>3120</v>
      </c>
    </row>
    <row r="2056" spans="1:11">
      <c r="A2056" t="s">
        <v>11233</v>
      </c>
      <c r="B2056" s="1">
        <v>29.230799999999999</v>
      </c>
      <c r="C2056" s="1">
        <v>39.606299999999997</v>
      </c>
      <c r="D2056" s="1">
        <v>2.8812799999999998</v>
      </c>
      <c r="E2056" s="1">
        <v>27.517399999999999</v>
      </c>
      <c r="F2056" t="s">
        <v>6</v>
      </c>
      <c r="G2056" t="s">
        <v>6</v>
      </c>
      <c r="H2056" t="s">
        <v>6</v>
      </c>
      <c r="I2056" t="s">
        <v>6</v>
      </c>
      <c r="J2056" t="s">
        <v>7513</v>
      </c>
      <c r="K2056" t="s">
        <v>7514</v>
      </c>
    </row>
    <row r="2057" spans="1:11">
      <c r="A2057" t="s">
        <v>9317</v>
      </c>
      <c r="B2057" s="1">
        <v>29.218699999999998</v>
      </c>
      <c r="C2057" s="1">
        <v>144.488</v>
      </c>
      <c r="D2057" s="1">
        <v>19.939599999999999</v>
      </c>
      <c r="E2057" s="1">
        <v>51.229799999999997</v>
      </c>
      <c r="F2057" t="s">
        <v>6</v>
      </c>
      <c r="G2057" t="s">
        <v>6</v>
      </c>
      <c r="H2057" t="s">
        <v>6</v>
      </c>
      <c r="I2057" t="s">
        <v>6</v>
      </c>
      <c r="J2057" t="s">
        <v>2488</v>
      </c>
      <c r="K2057" t="s">
        <v>2489</v>
      </c>
    </row>
    <row r="2058" spans="1:11">
      <c r="A2058" t="s">
        <v>9246</v>
      </c>
      <c r="B2058" s="1">
        <v>29.218599999999999</v>
      </c>
      <c r="C2058" s="1">
        <v>11.213900000000001</v>
      </c>
      <c r="D2058" s="1">
        <v>21.718699999999998</v>
      </c>
      <c r="E2058" s="1">
        <v>1.4884900000000001</v>
      </c>
      <c r="F2058" t="s">
        <v>6</v>
      </c>
      <c r="G2058" t="s">
        <v>6</v>
      </c>
      <c r="H2058" t="s">
        <v>6</v>
      </c>
      <c r="I2058" t="s">
        <v>6</v>
      </c>
      <c r="J2058" t="s">
        <v>6894</v>
      </c>
      <c r="K2058" t="s">
        <v>6895</v>
      </c>
    </row>
    <row r="2059" spans="1:11">
      <c r="A2059" t="s">
        <v>9473</v>
      </c>
      <c r="B2059" s="1">
        <v>29.1843</v>
      </c>
      <c r="C2059" s="1">
        <v>24.630800000000001</v>
      </c>
      <c r="D2059" s="1">
        <v>15.953799999999999</v>
      </c>
      <c r="E2059" s="1">
        <v>12.6515</v>
      </c>
      <c r="F2059" t="s">
        <v>6</v>
      </c>
      <c r="G2059" t="s">
        <v>6</v>
      </c>
      <c r="H2059" t="s">
        <v>6</v>
      </c>
      <c r="I2059" t="s">
        <v>6</v>
      </c>
      <c r="J2059" t="s">
        <v>2338</v>
      </c>
      <c r="K2059" t="s">
        <v>2339</v>
      </c>
    </row>
    <row r="2060" spans="1:11">
      <c r="A2060" t="s">
        <v>10960</v>
      </c>
      <c r="B2060" s="1">
        <v>29.174099999999999</v>
      </c>
      <c r="C2060" s="1">
        <v>22.865500000000001</v>
      </c>
      <c r="D2060" s="1">
        <v>3.62446</v>
      </c>
      <c r="E2060" s="1">
        <v>11.784599999999999</v>
      </c>
      <c r="F2060" t="s">
        <v>6</v>
      </c>
      <c r="G2060" t="s">
        <v>6</v>
      </c>
      <c r="H2060" t="s">
        <v>6</v>
      </c>
      <c r="I2060" t="s">
        <v>6</v>
      </c>
      <c r="J2060" t="s">
        <v>2658</v>
      </c>
      <c r="K2060" t="s">
        <v>2659</v>
      </c>
    </row>
    <row r="2061" spans="1:11">
      <c r="A2061" t="s">
        <v>11028</v>
      </c>
      <c r="B2061" s="1">
        <v>29.1328</v>
      </c>
      <c r="C2061" s="1">
        <v>17.805599999999998</v>
      </c>
      <c r="D2061" s="1">
        <v>3.39439</v>
      </c>
      <c r="E2061" s="1">
        <v>29.361999999999998</v>
      </c>
      <c r="F2061" t="s">
        <v>6</v>
      </c>
      <c r="G2061" t="s">
        <v>6</v>
      </c>
      <c r="H2061" t="s">
        <v>6</v>
      </c>
      <c r="I2061" t="s">
        <v>6</v>
      </c>
      <c r="J2061" t="s">
        <v>4859</v>
      </c>
      <c r="K2061" t="s">
        <v>13263</v>
      </c>
    </row>
    <row r="2062" spans="1:11">
      <c r="A2062" t="s">
        <v>9060</v>
      </c>
      <c r="B2062" s="1">
        <v>29.1236</v>
      </c>
      <c r="C2062" s="1">
        <v>21.173200000000001</v>
      </c>
      <c r="D2062" s="1">
        <v>27.603000000000002</v>
      </c>
      <c r="E2062" s="1">
        <v>10.875299999999999</v>
      </c>
      <c r="F2062" t="s">
        <v>6</v>
      </c>
      <c r="G2062" t="s">
        <v>6</v>
      </c>
      <c r="H2062" t="s">
        <v>6</v>
      </c>
      <c r="I2062" t="s">
        <v>6</v>
      </c>
      <c r="J2062" t="s">
        <v>3602</v>
      </c>
      <c r="K2062" t="s">
        <v>3603</v>
      </c>
    </row>
    <row r="2063" spans="1:11">
      <c r="A2063" t="s">
        <v>8901</v>
      </c>
      <c r="B2063" s="1">
        <v>29.102499999999999</v>
      </c>
      <c r="C2063" s="1">
        <v>13.5764</v>
      </c>
      <c r="D2063" s="1">
        <v>34.275199999999998</v>
      </c>
      <c r="E2063" s="1">
        <v>5.7962600000000002</v>
      </c>
      <c r="F2063" t="s">
        <v>6</v>
      </c>
      <c r="G2063" t="s">
        <v>6</v>
      </c>
      <c r="H2063" t="s">
        <v>6</v>
      </c>
      <c r="I2063" t="s">
        <v>6</v>
      </c>
      <c r="J2063" t="s">
        <v>4698</v>
      </c>
      <c r="K2063" t="s">
        <v>4699</v>
      </c>
    </row>
    <row r="2064" spans="1:11">
      <c r="A2064" t="s">
        <v>10299</v>
      </c>
      <c r="B2064" s="1">
        <v>29.100200000000001</v>
      </c>
      <c r="C2064" s="1">
        <v>41.096899999999998</v>
      </c>
      <c r="D2064" s="1">
        <v>6.76919</v>
      </c>
      <c r="E2064" s="1">
        <v>31.820900000000002</v>
      </c>
      <c r="F2064" t="s">
        <v>6</v>
      </c>
      <c r="G2064" t="s">
        <v>6</v>
      </c>
      <c r="H2064" t="s">
        <v>6</v>
      </c>
      <c r="I2064" t="s">
        <v>6</v>
      </c>
      <c r="J2064" t="s">
        <v>7451</v>
      </c>
      <c r="K2064" t="s">
        <v>7452</v>
      </c>
    </row>
    <row r="2065" spans="1:11">
      <c r="A2065" t="s">
        <v>10491</v>
      </c>
      <c r="B2065" s="1">
        <v>29.055099999999999</v>
      </c>
      <c r="C2065" s="1">
        <v>40.127800000000001</v>
      </c>
      <c r="D2065" s="1">
        <v>5.5446999999999997</v>
      </c>
      <c r="E2065" s="1">
        <v>13.5664</v>
      </c>
      <c r="F2065" t="s">
        <v>5363</v>
      </c>
      <c r="I2065" t="s">
        <v>121</v>
      </c>
      <c r="J2065" t="s">
        <v>5364</v>
      </c>
      <c r="K2065" t="s">
        <v>5365</v>
      </c>
    </row>
    <row r="2066" spans="1:11">
      <c r="A2066" t="s">
        <v>8549</v>
      </c>
      <c r="B2066" s="1">
        <v>29.039000000000001</v>
      </c>
      <c r="C2066" s="1">
        <v>34.361899999999999</v>
      </c>
      <c r="D2066" s="1">
        <v>58.459000000000003</v>
      </c>
      <c r="E2066" s="1">
        <v>54.4405</v>
      </c>
      <c r="F2066" t="s">
        <v>6</v>
      </c>
      <c r="G2066" t="s">
        <v>6</v>
      </c>
      <c r="H2066" t="s">
        <v>6</v>
      </c>
      <c r="I2066" t="s">
        <v>6</v>
      </c>
      <c r="J2066" t="s">
        <v>6</v>
      </c>
      <c r="K2066" t="s">
        <v>6</v>
      </c>
    </row>
    <row r="2067" spans="1:11">
      <c r="A2067" t="s">
        <v>11709</v>
      </c>
      <c r="B2067" s="1">
        <v>29.014700000000001</v>
      </c>
      <c r="C2067" s="1">
        <v>24.023399999999999</v>
      </c>
      <c r="D2067" s="1">
        <v>1.8531200000000001</v>
      </c>
      <c r="E2067" s="1">
        <v>25.556999999999999</v>
      </c>
      <c r="F2067" t="s">
        <v>6</v>
      </c>
      <c r="G2067" t="s">
        <v>6</v>
      </c>
      <c r="H2067" t="s">
        <v>6</v>
      </c>
      <c r="I2067" t="s">
        <v>6</v>
      </c>
      <c r="J2067" t="s">
        <v>6</v>
      </c>
      <c r="K2067" t="s">
        <v>6</v>
      </c>
    </row>
    <row r="2068" spans="1:11">
      <c r="A2068" t="s">
        <v>9951</v>
      </c>
      <c r="B2068" s="1">
        <v>29.007899999999999</v>
      </c>
      <c r="C2068" s="1">
        <v>45.988999999999997</v>
      </c>
      <c r="D2068" s="1">
        <v>9.4358799999999992</v>
      </c>
      <c r="E2068" s="1">
        <v>15.7468</v>
      </c>
      <c r="F2068" t="s">
        <v>6</v>
      </c>
      <c r="G2068" t="s">
        <v>6</v>
      </c>
      <c r="H2068" t="s">
        <v>6</v>
      </c>
      <c r="I2068" t="s">
        <v>6</v>
      </c>
      <c r="J2068" t="s">
        <v>1107</v>
      </c>
      <c r="K2068" t="s">
        <v>1108</v>
      </c>
    </row>
    <row r="2069" spans="1:11">
      <c r="A2069" t="s">
        <v>10324</v>
      </c>
      <c r="B2069" s="1">
        <v>29.005800000000001</v>
      </c>
      <c r="C2069" s="1">
        <v>16.560500000000001</v>
      </c>
      <c r="D2069" s="1">
        <v>6.5363300000000004</v>
      </c>
      <c r="E2069" s="1">
        <v>12.723699999999999</v>
      </c>
      <c r="F2069" t="s">
        <v>6</v>
      </c>
      <c r="G2069" t="s">
        <v>6</v>
      </c>
      <c r="H2069" t="s">
        <v>6</v>
      </c>
      <c r="I2069" t="s">
        <v>6</v>
      </c>
      <c r="J2069" t="s">
        <v>1981</v>
      </c>
      <c r="K2069" t="s">
        <v>1982</v>
      </c>
    </row>
    <row r="2070" spans="1:11">
      <c r="A2070" t="s">
        <v>10596</v>
      </c>
      <c r="B2070" s="1">
        <v>28.990600000000001</v>
      </c>
      <c r="C2070" s="1">
        <v>31.305399999999999</v>
      </c>
      <c r="D2070" s="1">
        <v>5.0724499999999999</v>
      </c>
      <c r="E2070" s="1">
        <v>20.960599999999999</v>
      </c>
      <c r="F2070" t="s">
        <v>6</v>
      </c>
      <c r="G2070" t="s">
        <v>6</v>
      </c>
      <c r="H2070" t="s">
        <v>6</v>
      </c>
      <c r="I2070" t="s">
        <v>6</v>
      </c>
      <c r="J2070" t="s">
        <v>6</v>
      </c>
      <c r="K2070" t="s">
        <v>6</v>
      </c>
    </row>
    <row r="2071" spans="1:11">
      <c r="A2071" t="s">
        <v>8388</v>
      </c>
      <c r="B2071" s="1">
        <v>28.9605</v>
      </c>
      <c r="C2071" s="1">
        <v>37.950499999999998</v>
      </c>
      <c r="D2071" s="1">
        <v>78.370500000000007</v>
      </c>
      <c r="E2071" s="1">
        <v>2.8394900000000001</v>
      </c>
      <c r="F2071" t="s">
        <v>6</v>
      </c>
      <c r="G2071" t="s">
        <v>6</v>
      </c>
      <c r="H2071" t="s">
        <v>6</v>
      </c>
      <c r="I2071" t="s">
        <v>6</v>
      </c>
      <c r="J2071" t="s">
        <v>6</v>
      </c>
      <c r="K2071" t="s">
        <v>6</v>
      </c>
    </row>
    <row r="2072" spans="1:11">
      <c r="A2072" t="s">
        <v>9966</v>
      </c>
      <c r="B2072" s="1">
        <v>28.943899999999999</v>
      </c>
      <c r="C2072" s="1">
        <v>46.343000000000004</v>
      </c>
      <c r="D2072" s="1">
        <v>9.3405699999999996</v>
      </c>
      <c r="E2072" s="1">
        <v>21.632899999999999</v>
      </c>
      <c r="F2072" t="s">
        <v>6</v>
      </c>
      <c r="G2072" t="s">
        <v>6</v>
      </c>
      <c r="H2072" t="s">
        <v>6</v>
      </c>
      <c r="I2072" t="s">
        <v>6</v>
      </c>
      <c r="J2072" t="s">
        <v>5169</v>
      </c>
      <c r="K2072" t="s">
        <v>5170</v>
      </c>
    </row>
    <row r="2073" spans="1:11">
      <c r="A2073" t="s">
        <v>10008</v>
      </c>
      <c r="B2073" s="1">
        <v>28.940999999999999</v>
      </c>
      <c r="C2073" s="1">
        <v>37.3825</v>
      </c>
      <c r="D2073" s="1">
        <v>8.9309799999999999</v>
      </c>
      <c r="E2073" s="1">
        <v>39.893300000000004</v>
      </c>
      <c r="F2073" t="s">
        <v>6</v>
      </c>
      <c r="G2073" t="s">
        <v>6</v>
      </c>
      <c r="H2073" t="s">
        <v>6</v>
      </c>
      <c r="I2073" t="s">
        <v>6</v>
      </c>
      <c r="J2073" t="s">
        <v>1681</v>
      </c>
      <c r="K2073" t="s">
        <v>366</v>
      </c>
    </row>
    <row r="2074" spans="1:11">
      <c r="A2074" t="s">
        <v>10663</v>
      </c>
      <c r="B2074" s="1">
        <v>28.921700000000001</v>
      </c>
      <c r="C2074" s="1">
        <v>63.530700000000003</v>
      </c>
      <c r="D2074" s="1">
        <v>4.74322</v>
      </c>
      <c r="E2074" s="1">
        <v>24.001000000000001</v>
      </c>
      <c r="F2074" t="s">
        <v>6</v>
      </c>
      <c r="G2074" t="s">
        <v>6</v>
      </c>
      <c r="H2074" t="s">
        <v>6</v>
      </c>
      <c r="I2074" t="s">
        <v>6</v>
      </c>
      <c r="J2074" t="s">
        <v>1044</v>
      </c>
      <c r="K2074" t="s">
        <v>1045</v>
      </c>
    </row>
    <row r="2075" spans="1:11">
      <c r="A2075" t="s">
        <v>12574</v>
      </c>
      <c r="B2075" s="1">
        <v>28.9087</v>
      </c>
      <c r="C2075" s="1">
        <v>26.0502</v>
      </c>
      <c r="D2075" s="1">
        <v>0.459588</v>
      </c>
      <c r="E2075" s="1">
        <v>12.898</v>
      </c>
      <c r="F2075" t="s">
        <v>6</v>
      </c>
      <c r="G2075" t="s">
        <v>6</v>
      </c>
      <c r="H2075" t="s">
        <v>6</v>
      </c>
      <c r="I2075" t="s">
        <v>6</v>
      </c>
      <c r="J2075" t="s">
        <v>6</v>
      </c>
      <c r="K2075" t="s">
        <v>6</v>
      </c>
    </row>
    <row r="2076" spans="1:11">
      <c r="A2076" t="s">
        <v>9342</v>
      </c>
      <c r="B2076" s="1">
        <v>28.875</v>
      </c>
      <c r="C2076" s="1">
        <v>33.373899999999999</v>
      </c>
      <c r="D2076" s="1">
        <v>19.167000000000002</v>
      </c>
      <c r="E2076" s="1">
        <v>11.2616</v>
      </c>
      <c r="F2076" t="s">
        <v>6</v>
      </c>
      <c r="G2076" t="s">
        <v>6</v>
      </c>
      <c r="H2076" t="s">
        <v>6</v>
      </c>
      <c r="I2076" t="s">
        <v>6</v>
      </c>
      <c r="J2076" t="s">
        <v>7566</v>
      </c>
      <c r="K2076" t="s">
        <v>7567</v>
      </c>
    </row>
    <row r="2077" spans="1:11">
      <c r="A2077" t="s">
        <v>10983</v>
      </c>
      <c r="B2077" s="1">
        <v>28.859300000000001</v>
      </c>
      <c r="C2077" s="1">
        <v>21.893899999999999</v>
      </c>
      <c r="D2077" s="1">
        <v>3.5505499999999999</v>
      </c>
      <c r="E2077" s="1">
        <v>30.401399999999999</v>
      </c>
      <c r="F2077" t="s">
        <v>6</v>
      </c>
      <c r="G2077" t="s">
        <v>6</v>
      </c>
      <c r="H2077" t="s">
        <v>6</v>
      </c>
      <c r="I2077" t="s">
        <v>6</v>
      </c>
      <c r="J2077" t="s">
        <v>4826</v>
      </c>
      <c r="K2077" t="s">
        <v>4827</v>
      </c>
    </row>
    <row r="2078" spans="1:11">
      <c r="A2078" t="s">
        <v>9108</v>
      </c>
      <c r="B2078" s="1">
        <v>28.8523</v>
      </c>
      <c r="C2078" s="1">
        <v>40.039700000000003</v>
      </c>
      <c r="D2078" s="1">
        <v>26.028400000000001</v>
      </c>
      <c r="E2078" s="1">
        <v>26.445</v>
      </c>
      <c r="F2078" t="s">
        <v>6</v>
      </c>
      <c r="G2078" t="s">
        <v>6</v>
      </c>
      <c r="H2078" t="s">
        <v>6</v>
      </c>
      <c r="I2078" t="s">
        <v>6</v>
      </c>
      <c r="J2078" t="s">
        <v>2594</v>
      </c>
      <c r="K2078" t="s">
        <v>2595</v>
      </c>
    </row>
    <row r="2079" spans="1:11">
      <c r="A2079" t="s">
        <v>8285</v>
      </c>
      <c r="B2079" s="1">
        <v>28.7927</v>
      </c>
      <c r="C2079" s="1">
        <v>30.205200000000001</v>
      </c>
      <c r="D2079" s="1">
        <v>94.817700000000002</v>
      </c>
      <c r="E2079" s="1">
        <v>24.327400000000001</v>
      </c>
      <c r="F2079" t="s">
        <v>6</v>
      </c>
      <c r="G2079" t="s">
        <v>6</v>
      </c>
      <c r="H2079" t="s">
        <v>6</v>
      </c>
      <c r="I2079" t="s">
        <v>6</v>
      </c>
      <c r="J2079" t="s">
        <v>2774</v>
      </c>
      <c r="K2079" t="s">
        <v>2775</v>
      </c>
    </row>
    <row r="2080" spans="1:11">
      <c r="A2080" t="s">
        <v>12517</v>
      </c>
      <c r="B2080" s="1">
        <v>28.756799999999998</v>
      </c>
      <c r="C2080" s="1">
        <v>21.692699999999999</v>
      </c>
      <c r="D2080" s="1">
        <v>0.54160900000000001</v>
      </c>
      <c r="E2080" s="1">
        <v>0.83756699999999995</v>
      </c>
      <c r="F2080" t="s">
        <v>6</v>
      </c>
      <c r="G2080" t="s">
        <v>6</v>
      </c>
      <c r="H2080" t="s">
        <v>6</v>
      </c>
      <c r="I2080" t="s">
        <v>6</v>
      </c>
      <c r="J2080" t="s">
        <v>6</v>
      </c>
      <c r="K2080" t="s">
        <v>6</v>
      </c>
    </row>
    <row r="2081" spans="1:11">
      <c r="A2081" t="s">
        <v>9057</v>
      </c>
      <c r="B2081" s="1">
        <v>28.749199999999998</v>
      </c>
      <c r="C2081" s="1">
        <v>16.6812</v>
      </c>
      <c r="D2081" s="1">
        <v>27.782499999999999</v>
      </c>
      <c r="E2081" s="1">
        <v>8.9178200000000007</v>
      </c>
      <c r="F2081" t="s">
        <v>6</v>
      </c>
      <c r="G2081" t="s">
        <v>6</v>
      </c>
      <c r="H2081" t="s">
        <v>6</v>
      </c>
      <c r="I2081" t="s">
        <v>6</v>
      </c>
      <c r="J2081" t="s">
        <v>327</v>
      </c>
      <c r="K2081" t="s">
        <v>328</v>
      </c>
    </row>
    <row r="2082" spans="1:11">
      <c r="A2082" t="s">
        <v>8078</v>
      </c>
      <c r="B2082" s="1">
        <v>28.735499999999998</v>
      </c>
      <c r="C2082" s="1">
        <v>28.188099999999999</v>
      </c>
      <c r="D2082" s="1">
        <v>145.934</v>
      </c>
      <c r="E2082" s="1">
        <v>69.215800000000002</v>
      </c>
      <c r="F2082" t="s">
        <v>6</v>
      </c>
      <c r="G2082" t="s">
        <v>6</v>
      </c>
      <c r="H2082" t="s">
        <v>6</v>
      </c>
      <c r="I2082" t="s">
        <v>6</v>
      </c>
      <c r="J2082" t="s">
        <v>6630</v>
      </c>
      <c r="K2082" t="s">
        <v>6631</v>
      </c>
    </row>
    <row r="2083" spans="1:11">
      <c r="A2083" t="s">
        <v>10134</v>
      </c>
      <c r="B2083" s="1">
        <v>28.7041</v>
      </c>
      <c r="C2083" s="1">
        <v>38.158999999999999</v>
      </c>
      <c r="D2083" s="1">
        <v>7.9877500000000001</v>
      </c>
      <c r="E2083" s="1">
        <v>24.497499999999999</v>
      </c>
      <c r="F2083" t="s">
        <v>6</v>
      </c>
      <c r="G2083" t="s">
        <v>6</v>
      </c>
      <c r="H2083" t="s">
        <v>6</v>
      </c>
      <c r="I2083" t="s">
        <v>6</v>
      </c>
      <c r="J2083" t="s">
        <v>5911</v>
      </c>
      <c r="K2083" t="s">
        <v>5912</v>
      </c>
    </row>
    <row r="2084" spans="1:11">
      <c r="A2084" t="s">
        <v>8553</v>
      </c>
      <c r="B2084" s="1">
        <v>28.700299999999999</v>
      </c>
      <c r="C2084" s="1">
        <v>44.650300000000001</v>
      </c>
      <c r="D2084" s="1">
        <v>57.956200000000003</v>
      </c>
      <c r="E2084" s="1">
        <v>19.106000000000002</v>
      </c>
      <c r="F2084" t="s">
        <v>6</v>
      </c>
      <c r="G2084" t="s">
        <v>6</v>
      </c>
      <c r="H2084" t="s">
        <v>6</v>
      </c>
      <c r="I2084" t="s">
        <v>6</v>
      </c>
      <c r="J2084" t="s">
        <v>7162</v>
      </c>
      <c r="K2084" t="s">
        <v>7163</v>
      </c>
    </row>
    <row r="2085" spans="1:11">
      <c r="A2085" t="s">
        <v>11965</v>
      </c>
      <c r="B2085" s="1">
        <v>28.696999999999999</v>
      </c>
      <c r="C2085" s="1">
        <v>47.503100000000003</v>
      </c>
      <c r="D2085" s="1">
        <v>1.3761399999999999</v>
      </c>
      <c r="E2085" s="1">
        <v>12.640499999999999</v>
      </c>
      <c r="F2085" t="s">
        <v>6</v>
      </c>
      <c r="G2085" t="s">
        <v>6</v>
      </c>
      <c r="H2085" t="s">
        <v>6</v>
      </c>
      <c r="I2085" t="s">
        <v>6</v>
      </c>
      <c r="J2085" t="s">
        <v>156</v>
      </c>
      <c r="K2085" t="s">
        <v>157</v>
      </c>
    </row>
    <row r="2086" spans="1:11">
      <c r="A2086" t="s">
        <v>10665</v>
      </c>
      <c r="B2086" s="1">
        <v>28.686</v>
      </c>
      <c r="C2086" s="1">
        <v>46.788600000000002</v>
      </c>
      <c r="D2086" s="1">
        <v>4.7365700000000004</v>
      </c>
      <c r="E2086" s="1">
        <v>71.063900000000004</v>
      </c>
      <c r="F2086" t="s">
        <v>6</v>
      </c>
      <c r="G2086" t="s">
        <v>6</v>
      </c>
      <c r="H2086" t="s">
        <v>6</v>
      </c>
      <c r="I2086" t="s">
        <v>6</v>
      </c>
      <c r="J2086" t="s">
        <v>1370</v>
      </c>
      <c r="K2086" t="s">
        <v>1371</v>
      </c>
    </row>
    <row r="2087" spans="1:11">
      <c r="A2087" t="s">
        <v>8759</v>
      </c>
      <c r="B2087" s="1">
        <v>28.6586</v>
      </c>
      <c r="C2087" s="1">
        <v>26.239799999999999</v>
      </c>
      <c r="D2087" s="1">
        <v>42.739800000000002</v>
      </c>
      <c r="E2087" s="1">
        <v>15.473000000000001</v>
      </c>
      <c r="F2087" t="s">
        <v>6</v>
      </c>
      <c r="G2087" t="s">
        <v>6</v>
      </c>
      <c r="H2087" t="s">
        <v>6</v>
      </c>
      <c r="I2087" t="s">
        <v>6</v>
      </c>
      <c r="J2087" t="s">
        <v>6</v>
      </c>
      <c r="K2087" t="s">
        <v>6</v>
      </c>
    </row>
    <row r="2088" spans="1:11">
      <c r="A2088" t="s">
        <v>9633</v>
      </c>
      <c r="B2088" s="1">
        <v>28.615100000000002</v>
      </c>
      <c r="C2088" s="1">
        <v>33.5548</v>
      </c>
      <c r="D2088" s="1">
        <v>13.055300000000001</v>
      </c>
      <c r="E2088" s="1">
        <v>12.6858</v>
      </c>
      <c r="F2088" t="s">
        <v>6</v>
      </c>
      <c r="G2088" t="s">
        <v>6</v>
      </c>
      <c r="H2088" t="s">
        <v>6</v>
      </c>
      <c r="I2088" t="s">
        <v>6</v>
      </c>
      <c r="J2088" t="s">
        <v>2770</v>
      </c>
      <c r="K2088" t="s">
        <v>2771</v>
      </c>
    </row>
    <row r="2089" spans="1:11">
      <c r="A2089" t="s">
        <v>10013</v>
      </c>
      <c r="B2089" s="1">
        <v>28.6144</v>
      </c>
      <c r="C2089" s="1">
        <v>31.850200000000001</v>
      </c>
      <c r="D2089" s="1">
        <v>8.8684799999999999</v>
      </c>
      <c r="E2089" s="1">
        <v>32.053899999999999</v>
      </c>
      <c r="F2089" t="s">
        <v>6</v>
      </c>
      <c r="G2089" t="s">
        <v>6</v>
      </c>
      <c r="H2089" t="s">
        <v>6</v>
      </c>
      <c r="I2089" t="s">
        <v>6</v>
      </c>
      <c r="J2089" t="s">
        <v>6</v>
      </c>
      <c r="K2089" t="s">
        <v>6</v>
      </c>
    </row>
    <row r="2090" spans="1:11">
      <c r="A2090" t="s">
        <v>9193</v>
      </c>
      <c r="B2090" s="1">
        <v>28.610099999999999</v>
      </c>
      <c r="C2090" s="1">
        <v>10.651199999999999</v>
      </c>
      <c r="D2090" s="1">
        <v>23.2669</v>
      </c>
      <c r="E2090" s="1">
        <v>11.569900000000001</v>
      </c>
      <c r="F2090" t="s">
        <v>6</v>
      </c>
      <c r="G2090" t="s">
        <v>6</v>
      </c>
      <c r="H2090" t="s">
        <v>6</v>
      </c>
      <c r="I2090" t="s">
        <v>6</v>
      </c>
      <c r="J2090" t="s">
        <v>4803</v>
      </c>
      <c r="K2090" t="s">
        <v>4804</v>
      </c>
    </row>
    <row r="2091" spans="1:11">
      <c r="A2091" t="s">
        <v>11560</v>
      </c>
      <c r="B2091" s="1">
        <v>28.6069</v>
      </c>
      <c r="C2091" s="1">
        <v>24.340199999999999</v>
      </c>
      <c r="D2091" s="1">
        <v>2.1735199999999999</v>
      </c>
      <c r="E2091" s="1">
        <v>17.0121</v>
      </c>
      <c r="F2091" t="s">
        <v>6</v>
      </c>
      <c r="G2091" t="s">
        <v>6</v>
      </c>
      <c r="H2091" t="s">
        <v>6</v>
      </c>
      <c r="I2091" t="s">
        <v>6</v>
      </c>
      <c r="J2091" t="s">
        <v>6</v>
      </c>
      <c r="K2091" t="s">
        <v>6</v>
      </c>
    </row>
    <row r="2092" spans="1:11">
      <c r="A2092" t="s">
        <v>9423</v>
      </c>
      <c r="B2092" s="1">
        <v>28.5974</v>
      </c>
      <c r="C2092" s="1">
        <v>23.999199999999998</v>
      </c>
      <c r="D2092" s="1">
        <v>17.048999999999999</v>
      </c>
      <c r="E2092" s="1">
        <v>3.2341600000000001</v>
      </c>
      <c r="F2092" t="s">
        <v>2118</v>
      </c>
      <c r="I2092" t="s">
        <v>121</v>
      </c>
      <c r="J2092" t="s">
        <v>2119</v>
      </c>
      <c r="K2092" t="s">
        <v>2120</v>
      </c>
    </row>
    <row r="2093" spans="1:11">
      <c r="A2093" t="s">
        <v>12189</v>
      </c>
      <c r="B2093" s="1">
        <v>28.5932</v>
      </c>
      <c r="C2093" s="1">
        <v>36.170499999999997</v>
      </c>
      <c r="D2093" s="1">
        <v>1.0067999999999999</v>
      </c>
      <c r="E2093" s="1">
        <v>10.837899999999999</v>
      </c>
      <c r="F2093" t="s">
        <v>6</v>
      </c>
      <c r="G2093" t="s">
        <v>6</v>
      </c>
      <c r="H2093" t="s">
        <v>6</v>
      </c>
      <c r="I2093" t="s">
        <v>6</v>
      </c>
      <c r="J2093" t="s">
        <v>6</v>
      </c>
      <c r="K2093" t="s">
        <v>6</v>
      </c>
    </row>
    <row r="2094" spans="1:11">
      <c r="A2094" t="s">
        <v>8330</v>
      </c>
      <c r="B2094" s="1">
        <v>28.5901</v>
      </c>
      <c r="C2094" s="1">
        <v>36.482700000000001</v>
      </c>
      <c r="D2094" s="1">
        <v>85.236500000000007</v>
      </c>
      <c r="E2094" s="1">
        <v>29.31</v>
      </c>
      <c r="F2094" t="s">
        <v>6</v>
      </c>
      <c r="G2094" t="s">
        <v>6</v>
      </c>
      <c r="H2094" t="s">
        <v>6</v>
      </c>
      <c r="I2094" t="s">
        <v>6</v>
      </c>
      <c r="J2094" t="s">
        <v>3846</v>
      </c>
      <c r="K2094" t="s">
        <v>3847</v>
      </c>
    </row>
    <row r="2095" spans="1:11">
      <c r="A2095" t="s">
        <v>8533</v>
      </c>
      <c r="B2095" s="1">
        <v>28.587700000000002</v>
      </c>
      <c r="C2095" s="1">
        <v>36.740699999999997</v>
      </c>
      <c r="D2095" s="1">
        <v>60.427399999999999</v>
      </c>
      <c r="E2095" s="1">
        <v>18.542400000000001</v>
      </c>
      <c r="F2095" t="s">
        <v>6</v>
      </c>
      <c r="G2095" t="s">
        <v>6</v>
      </c>
      <c r="H2095" t="s">
        <v>6</v>
      </c>
      <c r="I2095" t="s">
        <v>6</v>
      </c>
      <c r="J2095" t="s">
        <v>2197</v>
      </c>
      <c r="K2095" t="s">
        <v>2198</v>
      </c>
    </row>
    <row r="2096" spans="1:11">
      <c r="A2096" t="s">
        <v>9683</v>
      </c>
      <c r="B2096" s="1">
        <v>28.553100000000001</v>
      </c>
      <c r="C2096" s="1">
        <v>30.802600000000002</v>
      </c>
      <c r="D2096" s="1">
        <v>12.2623</v>
      </c>
      <c r="E2096" s="1">
        <v>16.268999999999998</v>
      </c>
      <c r="F2096" t="s">
        <v>6</v>
      </c>
      <c r="G2096" t="s">
        <v>6</v>
      </c>
      <c r="H2096" t="s">
        <v>6</v>
      </c>
      <c r="I2096" t="s">
        <v>6</v>
      </c>
      <c r="J2096" t="s">
        <v>6</v>
      </c>
      <c r="K2096" t="s">
        <v>6</v>
      </c>
    </row>
    <row r="2097" spans="1:11">
      <c r="A2097" t="s">
        <v>11278</v>
      </c>
      <c r="B2097" s="1">
        <v>28.550599999999999</v>
      </c>
      <c r="C2097" s="1">
        <v>34.582999999999998</v>
      </c>
      <c r="D2097" s="1">
        <v>2.7757000000000001</v>
      </c>
      <c r="E2097" s="1">
        <v>5.8226599999999999</v>
      </c>
      <c r="F2097" t="s">
        <v>6</v>
      </c>
      <c r="G2097" t="s">
        <v>6</v>
      </c>
      <c r="H2097" t="s">
        <v>6</v>
      </c>
      <c r="I2097" t="s">
        <v>6</v>
      </c>
      <c r="J2097" t="s">
        <v>6330</v>
      </c>
      <c r="K2097" t="s">
        <v>6331</v>
      </c>
    </row>
    <row r="2098" spans="1:11">
      <c r="A2098" t="s">
        <v>8296</v>
      </c>
      <c r="B2098" s="1">
        <v>28.5425</v>
      </c>
      <c r="C2098" s="1">
        <v>27.904199999999999</v>
      </c>
      <c r="D2098" s="1">
        <v>92.664599999999993</v>
      </c>
      <c r="E2098" s="1">
        <v>40.5486</v>
      </c>
      <c r="F2098" t="s">
        <v>6</v>
      </c>
      <c r="G2098" t="s">
        <v>6</v>
      </c>
      <c r="H2098" t="s">
        <v>6</v>
      </c>
      <c r="I2098" t="s">
        <v>6</v>
      </c>
      <c r="J2098" t="s">
        <v>6286</v>
      </c>
      <c r="K2098" t="s">
        <v>13246</v>
      </c>
    </row>
    <row r="2099" spans="1:11">
      <c r="A2099" t="s">
        <v>9625</v>
      </c>
      <c r="B2099" s="1">
        <v>28.5246</v>
      </c>
      <c r="C2099" s="1">
        <v>31.278099999999998</v>
      </c>
      <c r="D2099" s="1">
        <v>13.2021</v>
      </c>
      <c r="E2099" s="1">
        <v>27.702300000000001</v>
      </c>
      <c r="F2099" t="s">
        <v>6</v>
      </c>
      <c r="G2099" t="s">
        <v>6</v>
      </c>
      <c r="H2099" t="s">
        <v>6</v>
      </c>
      <c r="I2099" t="s">
        <v>6</v>
      </c>
      <c r="J2099" t="s">
        <v>1325</v>
      </c>
      <c r="K2099" t="s">
        <v>1326</v>
      </c>
    </row>
    <row r="2100" spans="1:11">
      <c r="A2100" t="s">
        <v>9202</v>
      </c>
      <c r="B2100" s="1">
        <v>28.512499999999999</v>
      </c>
      <c r="C2100" s="1">
        <v>27.786799999999999</v>
      </c>
      <c r="D2100" s="1">
        <v>23.001799999999999</v>
      </c>
      <c r="E2100" s="1">
        <v>8.3840199999999996</v>
      </c>
      <c r="F2100" t="s">
        <v>6</v>
      </c>
      <c r="G2100" t="s">
        <v>6</v>
      </c>
      <c r="H2100" t="s">
        <v>6</v>
      </c>
      <c r="I2100" t="s">
        <v>6</v>
      </c>
      <c r="J2100" t="s">
        <v>426</v>
      </c>
      <c r="K2100" t="s">
        <v>427</v>
      </c>
    </row>
    <row r="2101" spans="1:11">
      <c r="A2101" t="s">
        <v>8410</v>
      </c>
      <c r="B2101" s="1">
        <v>28.488199999999999</v>
      </c>
      <c r="C2101" s="1">
        <v>38.618600000000001</v>
      </c>
      <c r="D2101" s="1">
        <v>74.218699999999998</v>
      </c>
      <c r="E2101" s="1">
        <v>23.341000000000001</v>
      </c>
      <c r="F2101" t="s">
        <v>6</v>
      </c>
      <c r="G2101" t="s">
        <v>6</v>
      </c>
      <c r="H2101" t="s">
        <v>6</v>
      </c>
      <c r="I2101" t="s">
        <v>6</v>
      </c>
      <c r="J2101" t="s">
        <v>1111</v>
      </c>
      <c r="K2101" t="s">
        <v>1112</v>
      </c>
    </row>
    <row r="2102" spans="1:11">
      <c r="A2102" t="s">
        <v>9035</v>
      </c>
      <c r="B2102" s="1">
        <v>28.477</v>
      </c>
      <c r="C2102" s="1">
        <v>26.768799999999999</v>
      </c>
      <c r="D2102" s="1">
        <v>28.482099999999999</v>
      </c>
      <c r="E2102" s="1">
        <v>5.5659599999999996</v>
      </c>
      <c r="F2102" t="s">
        <v>6</v>
      </c>
      <c r="G2102" t="s">
        <v>6</v>
      </c>
      <c r="H2102" t="s">
        <v>6</v>
      </c>
      <c r="I2102" t="s">
        <v>6</v>
      </c>
      <c r="J2102" t="s">
        <v>2832</v>
      </c>
      <c r="K2102" t="s">
        <v>2833</v>
      </c>
    </row>
    <row r="2103" spans="1:11">
      <c r="A2103" t="s">
        <v>8065</v>
      </c>
      <c r="B2103" s="1">
        <v>28.444299999999998</v>
      </c>
      <c r="C2103" s="1">
        <v>35.9621</v>
      </c>
      <c r="D2103" s="1">
        <v>150.636</v>
      </c>
      <c r="E2103" s="1">
        <v>40.599400000000003</v>
      </c>
      <c r="F2103" t="s">
        <v>6</v>
      </c>
      <c r="G2103" t="s">
        <v>6</v>
      </c>
      <c r="H2103" t="s">
        <v>6</v>
      </c>
      <c r="I2103" t="s">
        <v>6</v>
      </c>
      <c r="J2103" t="s">
        <v>1988</v>
      </c>
      <c r="K2103" t="s">
        <v>1989</v>
      </c>
    </row>
    <row r="2104" spans="1:11">
      <c r="A2104" t="s">
        <v>9408</v>
      </c>
      <c r="B2104" s="1">
        <v>28.440799999999999</v>
      </c>
      <c r="C2104" s="1">
        <v>38.957500000000003</v>
      </c>
      <c r="D2104" s="1">
        <v>17.456700000000001</v>
      </c>
      <c r="E2104" s="1">
        <v>22.292899999999999</v>
      </c>
      <c r="F2104" t="s">
        <v>6</v>
      </c>
      <c r="G2104" t="s">
        <v>6</v>
      </c>
      <c r="H2104" t="s">
        <v>6</v>
      </c>
      <c r="I2104" t="s">
        <v>6</v>
      </c>
      <c r="J2104" t="s">
        <v>3108</v>
      </c>
      <c r="K2104" t="s">
        <v>13221</v>
      </c>
    </row>
    <row r="2105" spans="1:11">
      <c r="A2105" t="s">
        <v>7956</v>
      </c>
      <c r="B2105" s="1">
        <v>28.421600000000002</v>
      </c>
      <c r="C2105" s="1">
        <v>33.513100000000001</v>
      </c>
      <c r="D2105" s="1">
        <v>203.709</v>
      </c>
      <c r="E2105" s="1">
        <v>50.350499999999997</v>
      </c>
      <c r="F2105" t="s">
        <v>6</v>
      </c>
      <c r="G2105" t="s">
        <v>6</v>
      </c>
      <c r="H2105" t="s">
        <v>6</v>
      </c>
      <c r="I2105" t="s">
        <v>6</v>
      </c>
      <c r="J2105" t="s">
        <v>5664</v>
      </c>
      <c r="K2105" t="s">
        <v>5665</v>
      </c>
    </row>
    <row r="2106" spans="1:11">
      <c r="A2106" t="s">
        <v>11442</v>
      </c>
      <c r="B2106" s="1">
        <v>28.4011</v>
      </c>
      <c r="C2106" s="1">
        <v>17.420200000000001</v>
      </c>
      <c r="D2106" s="1">
        <v>2.4366699999999999</v>
      </c>
      <c r="E2106" s="1">
        <v>12.199400000000001</v>
      </c>
      <c r="F2106" t="s">
        <v>6</v>
      </c>
      <c r="G2106" t="s">
        <v>6</v>
      </c>
      <c r="H2106" t="s">
        <v>6</v>
      </c>
      <c r="I2106" t="s">
        <v>6</v>
      </c>
      <c r="J2106" t="s">
        <v>4035</v>
      </c>
      <c r="K2106" t="s">
        <v>4036</v>
      </c>
    </row>
    <row r="2107" spans="1:11">
      <c r="A2107" t="s">
        <v>8341</v>
      </c>
      <c r="B2107" s="1">
        <v>28.377199999999998</v>
      </c>
      <c r="C2107" s="1">
        <v>183.92</v>
      </c>
      <c r="D2107" s="1">
        <v>83.667299999999997</v>
      </c>
      <c r="E2107" s="1">
        <v>35.152999999999999</v>
      </c>
      <c r="F2107" t="s">
        <v>6</v>
      </c>
      <c r="G2107" t="s">
        <v>6</v>
      </c>
      <c r="H2107" t="s">
        <v>6</v>
      </c>
      <c r="I2107" t="s">
        <v>6</v>
      </c>
      <c r="J2107" t="s">
        <v>7081</v>
      </c>
      <c r="K2107" t="s">
        <v>7082</v>
      </c>
    </row>
    <row r="2108" spans="1:11">
      <c r="A2108" t="s">
        <v>10469</v>
      </c>
      <c r="B2108" s="1">
        <v>28.3551</v>
      </c>
      <c r="C2108" s="1">
        <v>15.871700000000001</v>
      </c>
      <c r="D2108" s="1">
        <v>5.6964499999999996</v>
      </c>
      <c r="E2108" s="1">
        <v>13.526899999999999</v>
      </c>
      <c r="F2108" t="s">
        <v>6</v>
      </c>
      <c r="G2108" t="s">
        <v>6</v>
      </c>
      <c r="H2108" t="s">
        <v>6</v>
      </c>
      <c r="I2108" t="s">
        <v>6</v>
      </c>
      <c r="J2108" t="s">
        <v>2656</v>
      </c>
      <c r="K2108" t="s">
        <v>2657</v>
      </c>
    </row>
    <row r="2109" spans="1:11">
      <c r="A2109" t="s">
        <v>9706</v>
      </c>
      <c r="B2109" s="1">
        <v>28.3522</v>
      </c>
      <c r="C2109" s="1">
        <v>32.991700000000002</v>
      </c>
      <c r="D2109" s="1">
        <v>11.961</v>
      </c>
      <c r="E2109" s="1">
        <v>21.786999999999999</v>
      </c>
      <c r="F2109" t="s">
        <v>6</v>
      </c>
      <c r="G2109" t="s">
        <v>6</v>
      </c>
      <c r="H2109" t="s">
        <v>6</v>
      </c>
      <c r="I2109" t="s">
        <v>6</v>
      </c>
      <c r="J2109" t="s">
        <v>4254</v>
      </c>
      <c r="K2109" t="s">
        <v>4255</v>
      </c>
    </row>
    <row r="2110" spans="1:11">
      <c r="A2110" t="s">
        <v>11354</v>
      </c>
      <c r="B2110" s="1">
        <v>28.327500000000001</v>
      </c>
      <c r="C2110" s="1">
        <v>21.8384</v>
      </c>
      <c r="D2110" s="1">
        <v>2.6155400000000002</v>
      </c>
      <c r="E2110" s="1">
        <v>11.999700000000001</v>
      </c>
      <c r="F2110" t="s">
        <v>6</v>
      </c>
      <c r="G2110" t="s">
        <v>6</v>
      </c>
      <c r="H2110" t="s">
        <v>6</v>
      </c>
      <c r="I2110" t="s">
        <v>6</v>
      </c>
      <c r="J2110" t="s">
        <v>3224</v>
      </c>
      <c r="K2110" t="s">
        <v>3225</v>
      </c>
    </row>
    <row r="2111" spans="1:11">
      <c r="A2111" t="s">
        <v>8416</v>
      </c>
      <c r="B2111" s="1">
        <v>28.305199999999999</v>
      </c>
      <c r="C2111" s="1">
        <v>34.8842</v>
      </c>
      <c r="D2111" s="1">
        <v>73.384900000000002</v>
      </c>
      <c r="E2111" s="1">
        <v>34.723999999999997</v>
      </c>
      <c r="F2111" t="s">
        <v>6</v>
      </c>
      <c r="G2111" t="s">
        <v>6</v>
      </c>
      <c r="H2111" t="s">
        <v>6</v>
      </c>
      <c r="I2111" t="s">
        <v>6</v>
      </c>
      <c r="J2111" t="s">
        <v>5293</v>
      </c>
      <c r="K2111" t="s">
        <v>5294</v>
      </c>
    </row>
    <row r="2112" spans="1:11">
      <c r="A2112" t="s">
        <v>10157</v>
      </c>
      <c r="B2112" s="1">
        <v>28.2989</v>
      </c>
      <c r="C2112" s="1">
        <v>33.174500000000002</v>
      </c>
      <c r="D2112" s="1">
        <v>7.7200899999999999</v>
      </c>
      <c r="E2112" s="1">
        <v>24.090800000000002</v>
      </c>
      <c r="F2112" t="s">
        <v>6</v>
      </c>
      <c r="G2112" t="s">
        <v>6</v>
      </c>
      <c r="H2112" t="s">
        <v>6</v>
      </c>
      <c r="I2112" t="s">
        <v>6</v>
      </c>
      <c r="J2112" t="s">
        <v>6</v>
      </c>
      <c r="K2112" t="s">
        <v>6</v>
      </c>
    </row>
    <row r="2113" spans="1:11">
      <c r="A2113" t="s">
        <v>8804</v>
      </c>
      <c r="B2113" s="1">
        <v>28.241700000000002</v>
      </c>
      <c r="C2113" s="1">
        <v>27.394500000000001</v>
      </c>
      <c r="D2113" s="1">
        <v>39.582700000000003</v>
      </c>
      <c r="E2113" s="1">
        <v>23.8277</v>
      </c>
      <c r="F2113" t="s">
        <v>3189</v>
      </c>
      <c r="G2113" t="s">
        <v>728</v>
      </c>
      <c r="I2113" t="s">
        <v>121</v>
      </c>
      <c r="J2113" t="s">
        <v>3190</v>
      </c>
      <c r="K2113" t="s">
        <v>3191</v>
      </c>
    </row>
    <row r="2114" spans="1:11">
      <c r="A2114" t="s">
        <v>10184</v>
      </c>
      <c r="B2114" s="1">
        <v>28.238399999999999</v>
      </c>
      <c r="C2114" s="1">
        <v>1.20278</v>
      </c>
      <c r="D2114" s="1">
        <v>7.5549099999999996</v>
      </c>
      <c r="E2114" s="1">
        <v>1.52959</v>
      </c>
      <c r="F2114" t="s">
        <v>6</v>
      </c>
      <c r="G2114" t="s">
        <v>6</v>
      </c>
      <c r="H2114" t="s">
        <v>6</v>
      </c>
      <c r="I2114" t="s">
        <v>6</v>
      </c>
      <c r="J2114" t="s">
        <v>4920</v>
      </c>
      <c r="K2114" t="s">
        <v>4921</v>
      </c>
    </row>
    <row r="2115" spans="1:11">
      <c r="A2115" t="s">
        <v>9848</v>
      </c>
      <c r="B2115" s="1">
        <v>28.2255</v>
      </c>
      <c r="C2115" s="1">
        <v>66.091999999999999</v>
      </c>
      <c r="D2115" s="1">
        <v>10.4598</v>
      </c>
      <c r="E2115" s="1">
        <v>41.485500000000002</v>
      </c>
      <c r="F2115" t="s">
        <v>557</v>
      </c>
      <c r="I2115" t="s">
        <v>116</v>
      </c>
      <c r="J2115" t="s">
        <v>558</v>
      </c>
      <c r="K2115" t="s">
        <v>559</v>
      </c>
    </row>
    <row r="2116" spans="1:11">
      <c r="A2116" t="s">
        <v>9989</v>
      </c>
      <c r="B2116" s="1">
        <v>28.201499999999999</v>
      </c>
      <c r="C2116" s="1">
        <v>35.877800000000001</v>
      </c>
      <c r="D2116" s="1">
        <v>9.10473</v>
      </c>
      <c r="E2116" s="1">
        <v>6.6363899999999996</v>
      </c>
      <c r="F2116" t="s">
        <v>6</v>
      </c>
      <c r="G2116" t="s">
        <v>6</v>
      </c>
      <c r="H2116" t="s">
        <v>6</v>
      </c>
      <c r="I2116" t="s">
        <v>6</v>
      </c>
      <c r="J2116" t="s">
        <v>5341</v>
      </c>
      <c r="K2116" t="s">
        <v>5342</v>
      </c>
    </row>
    <row r="2117" spans="1:11">
      <c r="A2117" t="s">
        <v>11788</v>
      </c>
      <c r="B2117" s="1">
        <v>28.181000000000001</v>
      </c>
      <c r="C2117" s="1">
        <v>46.539000000000001</v>
      </c>
      <c r="D2117" s="1">
        <v>1.6949799999999999</v>
      </c>
      <c r="E2117" s="1">
        <v>8.7477999999999998</v>
      </c>
      <c r="F2117" t="s">
        <v>6</v>
      </c>
      <c r="G2117" t="s">
        <v>6</v>
      </c>
      <c r="H2117" t="s">
        <v>6</v>
      </c>
      <c r="I2117" t="s">
        <v>6</v>
      </c>
      <c r="J2117" t="s">
        <v>2336</v>
      </c>
      <c r="K2117" t="s">
        <v>2337</v>
      </c>
    </row>
    <row r="2118" spans="1:11">
      <c r="A2118" t="s">
        <v>8088</v>
      </c>
      <c r="B2118" s="1">
        <v>28.1783</v>
      </c>
      <c r="C2118" s="1">
        <v>35.207299999999996</v>
      </c>
      <c r="D2118" s="1">
        <v>144.24700000000001</v>
      </c>
      <c r="E2118" s="1">
        <v>22.864799999999999</v>
      </c>
      <c r="F2118" t="s">
        <v>6</v>
      </c>
      <c r="G2118" t="s">
        <v>6</v>
      </c>
      <c r="H2118" t="s">
        <v>6</v>
      </c>
      <c r="I2118" t="s">
        <v>6</v>
      </c>
      <c r="J2118" t="s">
        <v>5894</v>
      </c>
      <c r="K2118" t="s">
        <v>5895</v>
      </c>
    </row>
    <row r="2119" spans="1:11">
      <c r="A2119" t="s">
        <v>8366</v>
      </c>
      <c r="B2119" s="1">
        <v>28.151700000000002</v>
      </c>
      <c r="C2119" s="1">
        <v>42.4056</v>
      </c>
      <c r="D2119" s="1">
        <v>81.148200000000003</v>
      </c>
      <c r="E2119" s="1">
        <v>16.811599999999999</v>
      </c>
      <c r="F2119" t="s">
        <v>6</v>
      </c>
      <c r="G2119" t="s">
        <v>6</v>
      </c>
      <c r="H2119" t="s">
        <v>6</v>
      </c>
      <c r="I2119" t="s">
        <v>6</v>
      </c>
      <c r="J2119" t="s">
        <v>5140</v>
      </c>
      <c r="K2119" t="s">
        <v>5141</v>
      </c>
    </row>
    <row r="2120" spans="1:11">
      <c r="A2120" t="s">
        <v>11837</v>
      </c>
      <c r="B2120" s="1">
        <v>28.148399999999999</v>
      </c>
      <c r="C2120" s="1">
        <v>36.659700000000001</v>
      </c>
      <c r="D2120" s="1">
        <v>1.5997399999999999</v>
      </c>
      <c r="E2120" s="1">
        <v>17.133500000000002</v>
      </c>
      <c r="F2120" t="s">
        <v>6</v>
      </c>
      <c r="G2120" t="s">
        <v>6</v>
      </c>
      <c r="H2120" t="s">
        <v>6</v>
      </c>
      <c r="I2120" t="s">
        <v>6</v>
      </c>
      <c r="J2120" t="s">
        <v>6</v>
      </c>
      <c r="K2120" t="s">
        <v>6</v>
      </c>
    </row>
    <row r="2121" spans="1:11">
      <c r="A2121" t="s">
        <v>8258</v>
      </c>
      <c r="B2121" s="1">
        <v>28.129799999999999</v>
      </c>
      <c r="C2121" s="1">
        <v>28.223099999999999</v>
      </c>
      <c r="D2121" s="1">
        <v>98.6143</v>
      </c>
      <c r="E2121" s="1">
        <v>53.952399999999997</v>
      </c>
      <c r="F2121" t="s">
        <v>6</v>
      </c>
      <c r="G2121" t="s">
        <v>6</v>
      </c>
      <c r="H2121" t="s">
        <v>6</v>
      </c>
      <c r="I2121" t="s">
        <v>6</v>
      </c>
      <c r="J2121" t="s">
        <v>4017</v>
      </c>
      <c r="K2121" t="s">
        <v>4018</v>
      </c>
    </row>
    <row r="2122" spans="1:11">
      <c r="A2122" t="s">
        <v>11483</v>
      </c>
      <c r="B2122" s="1">
        <v>28.121200000000002</v>
      </c>
      <c r="C2122" s="1">
        <v>29.263300000000001</v>
      </c>
      <c r="D2122" s="1">
        <v>2.3184200000000001</v>
      </c>
      <c r="E2122" s="1">
        <v>14.9756</v>
      </c>
      <c r="F2122" t="s">
        <v>6</v>
      </c>
      <c r="G2122" t="s">
        <v>6</v>
      </c>
      <c r="H2122" t="s">
        <v>6</v>
      </c>
      <c r="I2122" t="s">
        <v>6</v>
      </c>
      <c r="J2122" t="s">
        <v>7363</v>
      </c>
      <c r="K2122" t="s">
        <v>7364</v>
      </c>
    </row>
    <row r="2123" spans="1:11">
      <c r="A2123" t="s">
        <v>9587</v>
      </c>
      <c r="B2123" s="1">
        <v>28.113900000000001</v>
      </c>
      <c r="C2123" s="1">
        <v>45.261899999999997</v>
      </c>
      <c r="D2123" s="1">
        <v>13.849500000000001</v>
      </c>
      <c r="E2123" s="1">
        <v>14.183999999999999</v>
      </c>
      <c r="F2123" t="s">
        <v>6</v>
      </c>
      <c r="G2123" t="s">
        <v>6</v>
      </c>
      <c r="H2123" t="s">
        <v>6</v>
      </c>
      <c r="I2123" t="s">
        <v>6</v>
      </c>
      <c r="J2123" t="s">
        <v>1788</v>
      </c>
      <c r="K2123" t="s">
        <v>1789</v>
      </c>
    </row>
    <row r="2124" spans="1:11">
      <c r="A2124" t="s">
        <v>9763</v>
      </c>
      <c r="B2124" s="1">
        <v>28.112200000000001</v>
      </c>
      <c r="C2124" s="1">
        <v>29.100100000000001</v>
      </c>
      <c r="D2124" s="1">
        <v>11.2706</v>
      </c>
      <c r="E2124" s="1">
        <v>4.8286600000000002</v>
      </c>
      <c r="F2124" t="s">
        <v>6</v>
      </c>
      <c r="G2124" t="s">
        <v>6</v>
      </c>
      <c r="H2124" t="s">
        <v>6</v>
      </c>
      <c r="I2124" t="s">
        <v>6</v>
      </c>
      <c r="J2124" t="s">
        <v>4219</v>
      </c>
      <c r="K2124" t="s">
        <v>4220</v>
      </c>
    </row>
    <row r="2125" spans="1:11">
      <c r="A2125" t="s">
        <v>8223</v>
      </c>
      <c r="B2125" s="1">
        <v>28.110800000000001</v>
      </c>
      <c r="C2125" s="1">
        <v>51.299599999999998</v>
      </c>
      <c r="D2125" s="1">
        <v>106.66500000000001</v>
      </c>
      <c r="E2125" s="1">
        <v>12.9138</v>
      </c>
      <c r="F2125" t="s">
        <v>6</v>
      </c>
      <c r="G2125" t="s">
        <v>6</v>
      </c>
      <c r="H2125" t="s">
        <v>6</v>
      </c>
      <c r="I2125" t="s">
        <v>6</v>
      </c>
      <c r="J2125" t="s">
        <v>5175</v>
      </c>
      <c r="K2125" t="s">
        <v>5176</v>
      </c>
    </row>
    <row r="2126" spans="1:11">
      <c r="A2126" t="s">
        <v>7632</v>
      </c>
      <c r="B2126" s="1">
        <v>28.106000000000002</v>
      </c>
      <c r="C2126" s="1">
        <v>690.23299999999995</v>
      </c>
      <c r="D2126" s="1">
        <v>1436.35</v>
      </c>
      <c r="E2126" s="1">
        <v>19.463200000000001</v>
      </c>
      <c r="F2126" t="s">
        <v>6</v>
      </c>
      <c r="G2126" t="s">
        <v>6</v>
      </c>
      <c r="H2126" t="s">
        <v>6</v>
      </c>
      <c r="I2126" t="s">
        <v>6</v>
      </c>
      <c r="J2126" t="s">
        <v>5094</v>
      </c>
      <c r="K2126" t="s">
        <v>5095</v>
      </c>
    </row>
    <row r="2127" spans="1:11">
      <c r="A2127" t="s">
        <v>8837</v>
      </c>
      <c r="B2127" s="1">
        <v>28.037299999999998</v>
      </c>
      <c r="C2127" s="1">
        <v>27.383299999999998</v>
      </c>
      <c r="D2127" s="1">
        <v>38.073</v>
      </c>
      <c r="E2127" s="1">
        <v>37.2881</v>
      </c>
      <c r="F2127" t="s">
        <v>6</v>
      </c>
      <c r="G2127" t="s">
        <v>6</v>
      </c>
      <c r="H2127" t="s">
        <v>6</v>
      </c>
      <c r="I2127" t="s">
        <v>6</v>
      </c>
      <c r="J2127" t="s">
        <v>1502</v>
      </c>
      <c r="K2127" t="s">
        <v>1503</v>
      </c>
    </row>
    <row r="2128" spans="1:11">
      <c r="A2128" t="s">
        <v>9778</v>
      </c>
      <c r="B2128" s="1">
        <v>28.0228</v>
      </c>
      <c r="C2128" s="1">
        <v>30.440799999999999</v>
      </c>
      <c r="D2128" s="1">
        <v>11.1075</v>
      </c>
      <c r="E2128" s="1">
        <v>53.931399999999996</v>
      </c>
      <c r="F2128" t="s">
        <v>6</v>
      </c>
      <c r="G2128" t="s">
        <v>6</v>
      </c>
      <c r="H2128" t="s">
        <v>6</v>
      </c>
      <c r="I2128" t="s">
        <v>6</v>
      </c>
      <c r="J2128" t="s">
        <v>6162</v>
      </c>
      <c r="K2128" t="s">
        <v>6163</v>
      </c>
    </row>
    <row r="2129" spans="1:11">
      <c r="A2129" t="s">
        <v>11912</v>
      </c>
      <c r="B2129" s="1">
        <v>28.007000000000001</v>
      </c>
      <c r="C2129" s="1">
        <v>27.763300000000001</v>
      </c>
      <c r="D2129" s="1">
        <v>1.47516</v>
      </c>
      <c r="E2129" s="1">
        <v>17.3108</v>
      </c>
      <c r="F2129" t="s">
        <v>6</v>
      </c>
      <c r="G2129" t="s">
        <v>6</v>
      </c>
      <c r="H2129" t="s">
        <v>6</v>
      </c>
      <c r="I2129" t="s">
        <v>6</v>
      </c>
      <c r="J2129" t="s">
        <v>3340</v>
      </c>
      <c r="K2129" t="s">
        <v>3341</v>
      </c>
    </row>
    <row r="2130" spans="1:11">
      <c r="A2130" t="s">
        <v>12042</v>
      </c>
      <c r="B2130" s="1">
        <v>27.9863</v>
      </c>
      <c r="C2130" s="1">
        <v>28.960899999999999</v>
      </c>
      <c r="D2130" s="1">
        <v>1.22854</v>
      </c>
      <c r="E2130" s="1">
        <v>11.920299999999999</v>
      </c>
      <c r="F2130" t="s">
        <v>6</v>
      </c>
      <c r="G2130" t="s">
        <v>6</v>
      </c>
      <c r="H2130" t="s">
        <v>6</v>
      </c>
      <c r="I2130" t="s">
        <v>6</v>
      </c>
      <c r="J2130" t="s">
        <v>1166</v>
      </c>
      <c r="K2130" t="s">
        <v>1167</v>
      </c>
    </row>
    <row r="2131" spans="1:11">
      <c r="A2131" t="s">
        <v>11907</v>
      </c>
      <c r="B2131" s="1">
        <v>27.984200000000001</v>
      </c>
      <c r="C2131" s="1">
        <v>15.901400000000001</v>
      </c>
      <c r="D2131" s="1">
        <v>1.48115</v>
      </c>
      <c r="E2131" s="1">
        <v>12.836600000000001</v>
      </c>
      <c r="F2131" t="s">
        <v>6</v>
      </c>
      <c r="G2131" t="s">
        <v>6</v>
      </c>
      <c r="H2131" t="s">
        <v>6</v>
      </c>
      <c r="I2131" t="s">
        <v>6</v>
      </c>
      <c r="J2131" t="s">
        <v>6</v>
      </c>
      <c r="K2131" t="s">
        <v>6</v>
      </c>
    </row>
    <row r="2132" spans="1:11">
      <c r="A2132" t="s">
        <v>11296</v>
      </c>
      <c r="B2132" s="1">
        <v>27.9758</v>
      </c>
      <c r="C2132" s="1">
        <v>27.053999999999998</v>
      </c>
      <c r="D2132" s="1">
        <v>2.7300800000000001</v>
      </c>
      <c r="E2132" s="1">
        <v>15.3543</v>
      </c>
      <c r="F2132" t="s">
        <v>6</v>
      </c>
      <c r="G2132" t="s">
        <v>6</v>
      </c>
      <c r="H2132" t="s">
        <v>6</v>
      </c>
      <c r="I2132" t="s">
        <v>6</v>
      </c>
      <c r="J2132" t="s">
        <v>6</v>
      </c>
      <c r="K2132" t="s">
        <v>6</v>
      </c>
    </row>
    <row r="2133" spans="1:11">
      <c r="A2133" t="s">
        <v>11308</v>
      </c>
      <c r="B2133" s="1">
        <v>27.9711</v>
      </c>
      <c r="C2133" s="1">
        <v>55.034100000000002</v>
      </c>
      <c r="D2133" s="1">
        <v>2.7010999999999998</v>
      </c>
      <c r="E2133" s="1">
        <v>14.8279</v>
      </c>
      <c r="F2133" t="s">
        <v>6</v>
      </c>
      <c r="G2133" t="s">
        <v>6</v>
      </c>
      <c r="H2133" t="s">
        <v>6</v>
      </c>
      <c r="I2133" t="s">
        <v>6</v>
      </c>
      <c r="J2133" t="s">
        <v>3126</v>
      </c>
      <c r="K2133" t="s">
        <v>3127</v>
      </c>
    </row>
    <row r="2134" spans="1:11">
      <c r="A2134" t="s">
        <v>9691</v>
      </c>
      <c r="B2134" s="1">
        <v>27.970400000000001</v>
      </c>
      <c r="C2134" s="1">
        <v>68.328599999999994</v>
      </c>
      <c r="D2134" s="1">
        <v>12.195</v>
      </c>
      <c r="E2134" s="1">
        <v>29.377199999999998</v>
      </c>
      <c r="F2134" t="s">
        <v>6</v>
      </c>
      <c r="G2134" t="s">
        <v>6</v>
      </c>
      <c r="H2134" t="s">
        <v>6</v>
      </c>
      <c r="I2134" t="s">
        <v>6</v>
      </c>
      <c r="J2134" t="s">
        <v>319</v>
      </c>
      <c r="K2134" t="s">
        <v>320</v>
      </c>
    </row>
    <row r="2135" spans="1:11">
      <c r="A2135" t="s">
        <v>11100</v>
      </c>
      <c r="B2135" s="1">
        <v>27.960699999999999</v>
      </c>
      <c r="C2135" s="1">
        <v>35.330300000000001</v>
      </c>
      <c r="D2135" s="1">
        <v>3.2101700000000002</v>
      </c>
      <c r="E2135" s="1">
        <v>13.567</v>
      </c>
      <c r="F2135" t="s">
        <v>6</v>
      </c>
      <c r="G2135" t="s">
        <v>6</v>
      </c>
      <c r="H2135" t="s">
        <v>6</v>
      </c>
      <c r="I2135" t="s">
        <v>6</v>
      </c>
      <c r="J2135" t="s">
        <v>1641</v>
      </c>
      <c r="K2135" t="s">
        <v>1642</v>
      </c>
    </row>
    <row r="2136" spans="1:11">
      <c r="A2136" t="s">
        <v>9623</v>
      </c>
      <c r="B2136" s="1">
        <v>27.941299999999998</v>
      </c>
      <c r="C2136" s="1">
        <v>26.571200000000001</v>
      </c>
      <c r="D2136" s="1">
        <v>13.222899999999999</v>
      </c>
      <c r="E2136" s="1">
        <v>15.0648</v>
      </c>
      <c r="F2136" t="s">
        <v>6</v>
      </c>
      <c r="G2136" t="s">
        <v>6</v>
      </c>
      <c r="H2136" t="s">
        <v>6</v>
      </c>
      <c r="I2136" t="s">
        <v>6</v>
      </c>
      <c r="J2136" t="s">
        <v>526</v>
      </c>
      <c r="K2136" t="s">
        <v>527</v>
      </c>
    </row>
    <row r="2137" spans="1:11">
      <c r="A2137" t="s">
        <v>8975</v>
      </c>
      <c r="B2137" s="1">
        <v>27.916899999999998</v>
      </c>
      <c r="C2137" s="1">
        <v>26.064</v>
      </c>
      <c r="D2137" s="1">
        <v>30.212800000000001</v>
      </c>
      <c r="E2137" s="1">
        <v>24.8291</v>
      </c>
      <c r="F2137" t="s">
        <v>6</v>
      </c>
      <c r="G2137" t="s">
        <v>6</v>
      </c>
      <c r="H2137" t="s">
        <v>6</v>
      </c>
      <c r="I2137" t="s">
        <v>6</v>
      </c>
      <c r="J2137" t="s">
        <v>2864</v>
      </c>
      <c r="K2137" t="s">
        <v>2865</v>
      </c>
    </row>
    <row r="2138" spans="1:11">
      <c r="A2138" t="s">
        <v>10319</v>
      </c>
      <c r="B2138" s="1">
        <v>27.910299999999999</v>
      </c>
      <c r="C2138" s="1">
        <v>73.001300000000001</v>
      </c>
      <c r="D2138" s="1">
        <v>6.6035300000000001</v>
      </c>
      <c r="E2138" s="1">
        <v>14.023400000000001</v>
      </c>
      <c r="F2138" t="s">
        <v>6</v>
      </c>
      <c r="G2138" t="s">
        <v>6</v>
      </c>
      <c r="H2138" t="s">
        <v>6</v>
      </c>
      <c r="I2138" t="s">
        <v>6</v>
      </c>
      <c r="J2138" t="s">
        <v>4423</v>
      </c>
      <c r="K2138" t="s">
        <v>4424</v>
      </c>
    </row>
    <row r="2139" spans="1:11">
      <c r="A2139" t="s">
        <v>11553</v>
      </c>
      <c r="B2139" s="1">
        <v>27.893599999999999</v>
      </c>
      <c r="C2139" s="1">
        <v>19.409099999999999</v>
      </c>
      <c r="D2139" s="1">
        <v>2.1820300000000001</v>
      </c>
      <c r="E2139" s="1">
        <v>10.433299999999999</v>
      </c>
      <c r="F2139" t="s">
        <v>6</v>
      </c>
      <c r="G2139" t="s">
        <v>6</v>
      </c>
      <c r="H2139" t="s">
        <v>6</v>
      </c>
      <c r="I2139" t="s">
        <v>6</v>
      </c>
      <c r="J2139" t="s">
        <v>5562</v>
      </c>
      <c r="K2139" t="s">
        <v>5563</v>
      </c>
    </row>
    <row r="2140" spans="1:11">
      <c r="A2140" t="s">
        <v>11118</v>
      </c>
      <c r="B2140" s="1">
        <v>27.884699999999999</v>
      </c>
      <c r="C2140" s="1">
        <v>29.149100000000001</v>
      </c>
      <c r="D2140" s="1">
        <v>3.16655</v>
      </c>
      <c r="E2140" s="1">
        <v>18.738399999999999</v>
      </c>
      <c r="F2140" t="s">
        <v>6</v>
      </c>
      <c r="G2140" t="s">
        <v>6</v>
      </c>
      <c r="H2140" t="s">
        <v>6</v>
      </c>
      <c r="I2140" t="s">
        <v>6</v>
      </c>
      <c r="J2140" t="s">
        <v>2816</v>
      </c>
      <c r="K2140" t="s">
        <v>2817</v>
      </c>
    </row>
    <row r="2141" spans="1:11">
      <c r="A2141" t="s">
        <v>8590</v>
      </c>
      <c r="B2141" s="1">
        <v>27.883199999999999</v>
      </c>
      <c r="C2141" s="1">
        <v>17.8857</v>
      </c>
      <c r="D2141" s="1">
        <v>54.777200000000001</v>
      </c>
      <c r="E2141" s="1">
        <v>65.1036</v>
      </c>
      <c r="F2141" t="s">
        <v>6</v>
      </c>
      <c r="G2141" t="s">
        <v>6</v>
      </c>
      <c r="H2141" t="s">
        <v>6</v>
      </c>
      <c r="I2141" t="s">
        <v>6</v>
      </c>
      <c r="J2141" t="s">
        <v>1945</v>
      </c>
      <c r="K2141" t="s">
        <v>1946</v>
      </c>
    </row>
    <row r="2142" spans="1:11">
      <c r="A2142" t="s">
        <v>9310</v>
      </c>
      <c r="B2142" s="1">
        <v>27.874099999999999</v>
      </c>
      <c r="C2142" s="1">
        <v>25.767900000000001</v>
      </c>
      <c r="D2142" s="1">
        <v>20.170999999999999</v>
      </c>
      <c r="E2142" s="1">
        <v>20.639199999999999</v>
      </c>
      <c r="F2142" t="s">
        <v>6</v>
      </c>
      <c r="G2142" t="s">
        <v>6</v>
      </c>
      <c r="H2142" t="s">
        <v>6</v>
      </c>
      <c r="I2142" t="s">
        <v>6</v>
      </c>
      <c r="J2142" t="s">
        <v>6912</v>
      </c>
      <c r="K2142" t="s">
        <v>6913</v>
      </c>
    </row>
    <row r="2143" spans="1:11">
      <c r="A2143" t="s">
        <v>10442</v>
      </c>
      <c r="B2143" s="1">
        <v>27.8718</v>
      </c>
      <c r="C2143" s="1">
        <v>33.304400000000001</v>
      </c>
      <c r="D2143" s="1">
        <v>5.8243200000000002</v>
      </c>
      <c r="E2143" s="1">
        <v>16.049600000000002</v>
      </c>
      <c r="F2143" t="s">
        <v>6</v>
      </c>
      <c r="G2143" t="s">
        <v>6</v>
      </c>
      <c r="H2143" t="s">
        <v>6</v>
      </c>
      <c r="I2143" t="s">
        <v>6</v>
      </c>
      <c r="J2143" t="s">
        <v>6106</v>
      </c>
      <c r="K2143" t="s">
        <v>6107</v>
      </c>
    </row>
    <row r="2144" spans="1:11">
      <c r="A2144" t="s">
        <v>10073</v>
      </c>
      <c r="B2144" s="1">
        <v>27.814800000000002</v>
      </c>
      <c r="C2144" s="1">
        <v>31.773299999999999</v>
      </c>
      <c r="D2144" s="1">
        <v>8.4245699999999992</v>
      </c>
      <c r="E2144" s="1">
        <v>55.337200000000003</v>
      </c>
      <c r="F2144" t="s">
        <v>6</v>
      </c>
      <c r="G2144" t="s">
        <v>6</v>
      </c>
      <c r="H2144" t="s">
        <v>6</v>
      </c>
      <c r="I2144" t="s">
        <v>6</v>
      </c>
      <c r="J2144" t="s">
        <v>7477</v>
      </c>
      <c r="K2144" t="s">
        <v>7478</v>
      </c>
    </row>
    <row r="2145" spans="1:11">
      <c r="A2145" t="s">
        <v>11401</v>
      </c>
      <c r="B2145" s="1">
        <v>27.7805</v>
      </c>
      <c r="C2145" s="1">
        <v>17.779199999999999</v>
      </c>
      <c r="D2145" s="1">
        <v>2.4974500000000002</v>
      </c>
      <c r="E2145" s="1">
        <v>20.628699999999998</v>
      </c>
      <c r="F2145" t="s">
        <v>6</v>
      </c>
      <c r="G2145" t="s">
        <v>6</v>
      </c>
      <c r="H2145" t="s">
        <v>6</v>
      </c>
      <c r="I2145" t="s">
        <v>6</v>
      </c>
      <c r="J2145" t="s">
        <v>3321</v>
      </c>
      <c r="K2145" t="s">
        <v>3322</v>
      </c>
    </row>
    <row r="2146" spans="1:11">
      <c r="A2146" t="s">
        <v>10123</v>
      </c>
      <c r="B2146" s="1">
        <v>27.7273</v>
      </c>
      <c r="C2146" s="1">
        <v>26.317499999999999</v>
      </c>
      <c r="D2146" s="1">
        <v>8.0440199999999997</v>
      </c>
      <c r="E2146" s="1">
        <v>64.122500000000002</v>
      </c>
      <c r="F2146" t="s">
        <v>6</v>
      </c>
      <c r="G2146" t="s">
        <v>6</v>
      </c>
      <c r="H2146" t="s">
        <v>6</v>
      </c>
      <c r="I2146" t="s">
        <v>6</v>
      </c>
      <c r="J2146" t="s">
        <v>44</v>
      </c>
      <c r="K2146" t="s">
        <v>45</v>
      </c>
    </row>
    <row r="2147" spans="1:11">
      <c r="A2147" t="s">
        <v>8124</v>
      </c>
      <c r="B2147" s="1">
        <v>27.708200000000001</v>
      </c>
      <c r="C2147" s="1">
        <v>39.909399999999998</v>
      </c>
      <c r="D2147" s="1">
        <v>132.13499999999999</v>
      </c>
      <c r="E2147" s="1">
        <v>40.4544</v>
      </c>
      <c r="F2147" t="s">
        <v>6</v>
      </c>
      <c r="G2147" t="s">
        <v>6</v>
      </c>
      <c r="H2147" t="s">
        <v>6</v>
      </c>
      <c r="I2147" t="s">
        <v>6</v>
      </c>
      <c r="J2147" t="s">
        <v>1820</v>
      </c>
      <c r="K2147" t="s">
        <v>1821</v>
      </c>
    </row>
    <row r="2148" spans="1:11">
      <c r="A2148" t="s">
        <v>9579</v>
      </c>
      <c r="B2148" s="1">
        <v>27.696300000000001</v>
      </c>
      <c r="C2148" s="1">
        <v>18.945</v>
      </c>
      <c r="D2148" s="1">
        <v>14.0283</v>
      </c>
      <c r="E2148" s="1">
        <v>55.348500000000001</v>
      </c>
      <c r="F2148" t="s">
        <v>6</v>
      </c>
      <c r="G2148" t="s">
        <v>6</v>
      </c>
      <c r="H2148" t="s">
        <v>6</v>
      </c>
      <c r="I2148" t="s">
        <v>6</v>
      </c>
      <c r="J2148" t="s">
        <v>1963</v>
      </c>
      <c r="K2148" t="s">
        <v>1964</v>
      </c>
    </row>
    <row r="2149" spans="1:11">
      <c r="A2149" t="s">
        <v>11096</v>
      </c>
      <c r="B2149" s="1">
        <v>27.695399999999999</v>
      </c>
      <c r="C2149" s="1">
        <v>32.376300000000001</v>
      </c>
      <c r="D2149" s="1">
        <v>3.2151800000000001</v>
      </c>
      <c r="E2149" s="1">
        <v>36.8294</v>
      </c>
      <c r="F2149" t="s">
        <v>6</v>
      </c>
      <c r="G2149" t="s">
        <v>6</v>
      </c>
      <c r="H2149" t="s">
        <v>6</v>
      </c>
      <c r="I2149" t="s">
        <v>6</v>
      </c>
      <c r="J2149" t="s">
        <v>2469</v>
      </c>
      <c r="K2149" t="s">
        <v>2470</v>
      </c>
    </row>
    <row r="2150" spans="1:11">
      <c r="A2150" t="s">
        <v>10859</v>
      </c>
      <c r="B2150" s="1">
        <v>27.693300000000001</v>
      </c>
      <c r="C2150" s="1">
        <v>26.6966</v>
      </c>
      <c r="D2150" s="1">
        <v>4.0059699999999996</v>
      </c>
      <c r="E2150" s="1">
        <v>11.534800000000001</v>
      </c>
      <c r="F2150" t="s">
        <v>6</v>
      </c>
      <c r="G2150" t="s">
        <v>6</v>
      </c>
      <c r="H2150" t="s">
        <v>6</v>
      </c>
      <c r="I2150" t="s">
        <v>6</v>
      </c>
      <c r="J2150" t="s">
        <v>6</v>
      </c>
      <c r="K2150" t="s">
        <v>6</v>
      </c>
    </row>
    <row r="2151" spans="1:11">
      <c r="A2151" t="s">
        <v>8221</v>
      </c>
      <c r="B2151" s="1">
        <v>27.684899999999999</v>
      </c>
      <c r="C2151" s="1">
        <v>56.604399999999998</v>
      </c>
      <c r="D2151" s="1">
        <v>106.733</v>
      </c>
      <c r="E2151" s="1">
        <v>32.914299999999997</v>
      </c>
      <c r="F2151" t="s">
        <v>6</v>
      </c>
      <c r="G2151" t="s">
        <v>6</v>
      </c>
      <c r="H2151" t="s">
        <v>6</v>
      </c>
      <c r="I2151" t="s">
        <v>6</v>
      </c>
      <c r="J2151" t="s">
        <v>351</v>
      </c>
      <c r="K2151" t="s">
        <v>13194</v>
      </c>
    </row>
    <row r="2152" spans="1:11">
      <c r="A2152" t="s">
        <v>9081</v>
      </c>
      <c r="B2152" s="1">
        <v>27.665700000000001</v>
      </c>
      <c r="C2152" s="1">
        <v>43.892400000000002</v>
      </c>
      <c r="D2152" s="1">
        <v>26.840499999999999</v>
      </c>
      <c r="E2152" s="1">
        <v>16.627400000000002</v>
      </c>
      <c r="F2152" t="s">
        <v>6</v>
      </c>
      <c r="G2152" t="s">
        <v>6</v>
      </c>
      <c r="H2152" t="s">
        <v>6</v>
      </c>
      <c r="I2152" t="s">
        <v>6</v>
      </c>
      <c r="J2152" t="s">
        <v>7544</v>
      </c>
      <c r="K2152" t="s">
        <v>7545</v>
      </c>
    </row>
    <row r="2153" spans="1:11">
      <c r="A2153" t="s">
        <v>8312</v>
      </c>
      <c r="B2153" s="1">
        <v>27.6646</v>
      </c>
      <c r="C2153" s="1">
        <v>41.836199999999998</v>
      </c>
      <c r="D2153" s="1">
        <v>88.847300000000004</v>
      </c>
      <c r="E2153" s="1">
        <v>36.606099999999998</v>
      </c>
      <c r="F2153" t="s">
        <v>6</v>
      </c>
      <c r="G2153" t="s">
        <v>6</v>
      </c>
      <c r="H2153" t="s">
        <v>6</v>
      </c>
      <c r="I2153" t="s">
        <v>6</v>
      </c>
      <c r="J2153" t="s">
        <v>4262</v>
      </c>
      <c r="K2153" t="s">
        <v>4263</v>
      </c>
    </row>
    <row r="2154" spans="1:11">
      <c r="A2154" t="s">
        <v>8588</v>
      </c>
      <c r="B2154" s="1">
        <v>27.653600000000001</v>
      </c>
      <c r="C2154" s="1">
        <v>38.734200000000001</v>
      </c>
      <c r="D2154" s="1">
        <v>54.836599999999997</v>
      </c>
      <c r="E2154" s="1">
        <v>11.753399999999999</v>
      </c>
      <c r="F2154" t="s">
        <v>6</v>
      </c>
      <c r="G2154" t="s">
        <v>6</v>
      </c>
      <c r="H2154" t="s">
        <v>6</v>
      </c>
      <c r="I2154" t="s">
        <v>6</v>
      </c>
      <c r="J2154" t="s">
        <v>6412</v>
      </c>
      <c r="K2154" t="s">
        <v>6413</v>
      </c>
    </row>
    <row r="2155" spans="1:11">
      <c r="A2155" t="s">
        <v>9398</v>
      </c>
      <c r="B2155" s="1">
        <v>27.641400000000001</v>
      </c>
      <c r="C2155" s="1">
        <v>41.903599999999997</v>
      </c>
      <c r="D2155" s="1">
        <v>17.619599999999998</v>
      </c>
      <c r="E2155" s="1">
        <v>23.971299999999999</v>
      </c>
      <c r="F2155" t="s">
        <v>6</v>
      </c>
      <c r="G2155" t="s">
        <v>6</v>
      </c>
      <c r="H2155" t="s">
        <v>6</v>
      </c>
      <c r="I2155" t="s">
        <v>6</v>
      </c>
      <c r="J2155" t="s">
        <v>2246</v>
      </c>
      <c r="K2155" t="s">
        <v>2247</v>
      </c>
    </row>
    <row r="2156" spans="1:11">
      <c r="A2156" t="s">
        <v>10819</v>
      </c>
      <c r="B2156" s="1">
        <v>27.634799999999998</v>
      </c>
      <c r="C2156" s="1">
        <v>42.807600000000001</v>
      </c>
      <c r="D2156" s="1">
        <v>4.1333299999999999</v>
      </c>
      <c r="E2156" s="1">
        <v>30.099399999999999</v>
      </c>
      <c r="F2156" t="s">
        <v>6</v>
      </c>
      <c r="G2156" t="s">
        <v>6</v>
      </c>
      <c r="H2156" t="s">
        <v>6</v>
      </c>
      <c r="I2156" t="s">
        <v>6</v>
      </c>
      <c r="J2156" t="s">
        <v>3060</v>
      </c>
      <c r="K2156" t="s">
        <v>3061</v>
      </c>
    </row>
    <row r="2157" spans="1:11">
      <c r="A2157" t="s">
        <v>9371</v>
      </c>
      <c r="B2157" s="1">
        <v>27.6313</v>
      </c>
      <c r="C2157" s="1">
        <v>33.981400000000001</v>
      </c>
      <c r="D2157" s="1">
        <v>18.352900000000002</v>
      </c>
      <c r="E2157" s="1">
        <v>39.144399999999997</v>
      </c>
      <c r="F2157" t="s">
        <v>6</v>
      </c>
      <c r="G2157" t="s">
        <v>6</v>
      </c>
      <c r="H2157" t="s">
        <v>6</v>
      </c>
      <c r="I2157" t="s">
        <v>6</v>
      </c>
      <c r="J2157" t="s">
        <v>3450</v>
      </c>
      <c r="K2157" t="s">
        <v>3451</v>
      </c>
    </row>
    <row r="2158" spans="1:11">
      <c r="A2158" t="s">
        <v>8381</v>
      </c>
      <c r="B2158" s="1">
        <v>27.6187</v>
      </c>
      <c r="C2158" s="1">
        <v>30.464200000000002</v>
      </c>
      <c r="D2158" s="1">
        <v>78.847899999999996</v>
      </c>
      <c r="E2158" s="1">
        <v>32.124699999999997</v>
      </c>
      <c r="F2158" t="s">
        <v>6</v>
      </c>
      <c r="G2158" t="s">
        <v>6</v>
      </c>
      <c r="H2158" t="s">
        <v>6</v>
      </c>
      <c r="I2158" t="s">
        <v>6</v>
      </c>
      <c r="J2158" t="s">
        <v>2217</v>
      </c>
      <c r="K2158" t="s">
        <v>2218</v>
      </c>
    </row>
    <row r="2159" spans="1:11">
      <c r="A2159" t="s">
        <v>9449</v>
      </c>
      <c r="B2159" s="1">
        <v>27.6113</v>
      </c>
      <c r="C2159" s="1">
        <v>17.202000000000002</v>
      </c>
      <c r="D2159" s="1">
        <v>16.5258</v>
      </c>
      <c r="E2159" s="1">
        <v>24.3962</v>
      </c>
      <c r="F2159" t="s">
        <v>6</v>
      </c>
      <c r="G2159" t="s">
        <v>6</v>
      </c>
      <c r="H2159" t="s">
        <v>6</v>
      </c>
      <c r="I2159" t="s">
        <v>6</v>
      </c>
      <c r="J2159" t="s">
        <v>4877</v>
      </c>
      <c r="K2159" t="s">
        <v>4878</v>
      </c>
    </row>
    <row r="2160" spans="1:11">
      <c r="A2160" t="s">
        <v>8306</v>
      </c>
      <c r="B2160" s="1">
        <v>27.6098</v>
      </c>
      <c r="C2160" s="1">
        <v>34.414400000000001</v>
      </c>
      <c r="D2160" s="1">
        <v>90.665700000000001</v>
      </c>
      <c r="E2160" s="1">
        <v>31.5291</v>
      </c>
      <c r="F2160" t="s">
        <v>6</v>
      </c>
      <c r="G2160" t="s">
        <v>6</v>
      </c>
      <c r="H2160" t="s">
        <v>6</v>
      </c>
      <c r="I2160" t="s">
        <v>6</v>
      </c>
      <c r="J2160" t="s">
        <v>3422</v>
      </c>
      <c r="K2160" t="s">
        <v>3423</v>
      </c>
    </row>
    <row r="2161" spans="1:11">
      <c r="A2161" t="s">
        <v>9092</v>
      </c>
      <c r="B2161" s="1">
        <v>27.601900000000001</v>
      </c>
      <c r="C2161" s="1">
        <v>72.830799999999996</v>
      </c>
      <c r="D2161" s="1">
        <v>26.549499999999998</v>
      </c>
      <c r="E2161" s="1">
        <v>25.6889</v>
      </c>
      <c r="F2161" t="s">
        <v>6</v>
      </c>
      <c r="G2161" t="s">
        <v>6</v>
      </c>
      <c r="H2161" t="s">
        <v>6</v>
      </c>
      <c r="I2161" t="s">
        <v>6</v>
      </c>
      <c r="J2161" t="s">
        <v>6</v>
      </c>
      <c r="K2161" t="s">
        <v>6</v>
      </c>
    </row>
    <row r="2162" spans="1:11">
      <c r="A2162" t="s">
        <v>10777</v>
      </c>
      <c r="B2162" s="1">
        <v>27.600300000000001</v>
      </c>
      <c r="C2162" s="1">
        <v>21.1248</v>
      </c>
      <c r="D2162" s="1">
        <v>4.3058699999999996</v>
      </c>
      <c r="E2162" s="1">
        <v>28.796199999999999</v>
      </c>
      <c r="F2162" t="s">
        <v>6</v>
      </c>
      <c r="G2162" t="s">
        <v>6</v>
      </c>
      <c r="H2162" t="s">
        <v>6</v>
      </c>
      <c r="I2162" t="s">
        <v>6</v>
      </c>
      <c r="J2162" t="s">
        <v>7135</v>
      </c>
      <c r="K2162" t="s">
        <v>7136</v>
      </c>
    </row>
    <row r="2163" spans="1:11">
      <c r="A2163" t="s">
        <v>8346</v>
      </c>
      <c r="B2163" s="1">
        <v>27.594100000000001</v>
      </c>
      <c r="C2163" s="1">
        <v>39.8262</v>
      </c>
      <c r="D2163" s="1">
        <v>83.098100000000002</v>
      </c>
      <c r="E2163" s="1">
        <v>29.7316</v>
      </c>
      <c r="F2163" t="s">
        <v>6</v>
      </c>
      <c r="G2163" t="s">
        <v>6</v>
      </c>
      <c r="H2163" t="s">
        <v>6</v>
      </c>
      <c r="I2163" t="s">
        <v>6</v>
      </c>
      <c r="J2163" t="s">
        <v>6</v>
      </c>
      <c r="K2163" t="s">
        <v>6</v>
      </c>
    </row>
    <row r="2164" spans="1:11">
      <c r="A2164" t="s">
        <v>10311</v>
      </c>
      <c r="B2164" s="1">
        <v>27.592400000000001</v>
      </c>
      <c r="C2164" s="1">
        <v>51.079799999999999</v>
      </c>
      <c r="D2164" s="1">
        <v>6.6964499999999996</v>
      </c>
      <c r="E2164" s="1">
        <v>10.537000000000001</v>
      </c>
      <c r="F2164" t="s">
        <v>6</v>
      </c>
      <c r="G2164" t="s">
        <v>6</v>
      </c>
      <c r="H2164" t="s">
        <v>6</v>
      </c>
      <c r="I2164" t="s">
        <v>6</v>
      </c>
      <c r="J2164" t="s">
        <v>5552</v>
      </c>
      <c r="K2164" t="s">
        <v>5553</v>
      </c>
    </row>
    <row r="2165" spans="1:11">
      <c r="A2165" t="s">
        <v>9864</v>
      </c>
      <c r="B2165" s="1">
        <v>27.560400000000001</v>
      </c>
      <c r="C2165" s="1">
        <v>42.424300000000002</v>
      </c>
      <c r="D2165" s="1">
        <v>10.2507</v>
      </c>
      <c r="E2165" s="1">
        <v>14.771000000000001</v>
      </c>
      <c r="F2165" t="s">
        <v>6</v>
      </c>
      <c r="G2165" t="s">
        <v>6</v>
      </c>
      <c r="H2165" t="s">
        <v>6</v>
      </c>
      <c r="I2165" t="s">
        <v>6</v>
      </c>
      <c r="J2165" t="s">
        <v>3631</v>
      </c>
      <c r="K2165" t="s">
        <v>3632</v>
      </c>
    </row>
    <row r="2166" spans="1:11">
      <c r="A2166" t="s">
        <v>11628</v>
      </c>
      <c r="B2166" s="1">
        <v>27.559899999999999</v>
      </c>
      <c r="C2166" s="1">
        <v>18.973600000000001</v>
      </c>
      <c r="D2166" s="1">
        <v>2.0085299999999999</v>
      </c>
      <c r="E2166" s="1">
        <v>44.9131</v>
      </c>
      <c r="F2166" t="s">
        <v>6</v>
      </c>
      <c r="G2166" t="s">
        <v>6</v>
      </c>
      <c r="H2166" t="s">
        <v>6</v>
      </c>
      <c r="I2166" t="s">
        <v>6</v>
      </c>
      <c r="J2166" t="s">
        <v>1146</v>
      </c>
      <c r="K2166" t="s">
        <v>1147</v>
      </c>
    </row>
    <row r="2167" spans="1:11">
      <c r="A2167" t="s">
        <v>8827</v>
      </c>
      <c r="B2167" s="1">
        <v>27.5535</v>
      </c>
      <c r="C2167" s="1">
        <v>44.254600000000003</v>
      </c>
      <c r="D2167" s="1">
        <v>38.393799999999999</v>
      </c>
      <c r="E2167" s="1">
        <v>22.884699999999999</v>
      </c>
      <c r="F2167" t="s">
        <v>6</v>
      </c>
      <c r="G2167" t="s">
        <v>6</v>
      </c>
      <c r="H2167" t="s">
        <v>6</v>
      </c>
      <c r="I2167" t="s">
        <v>6</v>
      </c>
      <c r="J2167" t="s">
        <v>1770</v>
      </c>
      <c r="K2167" t="s">
        <v>1771</v>
      </c>
    </row>
    <row r="2168" spans="1:11">
      <c r="A2168" t="s">
        <v>8303</v>
      </c>
      <c r="B2168" s="1">
        <v>27.553100000000001</v>
      </c>
      <c r="C2168" s="1">
        <v>33.3752</v>
      </c>
      <c r="D2168" s="1">
        <v>90.935299999999998</v>
      </c>
      <c r="E2168" s="1">
        <v>24.636800000000001</v>
      </c>
      <c r="F2168" t="s">
        <v>6</v>
      </c>
      <c r="G2168" t="s">
        <v>6</v>
      </c>
      <c r="H2168" t="s">
        <v>6</v>
      </c>
      <c r="I2168" t="s">
        <v>6</v>
      </c>
      <c r="J2168" t="s">
        <v>2807</v>
      </c>
      <c r="K2168" t="s">
        <v>2808</v>
      </c>
    </row>
    <row r="2169" spans="1:11">
      <c r="A2169" t="s">
        <v>8176</v>
      </c>
      <c r="B2169" s="1">
        <v>27.544499999999999</v>
      </c>
      <c r="C2169" s="1">
        <v>33.7637</v>
      </c>
      <c r="D2169" s="1">
        <v>119.82899999999999</v>
      </c>
      <c r="E2169" s="1">
        <v>46.230800000000002</v>
      </c>
      <c r="F2169" t="s">
        <v>6</v>
      </c>
      <c r="G2169" t="s">
        <v>6</v>
      </c>
      <c r="H2169" t="s">
        <v>6</v>
      </c>
      <c r="I2169" t="s">
        <v>6</v>
      </c>
      <c r="J2169" t="s">
        <v>1657</v>
      </c>
      <c r="K2169" t="s">
        <v>1658</v>
      </c>
    </row>
    <row r="2170" spans="1:11">
      <c r="A2170" t="s">
        <v>9004</v>
      </c>
      <c r="B2170" s="1">
        <v>27.536999999999999</v>
      </c>
      <c r="C2170" s="1">
        <v>36.785699999999999</v>
      </c>
      <c r="D2170" s="1">
        <v>29.371600000000001</v>
      </c>
      <c r="E2170" s="1">
        <v>25.050699999999999</v>
      </c>
      <c r="F2170" t="s">
        <v>6</v>
      </c>
      <c r="G2170" t="s">
        <v>6</v>
      </c>
      <c r="H2170" t="s">
        <v>6</v>
      </c>
      <c r="I2170" t="s">
        <v>6</v>
      </c>
      <c r="J2170" t="s">
        <v>5373</v>
      </c>
      <c r="K2170" t="s">
        <v>5374</v>
      </c>
    </row>
    <row r="2171" spans="1:11">
      <c r="A2171" t="s">
        <v>9499</v>
      </c>
      <c r="B2171" s="1">
        <v>27.534600000000001</v>
      </c>
      <c r="C2171" s="1">
        <v>50.344700000000003</v>
      </c>
      <c r="D2171" s="1">
        <v>15.340999999999999</v>
      </c>
      <c r="E2171" s="1">
        <v>10.857799999999999</v>
      </c>
      <c r="F2171" t="s">
        <v>6</v>
      </c>
      <c r="G2171" t="s">
        <v>6</v>
      </c>
      <c r="H2171" t="s">
        <v>6</v>
      </c>
      <c r="I2171" t="s">
        <v>6</v>
      </c>
      <c r="J2171" t="s">
        <v>4156</v>
      </c>
      <c r="K2171" t="s">
        <v>4157</v>
      </c>
    </row>
    <row r="2172" spans="1:11">
      <c r="A2172" t="s">
        <v>8993</v>
      </c>
      <c r="B2172" s="1">
        <v>27.5121</v>
      </c>
      <c r="C2172" s="1">
        <v>31.761199999999999</v>
      </c>
      <c r="D2172" s="1">
        <v>29.642199999999999</v>
      </c>
      <c r="E2172" s="1">
        <v>15.2102</v>
      </c>
      <c r="F2172" t="s">
        <v>6</v>
      </c>
      <c r="G2172" t="s">
        <v>6</v>
      </c>
      <c r="H2172" t="s">
        <v>6</v>
      </c>
      <c r="I2172" t="s">
        <v>6</v>
      </c>
      <c r="J2172" t="s">
        <v>2859</v>
      </c>
      <c r="K2172" t="s">
        <v>2860</v>
      </c>
    </row>
    <row r="2173" spans="1:11">
      <c r="A2173" t="s">
        <v>11634</v>
      </c>
      <c r="B2173" s="1">
        <v>27.507200000000001</v>
      </c>
      <c r="C2173" s="1">
        <v>29.3093</v>
      </c>
      <c r="D2173" s="1">
        <v>2.0013100000000001</v>
      </c>
      <c r="E2173" s="1">
        <v>6.6831300000000002</v>
      </c>
      <c r="F2173" t="s">
        <v>6</v>
      </c>
      <c r="G2173" t="s">
        <v>6</v>
      </c>
      <c r="H2173" t="s">
        <v>6</v>
      </c>
      <c r="I2173" t="s">
        <v>6</v>
      </c>
      <c r="J2173" t="s">
        <v>6483</v>
      </c>
      <c r="K2173" t="s">
        <v>6484</v>
      </c>
    </row>
    <row r="2174" spans="1:11">
      <c r="A2174" t="s">
        <v>10969</v>
      </c>
      <c r="B2174" s="1">
        <v>27.5001</v>
      </c>
      <c r="C2174" s="1">
        <v>57.901699999999998</v>
      </c>
      <c r="D2174" s="1">
        <v>3.6027300000000002</v>
      </c>
      <c r="E2174" s="1">
        <v>35.893500000000003</v>
      </c>
      <c r="F2174" t="s">
        <v>6</v>
      </c>
      <c r="G2174" t="s">
        <v>6</v>
      </c>
      <c r="H2174" t="s">
        <v>6</v>
      </c>
      <c r="I2174" t="s">
        <v>6</v>
      </c>
      <c r="J2174" t="s">
        <v>2550</v>
      </c>
      <c r="K2174" t="s">
        <v>2551</v>
      </c>
    </row>
    <row r="2175" spans="1:11">
      <c r="A2175" t="s">
        <v>12215</v>
      </c>
      <c r="B2175" s="1">
        <v>27.491499999999998</v>
      </c>
      <c r="C2175" s="1">
        <v>31.6417</v>
      </c>
      <c r="D2175" s="1">
        <v>0.96575699999999998</v>
      </c>
      <c r="E2175" s="1">
        <v>14.220700000000001</v>
      </c>
      <c r="F2175" t="s">
        <v>6</v>
      </c>
      <c r="G2175" t="s">
        <v>6</v>
      </c>
      <c r="H2175" t="s">
        <v>6</v>
      </c>
      <c r="I2175" t="s">
        <v>6</v>
      </c>
      <c r="J2175" t="s">
        <v>5959</v>
      </c>
      <c r="K2175" t="s">
        <v>5960</v>
      </c>
    </row>
    <row r="2176" spans="1:11">
      <c r="A2176" t="s">
        <v>8583</v>
      </c>
      <c r="B2176" s="1">
        <v>27.477599999999999</v>
      </c>
      <c r="C2176" s="1">
        <v>21.298200000000001</v>
      </c>
      <c r="D2176" s="1">
        <v>55.300600000000003</v>
      </c>
      <c r="E2176" s="1">
        <v>19.059999999999999</v>
      </c>
      <c r="F2176" t="s">
        <v>6</v>
      </c>
      <c r="G2176" t="s">
        <v>6</v>
      </c>
      <c r="H2176" t="s">
        <v>6</v>
      </c>
      <c r="I2176" t="s">
        <v>6</v>
      </c>
      <c r="J2176" t="s">
        <v>4506</v>
      </c>
      <c r="K2176" t="s">
        <v>4507</v>
      </c>
    </row>
    <row r="2177" spans="1:11">
      <c r="A2177" t="s">
        <v>9297</v>
      </c>
      <c r="B2177" s="1">
        <v>27.473700000000001</v>
      </c>
      <c r="C2177" s="1">
        <v>24.489100000000001</v>
      </c>
      <c r="D2177" s="1">
        <v>20.488</v>
      </c>
      <c r="E2177" s="1">
        <v>30.020399999999999</v>
      </c>
      <c r="F2177" t="s">
        <v>6</v>
      </c>
      <c r="G2177" t="s">
        <v>6</v>
      </c>
      <c r="H2177" t="s">
        <v>6</v>
      </c>
      <c r="I2177" t="s">
        <v>6</v>
      </c>
      <c r="J2177" t="s">
        <v>3498</v>
      </c>
      <c r="K2177" t="s">
        <v>3499</v>
      </c>
    </row>
    <row r="2178" spans="1:11">
      <c r="A2178" t="s">
        <v>12224</v>
      </c>
      <c r="B2178" s="1">
        <v>27.456299999999999</v>
      </c>
      <c r="C2178" s="1">
        <v>28.360199999999999</v>
      </c>
      <c r="D2178" s="1">
        <v>0.94795099999999999</v>
      </c>
      <c r="E2178" s="1">
        <v>14.0274</v>
      </c>
      <c r="F2178" t="s">
        <v>6</v>
      </c>
      <c r="G2178" t="s">
        <v>6</v>
      </c>
      <c r="H2178" t="s">
        <v>6</v>
      </c>
      <c r="I2178" t="s">
        <v>6</v>
      </c>
      <c r="J2178" t="s">
        <v>1901</v>
      </c>
      <c r="K2178" t="s">
        <v>1902</v>
      </c>
    </row>
    <row r="2179" spans="1:11">
      <c r="A2179" t="s">
        <v>12304</v>
      </c>
      <c r="B2179" s="1">
        <v>27.434200000000001</v>
      </c>
      <c r="C2179" s="1">
        <v>24.290500000000002</v>
      </c>
      <c r="D2179" s="1">
        <v>0.83927600000000002</v>
      </c>
      <c r="E2179" s="1">
        <v>24.0932</v>
      </c>
      <c r="F2179" t="s">
        <v>6</v>
      </c>
      <c r="G2179" t="s">
        <v>6</v>
      </c>
      <c r="H2179" t="s">
        <v>6</v>
      </c>
      <c r="I2179" t="s">
        <v>6</v>
      </c>
      <c r="J2179" t="s">
        <v>6773</v>
      </c>
      <c r="K2179" t="s">
        <v>6774</v>
      </c>
    </row>
    <row r="2180" spans="1:11">
      <c r="A2180" t="s">
        <v>9179</v>
      </c>
      <c r="B2180" s="1">
        <v>27.405100000000001</v>
      </c>
      <c r="C2180" s="1">
        <v>43.404800000000002</v>
      </c>
      <c r="D2180" s="1">
        <v>23.61</v>
      </c>
      <c r="E2180" s="1">
        <v>44.312899999999999</v>
      </c>
      <c r="F2180" t="s">
        <v>6</v>
      </c>
      <c r="G2180" t="s">
        <v>6</v>
      </c>
      <c r="H2180" t="s">
        <v>6</v>
      </c>
      <c r="I2180" t="s">
        <v>6</v>
      </c>
      <c r="J2180" t="s">
        <v>341</v>
      </c>
      <c r="K2180" t="s">
        <v>342</v>
      </c>
    </row>
    <row r="2181" spans="1:11">
      <c r="A2181" t="s">
        <v>10968</v>
      </c>
      <c r="B2181" s="1">
        <v>27.391100000000002</v>
      </c>
      <c r="C2181" s="1">
        <v>20.3872</v>
      </c>
      <c r="D2181" s="1">
        <v>3.6035200000000001</v>
      </c>
      <c r="E2181" s="1">
        <v>19.375399999999999</v>
      </c>
      <c r="F2181" t="s">
        <v>6</v>
      </c>
      <c r="G2181" t="s">
        <v>6</v>
      </c>
      <c r="H2181" t="s">
        <v>6</v>
      </c>
      <c r="I2181" t="s">
        <v>6</v>
      </c>
      <c r="J2181" t="s">
        <v>6885</v>
      </c>
      <c r="K2181" t="s">
        <v>6886</v>
      </c>
    </row>
    <row r="2182" spans="1:11">
      <c r="A2182" t="s">
        <v>10893</v>
      </c>
      <c r="B2182" s="1">
        <v>27.389199999999999</v>
      </c>
      <c r="C2182" s="1">
        <v>25.258600000000001</v>
      </c>
      <c r="D2182" s="1">
        <v>3.8441399999999999</v>
      </c>
      <c r="E2182" s="1">
        <v>11.763199999999999</v>
      </c>
      <c r="F2182" t="s">
        <v>6</v>
      </c>
      <c r="G2182" t="s">
        <v>6</v>
      </c>
      <c r="H2182" t="s">
        <v>6</v>
      </c>
      <c r="I2182" t="s">
        <v>6</v>
      </c>
      <c r="J2182" t="s">
        <v>6999</v>
      </c>
      <c r="K2182" t="s">
        <v>7000</v>
      </c>
    </row>
    <row r="2183" spans="1:11">
      <c r="A2183" t="s">
        <v>9855</v>
      </c>
      <c r="B2183" s="1">
        <v>27.354099999999999</v>
      </c>
      <c r="C2183" s="1">
        <v>27.1387</v>
      </c>
      <c r="D2183" s="1">
        <v>10.368499999999999</v>
      </c>
      <c r="E2183" s="1">
        <v>7.8222800000000001</v>
      </c>
      <c r="F2183" t="s">
        <v>6</v>
      </c>
      <c r="G2183" t="s">
        <v>6</v>
      </c>
      <c r="H2183" t="s">
        <v>6</v>
      </c>
      <c r="I2183" t="s">
        <v>6</v>
      </c>
      <c r="J2183" t="s">
        <v>6</v>
      </c>
      <c r="K2183" t="s">
        <v>6</v>
      </c>
    </row>
    <row r="2184" spans="1:11">
      <c r="A2184" t="s">
        <v>11364</v>
      </c>
      <c r="B2184" s="1">
        <v>27.335000000000001</v>
      </c>
      <c r="C2184" s="1">
        <v>41.8202</v>
      </c>
      <c r="D2184" s="1">
        <v>2.5865100000000001</v>
      </c>
      <c r="E2184" s="1">
        <v>31.186399999999999</v>
      </c>
      <c r="F2184" t="s">
        <v>6</v>
      </c>
      <c r="G2184" t="s">
        <v>6</v>
      </c>
      <c r="H2184" t="s">
        <v>6</v>
      </c>
      <c r="I2184" t="s">
        <v>6</v>
      </c>
      <c r="J2184" t="s">
        <v>2542</v>
      </c>
      <c r="K2184" t="s">
        <v>2543</v>
      </c>
    </row>
    <row r="2185" spans="1:11">
      <c r="A2185" t="s">
        <v>9826</v>
      </c>
      <c r="B2185" s="1">
        <v>27.334</v>
      </c>
      <c r="C2185" s="1">
        <v>27.3353</v>
      </c>
      <c r="D2185" s="1">
        <v>10.6571</v>
      </c>
      <c r="E2185" s="1">
        <v>28.867100000000001</v>
      </c>
      <c r="F2185" t="s">
        <v>6</v>
      </c>
      <c r="G2185" t="s">
        <v>6</v>
      </c>
      <c r="H2185" t="s">
        <v>6</v>
      </c>
      <c r="I2185" t="s">
        <v>6</v>
      </c>
      <c r="J2185" t="s">
        <v>2805</v>
      </c>
      <c r="K2185" t="s">
        <v>2806</v>
      </c>
    </row>
    <row r="2186" spans="1:11">
      <c r="A2186" t="s">
        <v>9498</v>
      </c>
      <c r="B2186" s="1">
        <v>27.303699999999999</v>
      </c>
      <c r="C2186" s="1">
        <v>33.328899999999997</v>
      </c>
      <c r="D2186" s="1">
        <v>15.396599999999999</v>
      </c>
      <c r="E2186" s="1">
        <v>15.779500000000001</v>
      </c>
      <c r="F2186" t="s">
        <v>6</v>
      </c>
      <c r="G2186" t="s">
        <v>6</v>
      </c>
      <c r="H2186" t="s">
        <v>6</v>
      </c>
      <c r="I2186" t="s">
        <v>6</v>
      </c>
      <c r="J2186" t="s">
        <v>2576</v>
      </c>
      <c r="K2186" t="s">
        <v>2577</v>
      </c>
    </row>
    <row r="2187" spans="1:11">
      <c r="A2187" t="s">
        <v>9773</v>
      </c>
      <c r="B2187" s="1">
        <v>27.286200000000001</v>
      </c>
      <c r="C2187" s="1">
        <v>27.5549</v>
      </c>
      <c r="D2187" s="1">
        <v>11.177300000000001</v>
      </c>
      <c r="E2187" s="1">
        <v>2.8054100000000002</v>
      </c>
      <c r="F2187" t="s">
        <v>6</v>
      </c>
      <c r="G2187" t="s">
        <v>6</v>
      </c>
      <c r="H2187" t="s">
        <v>6</v>
      </c>
      <c r="I2187" t="s">
        <v>6</v>
      </c>
      <c r="J2187" t="s">
        <v>882</v>
      </c>
      <c r="K2187" t="s">
        <v>883</v>
      </c>
    </row>
    <row r="2188" spans="1:11">
      <c r="A2188" t="s">
        <v>11577</v>
      </c>
      <c r="B2188" s="1">
        <v>27.280799999999999</v>
      </c>
      <c r="C2188" s="1">
        <v>3.5282399999999998</v>
      </c>
      <c r="D2188" s="1">
        <v>2.1352500000000001</v>
      </c>
      <c r="E2188" s="1">
        <v>3.6892999999999998</v>
      </c>
      <c r="F2188" t="s">
        <v>3408</v>
      </c>
      <c r="G2188" t="s">
        <v>1856</v>
      </c>
      <c r="I2188" t="s">
        <v>116</v>
      </c>
      <c r="J2188" t="s">
        <v>48</v>
      </c>
      <c r="K2188" t="s">
        <v>49</v>
      </c>
    </row>
    <row r="2189" spans="1:11">
      <c r="A2189" t="s">
        <v>9242</v>
      </c>
      <c r="B2189" s="1">
        <v>27.256699999999999</v>
      </c>
      <c r="C2189" s="1">
        <v>23.190799999999999</v>
      </c>
      <c r="D2189" s="1">
        <v>21.925599999999999</v>
      </c>
      <c r="E2189" s="1">
        <v>19.849699999999999</v>
      </c>
      <c r="F2189" t="s">
        <v>6</v>
      </c>
      <c r="G2189" t="s">
        <v>6</v>
      </c>
      <c r="H2189" t="s">
        <v>6</v>
      </c>
      <c r="I2189" t="s">
        <v>6</v>
      </c>
      <c r="J2189" t="s">
        <v>1254</v>
      </c>
      <c r="K2189" t="s">
        <v>1255</v>
      </c>
    </row>
    <row r="2190" spans="1:11">
      <c r="A2190" t="s">
        <v>8351</v>
      </c>
      <c r="B2190" s="1">
        <v>27.218800000000002</v>
      </c>
      <c r="C2190" s="1">
        <v>34.351399999999998</v>
      </c>
      <c r="D2190" s="1">
        <v>82.552400000000006</v>
      </c>
      <c r="E2190" s="1">
        <v>11.284700000000001</v>
      </c>
      <c r="F2190" t="s">
        <v>6</v>
      </c>
      <c r="G2190" t="s">
        <v>6</v>
      </c>
      <c r="H2190" t="s">
        <v>6</v>
      </c>
      <c r="I2190" t="s">
        <v>6</v>
      </c>
      <c r="J2190" t="s">
        <v>5982</v>
      </c>
      <c r="K2190" t="s">
        <v>5983</v>
      </c>
    </row>
    <row r="2191" spans="1:11">
      <c r="A2191" t="s">
        <v>10945</v>
      </c>
      <c r="B2191" s="1">
        <v>27.2057</v>
      </c>
      <c r="C2191" s="1">
        <v>32.385800000000003</v>
      </c>
      <c r="D2191" s="1">
        <v>3.6773899999999999</v>
      </c>
      <c r="E2191" s="1">
        <v>14.5661</v>
      </c>
      <c r="F2191" t="s">
        <v>6</v>
      </c>
      <c r="G2191" t="s">
        <v>6</v>
      </c>
      <c r="H2191" t="s">
        <v>6</v>
      </c>
      <c r="I2191" t="s">
        <v>6</v>
      </c>
      <c r="J2191" t="s">
        <v>2836</v>
      </c>
      <c r="K2191" t="s">
        <v>13237</v>
      </c>
    </row>
    <row r="2192" spans="1:11">
      <c r="A2192" t="s">
        <v>10733</v>
      </c>
      <c r="B2192" s="1">
        <v>27.1403</v>
      </c>
      <c r="C2192" s="1">
        <v>50.1449</v>
      </c>
      <c r="D2192" s="1">
        <v>4.44339</v>
      </c>
      <c r="E2192" s="1">
        <v>53.722000000000001</v>
      </c>
      <c r="F2192" t="s">
        <v>6</v>
      </c>
      <c r="G2192" t="s">
        <v>6</v>
      </c>
      <c r="H2192" t="s">
        <v>6</v>
      </c>
      <c r="I2192" t="s">
        <v>6</v>
      </c>
      <c r="J2192" t="s">
        <v>4124</v>
      </c>
      <c r="K2192" t="s">
        <v>4125</v>
      </c>
    </row>
    <row r="2193" spans="1:11">
      <c r="A2193" t="s">
        <v>11091</v>
      </c>
      <c r="B2193" s="1">
        <v>27.136299999999999</v>
      </c>
      <c r="C2193" s="1">
        <v>29.421600000000002</v>
      </c>
      <c r="D2193" s="1">
        <v>3.22533</v>
      </c>
      <c r="E2193" s="1">
        <v>13.195499999999999</v>
      </c>
      <c r="F2193" t="s">
        <v>6</v>
      </c>
      <c r="G2193" t="s">
        <v>6</v>
      </c>
      <c r="H2193" t="s">
        <v>6</v>
      </c>
      <c r="I2193" t="s">
        <v>6</v>
      </c>
      <c r="J2193" t="s">
        <v>7584</v>
      </c>
      <c r="K2193" t="s">
        <v>7585</v>
      </c>
    </row>
    <row r="2194" spans="1:11">
      <c r="A2194" t="s">
        <v>10056</v>
      </c>
      <c r="B2194" s="1">
        <v>27.119199999999999</v>
      </c>
      <c r="C2194" s="1">
        <v>31.828600000000002</v>
      </c>
      <c r="D2194" s="1">
        <v>8.5493500000000004</v>
      </c>
      <c r="E2194" s="1">
        <v>27.268999999999998</v>
      </c>
      <c r="F2194" t="s">
        <v>6</v>
      </c>
      <c r="G2194" t="s">
        <v>6</v>
      </c>
      <c r="H2194" t="s">
        <v>6</v>
      </c>
      <c r="I2194" t="s">
        <v>6</v>
      </c>
      <c r="J2194" t="s">
        <v>6</v>
      </c>
      <c r="K2194" t="s">
        <v>6</v>
      </c>
    </row>
    <row r="2195" spans="1:11">
      <c r="A2195" t="s">
        <v>9728</v>
      </c>
      <c r="B2195" s="1">
        <v>27.113099999999999</v>
      </c>
      <c r="C2195" s="1">
        <v>42.866500000000002</v>
      </c>
      <c r="D2195" s="1">
        <v>11.6418</v>
      </c>
      <c r="E2195" s="1">
        <v>14.2111</v>
      </c>
      <c r="F2195" t="s">
        <v>6</v>
      </c>
      <c r="G2195" t="s">
        <v>6</v>
      </c>
      <c r="H2195" t="s">
        <v>6</v>
      </c>
      <c r="I2195" t="s">
        <v>6</v>
      </c>
      <c r="J2195" t="s">
        <v>3570</v>
      </c>
      <c r="K2195" t="s">
        <v>3571</v>
      </c>
    </row>
    <row r="2196" spans="1:11">
      <c r="A2196" t="s">
        <v>10248</v>
      </c>
      <c r="B2196" s="1">
        <v>27.091200000000001</v>
      </c>
      <c r="C2196" s="1">
        <v>28.4222</v>
      </c>
      <c r="D2196" s="1">
        <v>7.0886800000000001</v>
      </c>
      <c r="E2196" s="1">
        <v>19.097300000000001</v>
      </c>
      <c r="F2196" t="s">
        <v>6</v>
      </c>
      <c r="G2196" t="s">
        <v>6</v>
      </c>
      <c r="H2196" t="s">
        <v>6</v>
      </c>
      <c r="I2196" t="s">
        <v>6</v>
      </c>
      <c r="J2196" t="s">
        <v>1608</v>
      </c>
      <c r="K2196" t="s">
        <v>1609</v>
      </c>
    </row>
    <row r="2197" spans="1:11">
      <c r="A2197" t="s">
        <v>10234</v>
      </c>
      <c r="B2197" s="1">
        <v>27.086099999999998</v>
      </c>
      <c r="C2197" s="1">
        <v>38.591999999999999</v>
      </c>
      <c r="D2197" s="1">
        <v>7.1928900000000002</v>
      </c>
      <c r="E2197" s="1">
        <v>23.354199999999999</v>
      </c>
      <c r="F2197" t="s">
        <v>6</v>
      </c>
      <c r="G2197" t="s">
        <v>6</v>
      </c>
      <c r="H2197" t="s">
        <v>6</v>
      </c>
      <c r="I2197" t="s">
        <v>6</v>
      </c>
      <c r="J2197" t="s">
        <v>2555</v>
      </c>
      <c r="K2197" t="s">
        <v>2556</v>
      </c>
    </row>
    <row r="2198" spans="1:11">
      <c r="A2198" t="s">
        <v>10580</v>
      </c>
      <c r="B2198" s="1">
        <v>27.077999999999999</v>
      </c>
      <c r="C2198" s="1">
        <v>25.615500000000001</v>
      </c>
      <c r="D2198" s="1">
        <v>5.1337000000000002</v>
      </c>
      <c r="E2198" s="1">
        <v>35.8386</v>
      </c>
      <c r="F2198" t="s">
        <v>6</v>
      </c>
      <c r="G2198" t="s">
        <v>6</v>
      </c>
      <c r="H2198" t="s">
        <v>6</v>
      </c>
      <c r="I2198" t="s">
        <v>6</v>
      </c>
      <c r="J2198" t="s">
        <v>34</v>
      </c>
      <c r="K2198" t="s">
        <v>35</v>
      </c>
    </row>
    <row r="2199" spans="1:11">
      <c r="A2199" t="s">
        <v>8633</v>
      </c>
      <c r="B2199" s="1">
        <v>27.038599999999999</v>
      </c>
      <c r="C2199" s="1">
        <v>27.877700000000001</v>
      </c>
      <c r="D2199" s="1">
        <v>51.442599999999999</v>
      </c>
      <c r="E2199" s="1">
        <v>24.506399999999999</v>
      </c>
      <c r="F2199" t="s">
        <v>6</v>
      </c>
      <c r="G2199" t="s">
        <v>6</v>
      </c>
      <c r="H2199" t="s">
        <v>6</v>
      </c>
      <c r="I2199" t="s">
        <v>6</v>
      </c>
      <c r="J2199" t="s">
        <v>578</v>
      </c>
      <c r="K2199" t="s">
        <v>579</v>
      </c>
    </row>
    <row r="2200" spans="1:11">
      <c r="A2200" t="s">
        <v>10615</v>
      </c>
      <c r="B2200" s="1">
        <v>27.034300000000002</v>
      </c>
      <c r="C2200" s="1">
        <v>34.400100000000002</v>
      </c>
      <c r="D2200" s="1">
        <v>4.9641700000000002</v>
      </c>
      <c r="E2200" s="1">
        <v>19.776599999999998</v>
      </c>
      <c r="F2200" t="s">
        <v>6</v>
      </c>
      <c r="G2200" t="s">
        <v>6</v>
      </c>
      <c r="H2200" t="s">
        <v>6</v>
      </c>
      <c r="I2200" t="s">
        <v>6</v>
      </c>
      <c r="J2200" t="s">
        <v>903</v>
      </c>
      <c r="K2200" t="s">
        <v>741</v>
      </c>
    </row>
    <row r="2201" spans="1:11">
      <c r="A2201" t="s">
        <v>10213</v>
      </c>
      <c r="B2201" s="1">
        <v>26.996600000000001</v>
      </c>
      <c r="C2201" s="1">
        <v>26.22</v>
      </c>
      <c r="D2201" s="1">
        <v>7.3835800000000003</v>
      </c>
      <c r="E2201" s="1">
        <v>30.311800000000002</v>
      </c>
      <c r="F2201" t="s">
        <v>6</v>
      </c>
      <c r="G2201" t="s">
        <v>6</v>
      </c>
      <c r="H2201" t="s">
        <v>6</v>
      </c>
      <c r="I2201" t="s">
        <v>6</v>
      </c>
      <c r="J2201" t="s">
        <v>206</v>
      </c>
      <c r="K2201" t="s">
        <v>207</v>
      </c>
    </row>
    <row r="2202" spans="1:11">
      <c r="A2202" t="s">
        <v>10436</v>
      </c>
      <c r="B2202" s="1">
        <v>26.983499999999999</v>
      </c>
      <c r="C2202" s="1">
        <v>25.567699999999999</v>
      </c>
      <c r="D2202" s="1">
        <v>5.8617499999999998</v>
      </c>
      <c r="E2202" s="1">
        <v>15.1846</v>
      </c>
      <c r="F2202" t="s">
        <v>6</v>
      </c>
      <c r="G2202" t="s">
        <v>6</v>
      </c>
      <c r="H2202" t="s">
        <v>6</v>
      </c>
      <c r="I2202" t="s">
        <v>6</v>
      </c>
      <c r="J2202" t="s">
        <v>2108</v>
      </c>
      <c r="K2202" t="s">
        <v>2109</v>
      </c>
    </row>
    <row r="2203" spans="1:11">
      <c r="A2203" t="s">
        <v>8539</v>
      </c>
      <c r="B2203" s="1">
        <v>26.979399999999998</v>
      </c>
      <c r="C2203" s="1">
        <v>26.896899999999999</v>
      </c>
      <c r="D2203" s="1">
        <v>59.423299999999998</v>
      </c>
      <c r="E2203" s="1">
        <v>15.2807</v>
      </c>
      <c r="F2203" t="s">
        <v>6</v>
      </c>
      <c r="G2203" t="s">
        <v>6</v>
      </c>
      <c r="H2203" t="s">
        <v>6</v>
      </c>
      <c r="I2203" t="s">
        <v>6</v>
      </c>
      <c r="J2203" t="s">
        <v>6</v>
      </c>
      <c r="K2203" t="s">
        <v>6</v>
      </c>
    </row>
    <row r="2204" spans="1:11">
      <c r="A2204" t="s">
        <v>9741</v>
      </c>
      <c r="B2204" s="1">
        <v>26.978000000000002</v>
      </c>
      <c r="C2204" s="1">
        <v>61.408099999999997</v>
      </c>
      <c r="D2204" s="1">
        <v>11.4933</v>
      </c>
      <c r="E2204" s="1">
        <v>16.3673</v>
      </c>
      <c r="F2204" t="s">
        <v>6</v>
      </c>
      <c r="G2204" t="s">
        <v>6</v>
      </c>
      <c r="H2204" t="s">
        <v>6</v>
      </c>
      <c r="I2204" t="s">
        <v>6</v>
      </c>
      <c r="J2204" t="s">
        <v>2590</v>
      </c>
      <c r="K2204" t="s">
        <v>2591</v>
      </c>
    </row>
    <row r="2205" spans="1:11">
      <c r="A2205" t="s">
        <v>10728</v>
      </c>
      <c r="B2205" s="1">
        <v>26.965499999999999</v>
      </c>
      <c r="C2205" s="1">
        <v>38.374899999999997</v>
      </c>
      <c r="D2205" s="1">
        <v>4.4563300000000003</v>
      </c>
      <c r="E2205" s="1">
        <v>7.2688499999999996</v>
      </c>
      <c r="F2205" t="s">
        <v>6</v>
      </c>
      <c r="G2205" t="s">
        <v>6</v>
      </c>
      <c r="H2205" t="s">
        <v>6</v>
      </c>
      <c r="I2205" t="s">
        <v>6</v>
      </c>
      <c r="J2205" t="s">
        <v>1321</v>
      </c>
      <c r="K2205" t="s">
        <v>1322</v>
      </c>
    </row>
    <row r="2206" spans="1:11">
      <c r="A2206" t="s">
        <v>9089</v>
      </c>
      <c r="B2206" s="1">
        <v>26.945499999999999</v>
      </c>
      <c r="C2206" s="1">
        <v>35.18</v>
      </c>
      <c r="D2206" s="1">
        <v>26.608000000000001</v>
      </c>
      <c r="E2206" s="1">
        <v>21.812999999999999</v>
      </c>
      <c r="F2206" t="s">
        <v>6</v>
      </c>
      <c r="G2206" t="s">
        <v>6</v>
      </c>
      <c r="H2206" t="s">
        <v>6</v>
      </c>
      <c r="I2206" t="s">
        <v>6</v>
      </c>
      <c r="J2206" t="s">
        <v>5060</v>
      </c>
      <c r="K2206" t="s">
        <v>5061</v>
      </c>
    </row>
    <row r="2207" spans="1:11">
      <c r="A2207" t="s">
        <v>10388</v>
      </c>
      <c r="B2207" s="1">
        <v>26.929500000000001</v>
      </c>
      <c r="C2207" s="1">
        <v>25.218800000000002</v>
      </c>
      <c r="D2207" s="1">
        <v>6.1775500000000001</v>
      </c>
      <c r="E2207" s="1">
        <v>22.246400000000001</v>
      </c>
      <c r="F2207" t="s">
        <v>6</v>
      </c>
      <c r="G2207" t="s">
        <v>6</v>
      </c>
      <c r="H2207" t="s">
        <v>6</v>
      </c>
      <c r="I2207" t="s">
        <v>6</v>
      </c>
      <c r="J2207" t="s">
        <v>5208</v>
      </c>
      <c r="K2207" t="s">
        <v>5209</v>
      </c>
    </row>
    <row r="2208" spans="1:11">
      <c r="A2208" t="s">
        <v>9990</v>
      </c>
      <c r="B2208" s="1">
        <v>26.929400000000001</v>
      </c>
      <c r="C2208" s="1">
        <v>34.9681</v>
      </c>
      <c r="D2208" s="1">
        <v>9.1003600000000002</v>
      </c>
      <c r="E2208" s="1">
        <v>11.014699999999999</v>
      </c>
      <c r="F2208" t="s">
        <v>6</v>
      </c>
      <c r="G2208" t="s">
        <v>6</v>
      </c>
      <c r="H2208" t="s">
        <v>6</v>
      </c>
      <c r="I2208" t="s">
        <v>6</v>
      </c>
      <c r="J2208" t="s">
        <v>6</v>
      </c>
      <c r="K2208" t="s">
        <v>6</v>
      </c>
    </row>
    <row r="2209" spans="1:11">
      <c r="A2209" t="s">
        <v>11227</v>
      </c>
      <c r="B2209" s="1">
        <v>26.922000000000001</v>
      </c>
      <c r="C2209" s="1">
        <v>26.5305</v>
      </c>
      <c r="D2209" s="1">
        <v>2.8978100000000002</v>
      </c>
      <c r="E2209" s="1">
        <v>29.486599999999999</v>
      </c>
      <c r="F2209" t="s">
        <v>6</v>
      </c>
      <c r="G2209" t="s">
        <v>6</v>
      </c>
      <c r="H2209" t="s">
        <v>6</v>
      </c>
      <c r="I2209" t="s">
        <v>6</v>
      </c>
      <c r="J2209" t="s">
        <v>5402</v>
      </c>
      <c r="K2209" t="s">
        <v>5403</v>
      </c>
    </row>
    <row r="2210" spans="1:11">
      <c r="A2210" t="s">
        <v>9637</v>
      </c>
      <c r="B2210" s="1">
        <v>26.9208</v>
      </c>
      <c r="C2210" s="1">
        <v>26.172699999999999</v>
      </c>
      <c r="D2210" s="1">
        <v>13.0123</v>
      </c>
      <c r="E2210" s="1">
        <v>21.1068</v>
      </c>
      <c r="F2210" t="s">
        <v>6</v>
      </c>
      <c r="G2210" t="s">
        <v>6</v>
      </c>
      <c r="H2210" t="s">
        <v>6</v>
      </c>
      <c r="I2210" t="s">
        <v>6</v>
      </c>
      <c r="J2210" t="s">
        <v>2813</v>
      </c>
      <c r="K2210" t="s">
        <v>2814</v>
      </c>
    </row>
    <row r="2211" spans="1:11">
      <c r="A2211" t="s">
        <v>12864</v>
      </c>
      <c r="B2211" s="1">
        <v>26.904499999999999</v>
      </c>
      <c r="C2211" s="1">
        <v>10.9869</v>
      </c>
      <c r="D2211" s="1">
        <v>0.10463500000000001</v>
      </c>
      <c r="E2211" s="1">
        <v>0.40194800000000003</v>
      </c>
      <c r="F2211" t="s">
        <v>6</v>
      </c>
      <c r="G2211" t="s">
        <v>6</v>
      </c>
      <c r="H2211" t="s">
        <v>6</v>
      </c>
      <c r="I2211" t="s">
        <v>6</v>
      </c>
      <c r="J2211" t="s">
        <v>6</v>
      </c>
      <c r="K2211" t="s">
        <v>6</v>
      </c>
    </row>
    <row r="2212" spans="1:11">
      <c r="A2212" t="s">
        <v>10920</v>
      </c>
      <c r="B2212" s="1">
        <v>26.898099999999999</v>
      </c>
      <c r="C2212" s="1">
        <v>21.3459</v>
      </c>
      <c r="D2212" s="1">
        <v>3.7465299999999999</v>
      </c>
      <c r="E2212" s="1">
        <v>16.5443</v>
      </c>
      <c r="F2212" t="s">
        <v>6</v>
      </c>
      <c r="G2212" t="s">
        <v>6</v>
      </c>
      <c r="H2212" t="s">
        <v>6</v>
      </c>
      <c r="I2212" t="s">
        <v>6</v>
      </c>
      <c r="J2212" t="s">
        <v>5610</v>
      </c>
      <c r="K2212" t="s">
        <v>5611</v>
      </c>
    </row>
    <row r="2213" spans="1:11">
      <c r="A2213" t="s">
        <v>8281</v>
      </c>
      <c r="B2213" s="1">
        <v>26.893000000000001</v>
      </c>
      <c r="C2213" s="1">
        <v>31.280899999999999</v>
      </c>
      <c r="D2213" s="1">
        <v>94.923400000000001</v>
      </c>
      <c r="E2213" s="1">
        <v>23.860700000000001</v>
      </c>
      <c r="F2213" t="s">
        <v>6</v>
      </c>
      <c r="G2213" t="s">
        <v>6</v>
      </c>
      <c r="H2213" t="s">
        <v>6</v>
      </c>
      <c r="I2213" t="s">
        <v>6</v>
      </c>
      <c r="J2213" t="s">
        <v>1211</v>
      </c>
      <c r="K2213" t="s">
        <v>1212</v>
      </c>
    </row>
    <row r="2214" spans="1:11">
      <c r="A2214" t="s">
        <v>9332</v>
      </c>
      <c r="B2214" s="1">
        <v>26.875399999999999</v>
      </c>
      <c r="C2214" s="1">
        <v>31.333300000000001</v>
      </c>
      <c r="D2214" s="1">
        <v>19.409400000000002</v>
      </c>
      <c r="E2214" s="1">
        <v>16.955500000000001</v>
      </c>
      <c r="F2214" t="s">
        <v>6</v>
      </c>
      <c r="G2214" t="s">
        <v>6</v>
      </c>
      <c r="H2214" t="s">
        <v>6</v>
      </c>
      <c r="I2214" t="s">
        <v>6</v>
      </c>
      <c r="J2214" t="s">
        <v>5990</v>
      </c>
      <c r="K2214" t="s">
        <v>5991</v>
      </c>
    </row>
    <row r="2215" spans="1:11">
      <c r="A2215" t="s">
        <v>8220</v>
      </c>
      <c r="B2215" s="1">
        <v>26.84</v>
      </c>
      <c r="C2215" s="1">
        <v>31.293600000000001</v>
      </c>
      <c r="D2215" s="1">
        <v>107.163</v>
      </c>
      <c r="E2215" s="1">
        <v>27.888000000000002</v>
      </c>
      <c r="F2215" t="s">
        <v>6</v>
      </c>
      <c r="G2215" t="s">
        <v>6</v>
      </c>
      <c r="H2215" t="s">
        <v>6</v>
      </c>
      <c r="I2215" t="s">
        <v>6</v>
      </c>
      <c r="J2215" t="s">
        <v>588</v>
      </c>
      <c r="K2215" t="s">
        <v>589</v>
      </c>
    </row>
    <row r="2216" spans="1:11">
      <c r="A2216" t="s">
        <v>12268</v>
      </c>
      <c r="B2216" s="1">
        <v>26.827200000000001</v>
      </c>
      <c r="C2216" s="1">
        <v>23.215699999999998</v>
      </c>
      <c r="D2216" s="1">
        <v>0.88924099999999995</v>
      </c>
      <c r="E2216" s="1">
        <v>15.692299999999999</v>
      </c>
      <c r="F2216" t="s">
        <v>6</v>
      </c>
      <c r="G2216" t="s">
        <v>6</v>
      </c>
      <c r="H2216" t="s">
        <v>6</v>
      </c>
      <c r="I2216" t="s">
        <v>6</v>
      </c>
      <c r="J2216" t="s">
        <v>6553</v>
      </c>
      <c r="K2216" t="s">
        <v>6554</v>
      </c>
    </row>
    <row r="2217" spans="1:11">
      <c r="A2217" t="s">
        <v>12223</v>
      </c>
      <c r="B2217" s="1">
        <v>26.8232</v>
      </c>
      <c r="C2217" s="1">
        <v>31.113800000000001</v>
      </c>
      <c r="D2217" s="1">
        <v>0.95849499999999999</v>
      </c>
      <c r="E2217" s="1">
        <v>23.9467</v>
      </c>
      <c r="F2217" t="s">
        <v>6</v>
      </c>
      <c r="G2217" t="s">
        <v>6</v>
      </c>
      <c r="H2217" t="s">
        <v>6</v>
      </c>
      <c r="I2217" t="s">
        <v>6</v>
      </c>
      <c r="J2217" t="s">
        <v>7294</v>
      </c>
      <c r="K2217" t="s">
        <v>7295</v>
      </c>
    </row>
    <row r="2218" spans="1:11">
      <c r="A2218" t="s">
        <v>10007</v>
      </c>
      <c r="B2218" s="1">
        <v>26.805299999999999</v>
      </c>
      <c r="C2218" s="1">
        <v>22.695699999999999</v>
      </c>
      <c r="D2218" s="1">
        <v>8.93187</v>
      </c>
      <c r="E2218" s="1">
        <v>11.287100000000001</v>
      </c>
      <c r="F2218" t="s">
        <v>6</v>
      </c>
      <c r="G2218" t="s">
        <v>6</v>
      </c>
      <c r="H2218" t="s">
        <v>6</v>
      </c>
      <c r="I2218" t="s">
        <v>6</v>
      </c>
      <c r="J2218" t="s">
        <v>4150</v>
      </c>
      <c r="K2218" t="s">
        <v>4151</v>
      </c>
    </row>
    <row r="2219" spans="1:11">
      <c r="A2219" t="s">
        <v>10923</v>
      </c>
      <c r="B2219" s="1">
        <v>26.802099999999999</v>
      </c>
      <c r="C2219" s="1">
        <v>19.651900000000001</v>
      </c>
      <c r="D2219" s="1">
        <v>3.7356799999999999</v>
      </c>
      <c r="E2219" s="1">
        <v>23.0898</v>
      </c>
      <c r="F2219" t="s">
        <v>6</v>
      </c>
      <c r="G2219" t="s">
        <v>6</v>
      </c>
      <c r="H2219" t="s">
        <v>6</v>
      </c>
      <c r="I2219" t="s">
        <v>6</v>
      </c>
      <c r="J2219" t="s">
        <v>3392</v>
      </c>
      <c r="K2219" t="s">
        <v>3393</v>
      </c>
    </row>
    <row r="2220" spans="1:11">
      <c r="A2220" t="s">
        <v>8941</v>
      </c>
      <c r="B2220" s="1">
        <v>26.752500000000001</v>
      </c>
      <c r="C2220" s="1">
        <v>33.752499999999998</v>
      </c>
      <c r="D2220" s="1">
        <v>32.343800000000002</v>
      </c>
      <c r="E2220" s="1">
        <v>19.191299999999998</v>
      </c>
      <c r="F2220" t="s">
        <v>6</v>
      </c>
      <c r="G2220" t="s">
        <v>6</v>
      </c>
      <c r="H2220" t="s">
        <v>6</v>
      </c>
      <c r="I2220" t="s">
        <v>6</v>
      </c>
      <c r="J2220" t="s">
        <v>6</v>
      </c>
      <c r="K2220" t="s">
        <v>6</v>
      </c>
    </row>
    <row r="2221" spans="1:11">
      <c r="A2221" t="s">
        <v>10584</v>
      </c>
      <c r="B2221" s="1">
        <v>26.720099999999999</v>
      </c>
      <c r="C2221" s="1">
        <v>26.639199999999999</v>
      </c>
      <c r="D2221" s="1">
        <v>5.11972</v>
      </c>
      <c r="E2221" s="1">
        <v>9.2735199999999995</v>
      </c>
      <c r="F2221" t="s">
        <v>6</v>
      </c>
      <c r="G2221" t="s">
        <v>6</v>
      </c>
      <c r="H2221" t="s">
        <v>6</v>
      </c>
      <c r="I2221" t="s">
        <v>6</v>
      </c>
      <c r="J2221" t="s">
        <v>5100</v>
      </c>
      <c r="K2221" t="s">
        <v>5101</v>
      </c>
    </row>
    <row r="2222" spans="1:11">
      <c r="A2222" t="s">
        <v>8226</v>
      </c>
      <c r="B2222" s="1">
        <v>26.708200000000001</v>
      </c>
      <c r="C2222" s="1">
        <v>85.073899999999995</v>
      </c>
      <c r="D2222" s="1">
        <v>106.158</v>
      </c>
      <c r="E2222" s="1">
        <v>274.77300000000002</v>
      </c>
      <c r="F2222" t="s">
        <v>6</v>
      </c>
      <c r="G2222" t="s">
        <v>6</v>
      </c>
      <c r="H2222" t="s">
        <v>6</v>
      </c>
      <c r="I2222" t="s">
        <v>6</v>
      </c>
      <c r="J2222" t="s">
        <v>6</v>
      </c>
      <c r="K2222" t="s">
        <v>6</v>
      </c>
    </row>
    <row r="2223" spans="1:11">
      <c r="A2223" t="s">
        <v>8848</v>
      </c>
      <c r="B2223" s="1">
        <v>26.700299999999999</v>
      </c>
      <c r="C2223" s="1">
        <v>30.377199999999998</v>
      </c>
      <c r="D2223" s="1">
        <v>37.664499999999997</v>
      </c>
      <c r="E2223" s="1">
        <v>21.483000000000001</v>
      </c>
      <c r="F2223" t="s">
        <v>6</v>
      </c>
      <c r="G2223" t="s">
        <v>6</v>
      </c>
      <c r="H2223" t="s">
        <v>6</v>
      </c>
      <c r="I2223" t="s">
        <v>6</v>
      </c>
      <c r="J2223" t="s">
        <v>1786</v>
      </c>
      <c r="K2223" t="s">
        <v>1787</v>
      </c>
    </row>
    <row r="2224" spans="1:11">
      <c r="A2224" t="s">
        <v>11727</v>
      </c>
      <c r="B2224" s="1">
        <v>26.6968</v>
      </c>
      <c r="C2224" s="1">
        <v>34.350900000000003</v>
      </c>
      <c r="D2224" s="1">
        <v>1.8190200000000001</v>
      </c>
      <c r="E2224" s="1">
        <v>15.5528</v>
      </c>
      <c r="F2224" t="s">
        <v>6</v>
      </c>
      <c r="G2224" t="s">
        <v>6</v>
      </c>
      <c r="H2224" t="s">
        <v>6</v>
      </c>
      <c r="I2224" t="s">
        <v>6</v>
      </c>
      <c r="J2224" t="s">
        <v>1056</v>
      </c>
      <c r="K2224" t="s">
        <v>13230</v>
      </c>
    </row>
    <row r="2225" spans="1:11">
      <c r="A2225" t="s">
        <v>10328</v>
      </c>
      <c r="B2225" s="1">
        <v>26.683900000000001</v>
      </c>
      <c r="C2225" s="1">
        <v>41.870199999999997</v>
      </c>
      <c r="D2225" s="1">
        <v>6.5096100000000003</v>
      </c>
      <c r="E2225" s="1">
        <v>17.5227</v>
      </c>
      <c r="F2225" t="s">
        <v>6</v>
      </c>
      <c r="G2225" t="s">
        <v>6</v>
      </c>
      <c r="H2225" t="s">
        <v>6</v>
      </c>
      <c r="I2225" t="s">
        <v>6</v>
      </c>
      <c r="J2225" t="s">
        <v>36</v>
      </c>
      <c r="K2225" t="s">
        <v>37</v>
      </c>
    </row>
    <row r="2226" spans="1:11">
      <c r="A2226" t="s">
        <v>11694</v>
      </c>
      <c r="B2226" s="1">
        <v>26.671099999999999</v>
      </c>
      <c r="C2226" s="1">
        <v>16.447700000000001</v>
      </c>
      <c r="D2226" s="1">
        <v>1.87578</v>
      </c>
      <c r="E2226" s="1">
        <v>26.8338</v>
      </c>
      <c r="F2226" t="s">
        <v>6</v>
      </c>
      <c r="G2226" t="s">
        <v>6</v>
      </c>
      <c r="H2226" t="s">
        <v>6</v>
      </c>
      <c r="I2226" t="s">
        <v>6</v>
      </c>
      <c r="J2226" t="s">
        <v>1472</v>
      </c>
      <c r="K2226" t="s">
        <v>1473</v>
      </c>
    </row>
    <row r="2227" spans="1:11">
      <c r="A2227" t="s">
        <v>9933</v>
      </c>
      <c r="B2227" s="1">
        <v>26.667999999999999</v>
      </c>
      <c r="C2227" s="1">
        <v>37.1907</v>
      </c>
      <c r="D2227" s="1">
        <v>9.5787499999999994</v>
      </c>
      <c r="E2227" s="1">
        <v>20.828399999999998</v>
      </c>
      <c r="F2227" t="s">
        <v>6</v>
      </c>
      <c r="G2227" t="s">
        <v>6</v>
      </c>
      <c r="H2227" t="s">
        <v>6</v>
      </c>
      <c r="I2227" t="s">
        <v>6</v>
      </c>
      <c r="J2227" t="s">
        <v>1238</v>
      </c>
      <c r="K2227" t="s">
        <v>1239</v>
      </c>
    </row>
    <row r="2228" spans="1:11">
      <c r="A2228" t="s">
        <v>9746</v>
      </c>
      <c r="B2228" s="1">
        <v>26.637699999999999</v>
      </c>
      <c r="C2228" s="1">
        <v>44.035800000000002</v>
      </c>
      <c r="D2228" s="1">
        <v>11.448700000000001</v>
      </c>
      <c r="E2228" s="1">
        <v>25.297599999999999</v>
      </c>
      <c r="F2228" t="s">
        <v>6</v>
      </c>
      <c r="G2228" t="s">
        <v>6</v>
      </c>
      <c r="H2228" t="s">
        <v>6</v>
      </c>
      <c r="I2228" t="s">
        <v>6</v>
      </c>
      <c r="J2228" t="s">
        <v>6</v>
      </c>
      <c r="K2228" t="s">
        <v>6</v>
      </c>
    </row>
    <row r="2229" spans="1:11">
      <c r="A2229" t="s">
        <v>10239</v>
      </c>
      <c r="B2229" s="1">
        <v>26.629000000000001</v>
      </c>
      <c r="C2229" s="1">
        <v>46.487000000000002</v>
      </c>
      <c r="D2229" s="1">
        <v>7.1405399999999997</v>
      </c>
      <c r="E2229" s="1">
        <v>10.799200000000001</v>
      </c>
      <c r="F2229" t="s">
        <v>6</v>
      </c>
      <c r="G2229" t="s">
        <v>6</v>
      </c>
      <c r="H2229" t="s">
        <v>6</v>
      </c>
      <c r="I2229" t="s">
        <v>6</v>
      </c>
      <c r="J2229" t="s">
        <v>5556</v>
      </c>
      <c r="K2229" t="s">
        <v>5557</v>
      </c>
    </row>
    <row r="2230" spans="1:11">
      <c r="A2230" t="s">
        <v>9312</v>
      </c>
      <c r="B2230" s="1">
        <v>26.624400000000001</v>
      </c>
      <c r="C2230" s="1">
        <v>33.639699999999998</v>
      </c>
      <c r="D2230" s="1">
        <v>20.123799999999999</v>
      </c>
      <c r="E2230" s="1">
        <v>23.751000000000001</v>
      </c>
      <c r="F2230" t="s">
        <v>6</v>
      </c>
      <c r="G2230" t="s">
        <v>6</v>
      </c>
      <c r="H2230" t="s">
        <v>6</v>
      </c>
      <c r="I2230" t="s">
        <v>6</v>
      </c>
      <c r="J2230" t="s">
        <v>7310</v>
      </c>
      <c r="K2230" t="s">
        <v>7311</v>
      </c>
    </row>
    <row r="2231" spans="1:11">
      <c r="A2231" t="s">
        <v>10446</v>
      </c>
      <c r="B2231" s="1">
        <v>26.594200000000001</v>
      </c>
      <c r="C2231" s="1">
        <v>21.1464</v>
      </c>
      <c r="D2231" s="1">
        <v>5.7966800000000003</v>
      </c>
      <c r="E2231" s="1">
        <v>17.473600000000001</v>
      </c>
      <c r="F2231" t="s">
        <v>6</v>
      </c>
      <c r="G2231" t="s">
        <v>6</v>
      </c>
      <c r="H2231" t="s">
        <v>6</v>
      </c>
      <c r="I2231" t="s">
        <v>6</v>
      </c>
      <c r="J2231" t="s">
        <v>6</v>
      </c>
      <c r="K2231" t="s">
        <v>6</v>
      </c>
    </row>
    <row r="2232" spans="1:11">
      <c r="A2232" t="s">
        <v>10867</v>
      </c>
      <c r="B2232" s="1">
        <v>26.590299999999999</v>
      </c>
      <c r="C2232" s="1">
        <v>36.411299999999997</v>
      </c>
      <c r="D2232" s="1">
        <v>3.9630399999999999</v>
      </c>
      <c r="E2232" s="1">
        <v>92.270099999999999</v>
      </c>
      <c r="F2232" t="s">
        <v>6</v>
      </c>
      <c r="G2232" t="s">
        <v>6</v>
      </c>
      <c r="H2232" t="s">
        <v>6</v>
      </c>
      <c r="I2232" t="s">
        <v>6</v>
      </c>
      <c r="J2232" t="s">
        <v>6364</v>
      </c>
      <c r="K2232" t="s">
        <v>6365</v>
      </c>
    </row>
    <row r="2233" spans="1:11">
      <c r="A2233" t="s">
        <v>8498</v>
      </c>
      <c r="B2233" s="1">
        <v>26.569600000000001</v>
      </c>
      <c r="C2233" s="1">
        <v>28.579000000000001</v>
      </c>
      <c r="D2233" s="1">
        <v>63.9955</v>
      </c>
      <c r="E2233" s="1">
        <v>37.994100000000003</v>
      </c>
      <c r="F2233" t="s">
        <v>6</v>
      </c>
      <c r="G2233" t="s">
        <v>6</v>
      </c>
      <c r="H2233" t="s">
        <v>6</v>
      </c>
      <c r="I2233" t="s">
        <v>6</v>
      </c>
      <c r="J2233" t="s">
        <v>6</v>
      </c>
      <c r="K2233" t="s">
        <v>6</v>
      </c>
    </row>
    <row r="2234" spans="1:11">
      <c r="A2234" t="s">
        <v>8608</v>
      </c>
      <c r="B2234" s="1">
        <v>26.560600000000001</v>
      </c>
      <c r="C2234" s="1">
        <v>19.346399999999999</v>
      </c>
      <c r="D2234" s="1">
        <v>53.113300000000002</v>
      </c>
      <c r="E2234" s="1">
        <v>9.9489599999999996</v>
      </c>
      <c r="F2234" t="s">
        <v>6</v>
      </c>
      <c r="G2234" t="s">
        <v>6</v>
      </c>
      <c r="H2234" t="s">
        <v>6</v>
      </c>
      <c r="I2234" t="s">
        <v>6</v>
      </c>
      <c r="J2234" t="s">
        <v>3472</v>
      </c>
      <c r="K2234" t="s">
        <v>3473</v>
      </c>
    </row>
    <row r="2235" spans="1:11">
      <c r="A2235" t="s">
        <v>8231</v>
      </c>
      <c r="B2235" s="1">
        <v>26.537600000000001</v>
      </c>
      <c r="C2235" s="1">
        <v>31.027899999999999</v>
      </c>
      <c r="D2235" s="1">
        <v>104.057</v>
      </c>
      <c r="E2235" s="1">
        <v>18.220300000000002</v>
      </c>
      <c r="F2235" t="s">
        <v>6</v>
      </c>
      <c r="G2235" t="s">
        <v>6</v>
      </c>
      <c r="H2235" t="s">
        <v>6</v>
      </c>
      <c r="I2235" t="s">
        <v>6</v>
      </c>
      <c r="J2235" t="s">
        <v>4225</v>
      </c>
      <c r="K2235" t="s">
        <v>4226</v>
      </c>
    </row>
    <row r="2236" spans="1:11">
      <c r="A2236" t="s">
        <v>9276</v>
      </c>
      <c r="B2236" s="1">
        <v>26.533899999999999</v>
      </c>
      <c r="C2236" s="1">
        <v>7.8437299999999999</v>
      </c>
      <c r="D2236" s="1">
        <v>20.994900000000001</v>
      </c>
      <c r="E2236" s="1">
        <v>26.005400000000002</v>
      </c>
      <c r="F2236" t="s">
        <v>6</v>
      </c>
      <c r="G2236" t="s">
        <v>6</v>
      </c>
      <c r="H2236" t="s">
        <v>6</v>
      </c>
      <c r="I2236" t="s">
        <v>6</v>
      </c>
      <c r="J2236" t="s">
        <v>6852</v>
      </c>
      <c r="K2236" t="s">
        <v>6853</v>
      </c>
    </row>
    <row r="2237" spans="1:11">
      <c r="A2237" t="s">
        <v>8518</v>
      </c>
      <c r="B2237" s="1">
        <v>26.522099999999998</v>
      </c>
      <c r="C2237" s="1">
        <v>40.777000000000001</v>
      </c>
      <c r="D2237" s="1">
        <v>61.9268</v>
      </c>
      <c r="E2237" s="1">
        <v>60.586599999999997</v>
      </c>
      <c r="F2237" t="s">
        <v>6</v>
      </c>
      <c r="G2237" t="s">
        <v>6</v>
      </c>
      <c r="H2237" t="s">
        <v>6</v>
      </c>
      <c r="I2237" t="s">
        <v>6</v>
      </c>
      <c r="J2237" t="s">
        <v>3317</v>
      </c>
      <c r="K2237" t="s">
        <v>3318</v>
      </c>
    </row>
    <row r="2238" spans="1:11">
      <c r="A2238" t="s">
        <v>8082</v>
      </c>
      <c r="B2238" s="1">
        <v>26.5199</v>
      </c>
      <c r="C2238" s="1">
        <v>19.437000000000001</v>
      </c>
      <c r="D2238" s="1">
        <v>145.24100000000001</v>
      </c>
      <c r="E2238" s="1">
        <v>51.235199999999999</v>
      </c>
      <c r="F2238" t="s">
        <v>6</v>
      </c>
      <c r="G2238" t="s">
        <v>6</v>
      </c>
      <c r="H2238" t="s">
        <v>6</v>
      </c>
      <c r="I2238" t="s">
        <v>6</v>
      </c>
      <c r="J2238" t="s">
        <v>7440</v>
      </c>
      <c r="K2238" t="s">
        <v>7441</v>
      </c>
    </row>
    <row r="2239" spans="1:11">
      <c r="A2239" t="s">
        <v>11674</v>
      </c>
      <c r="B2239" s="1">
        <v>26.515899999999998</v>
      </c>
      <c r="C2239" s="1">
        <v>40.877499999999998</v>
      </c>
      <c r="D2239" s="1">
        <v>1.90866</v>
      </c>
      <c r="E2239" s="1">
        <v>26.684100000000001</v>
      </c>
      <c r="F2239" t="s">
        <v>6</v>
      </c>
      <c r="G2239" t="s">
        <v>6</v>
      </c>
      <c r="H2239" t="s">
        <v>6</v>
      </c>
      <c r="I2239" t="s">
        <v>6</v>
      </c>
      <c r="J2239" t="s">
        <v>5008</v>
      </c>
      <c r="K2239" t="s">
        <v>13220</v>
      </c>
    </row>
    <row r="2240" spans="1:11">
      <c r="A2240" t="s">
        <v>11534</v>
      </c>
      <c r="B2240" s="1">
        <v>26.470800000000001</v>
      </c>
      <c r="C2240" s="1">
        <v>36.017699999999998</v>
      </c>
      <c r="D2240" s="1">
        <v>2.2129699999999999</v>
      </c>
      <c r="E2240" s="1">
        <v>15.217599999999999</v>
      </c>
      <c r="F2240" t="s">
        <v>6</v>
      </c>
      <c r="G2240" t="s">
        <v>6</v>
      </c>
      <c r="H2240" t="s">
        <v>6</v>
      </c>
      <c r="I2240" t="s">
        <v>6</v>
      </c>
      <c r="J2240" t="s">
        <v>5048</v>
      </c>
      <c r="K2240" t="s">
        <v>4056</v>
      </c>
    </row>
    <row r="2241" spans="1:11">
      <c r="A2241" t="s">
        <v>9491</v>
      </c>
      <c r="B2241" s="1">
        <v>26.467500000000001</v>
      </c>
      <c r="C2241" s="1">
        <v>34.963299999999997</v>
      </c>
      <c r="D2241" s="1">
        <v>15.5581</v>
      </c>
      <c r="E2241" s="1">
        <v>17.875299999999999</v>
      </c>
      <c r="F2241" t="s">
        <v>6</v>
      </c>
      <c r="G2241" t="s">
        <v>6</v>
      </c>
      <c r="H2241" t="s">
        <v>6</v>
      </c>
      <c r="I2241" t="s">
        <v>6</v>
      </c>
      <c r="J2241" t="s">
        <v>3875</v>
      </c>
      <c r="K2241" t="s">
        <v>3876</v>
      </c>
    </row>
    <row r="2242" spans="1:11">
      <c r="A2242" t="s">
        <v>10788</v>
      </c>
      <c r="B2242" s="1">
        <v>26.46</v>
      </c>
      <c r="C2242" s="1">
        <v>31.374199999999998</v>
      </c>
      <c r="D2242" s="1">
        <v>4.2677899999999998</v>
      </c>
      <c r="E2242" s="1">
        <v>22.819299999999998</v>
      </c>
      <c r="F2242" t="s">
        <v>6</v>
      </c>
      <c r="G2242" t="s">
        <v>6</v>
      </c>
      <c r="H2242" t="s">
        <v>6</v>
      </c>
      <c r="I2242" t="s">
        <v>6</v>
      </c>
      <c r="J2242" t="s">
        <v>2672</v>
      </c>
      <c r="K2242" t="s">
        <v>2673</v>
      </c>
    </row>
    <row r="2243" spans="1:11">
      <c r="A2243" t="s">
        <v>8468</v>
      </c>
      <c r="B2243" s="1">
        <v>26.448599999999999</v>
      </c>
      <c r="C2243" s="1">
        <v>216.67099999999999</v>
      </c>
      <c r="D2243" s="1">
        <v>67.179500000000004</v>
      </c>
      <c r="E2243" s="1">
        <v>22.4114</v>
      </c>
      <c r="F2243" t="s">
        <v>6</v>
      </c>
      <c r="G2243" t="s">
        <v>6</v>
      </c>
      <c r="H2243" t="s">
        <v>6</v>
      </c>
      <c r="I2243" t="s">
        <v>6</v>
      </c>
      <c r="J2243" t="s">
        <v>451</v>
      </c>
      <c r="K2243" t="s">
        <v>13080</v>
      </c>
    </row>
    <row r="2244" spans="1:11">
      <c r="A2244" t="s">
        <v>12250</v>
      </c>
      <c r="B2244" s="1">
        <v>26.4345</v>
      </c>
      <c r="C2244" s="1">
        <v>25.819700000000001</v>
      </c>
      <c r="D2244" s="1">
        <v>0.91079699999999997</v>
      </c>
      <c r="E2244" s="1">
        <v>10.808400000000001</v>
      </c>
      <c r="F2244" t="s">
        <v>6</v>
      </c>
      <c r="G2244" t="s">
        <v>6</v>
      </c>
      <c r="H2244" t="s">
        <v>6</v>
      </c>
      <c r="I2244" t="s">
        <v>6</v>
      </c>
      <c r="J2244" t="s">
        <v>4445</v>
      </c>
      <c r="K2244" t="s">
        <v>4446</v>
      </c>
    </row>
    <row r="2245" spans="1:11">
      <c r="A2245" t="s">
        <v>9118</v>
      </c>
      <c r="B2245" s="1">
        <v>26.425899999999999</v>
      </c>
      <c r="C2245" s="1">
        <v>18.852399999999999</v>
      </c>
      <c r="D2245" s="1">
        <v>25.5458</v>
      </c>
      <c r="E2245" s="1">
        <v>18.515000000000001</v>
      </c>
      <c r="F2245" t="s">
        <v>6</v>
      </c>
      <c r="G2245" t="s">
        <v>6</v>
      </c>
      <c r="H2245" t="s">
        <v>6</v>
      </c>
      <c r="I2245" t="s">
        <v>6</v>
      </c>
      <c r="J2245" t="s">
        <v>4068</v>
      </c>
      <c r="K2245" t="s">
        <v>4069</v>
      </c>
    </row>
    <row r="2246" spans="1:11">
      <c r="A2246" t="s">
        <v>9589</v>
      </c>
      <c r="B2246" s="1">
        <v>26.408300000000001</v>
      </c>
      <c r="C2246" s="1">
        <v>35.054299999999998</v>
      </c>
      <c r="D2246" s="1">
        <v>13.803800000000001</v>
      </c>
      <c r="E2246" s="1">
        <v>21.463999999999999</v>
      </c>
      <c r="F2246" t="s">
        <v>6</v>
      </c>
      <c r="G2246" t="s">
        <v>6</v>
      </c>
      <c r="H2246" t="s">
        <v>6</v>
      </c>
      <c r="I2246" t="s">
        <v>6</v>
      </c>
      <c r="J2246" t="s">
        <v>639</v>
      </c>
      <c r="K2246" t="s">
        <v>640</v>
      </c>
    </row>
    <row r="2247" spans="1:11">
      <c r="A2247" t="s">
        <v>11050</v>
      </c>
      <c r="B2247" s="1">
        <v>26.399799999999999</v>
      </c>
      <c r="C2247" s="1">
        <v>22.737300000000001</v>
      </c>
      <c r="D2247" s="1">
        <v>3.3246799999999999</v>
      </c>
      <c r="E2247" s="1">
        <v>21.668800000000001</v>
      </c>
      <c r="F2247" t="s">
        <v>6</v>
      </c>
      <c r="G2247" t="s">
        <v>6</v>
      </c>
      <c r="H2247" t="s">
        <v>6</v>
      </c>
      <c r="I2247" t="s">
        <v>6</v>
      </c>
      <c r="J2247" t="s">
        <v>2935</v>
      </c>
      <c r="K2247" t="s">
        <v>2936</v>
      </c>
    </row>
    <row r="2248" spans="1:11">
      <c r="A2248" t="s">
        <v>11116</v>
      </c>
      <c r="B2248" s="1">
        <v>26.3977</v>
      </c>
      <c r="C2248" s="1">
        <v>23.197900000000001</v>
      </c>
      <c r="D2248" s="1">
        <v>3.1708599999999998</v>
      </c>
      <c r="E2248" s="1">
        <v>16.126200000000001</v>
      </c>
      <c r="F2248" t="s">
        <v>6</v>
      </c>
      <c r="G2248" t="s">
        <v>6</v>
      </c>
      <c r="H2248" t="s">
        <v>6</v>
      </c>
      <c r="I2248" t="s">
        <v>6</v>
      </c>
      <c r="J2248" t="s">
        <v>4645</v>
      </c>
      <c r="K2248" t="s">
        <v>4646</v>
      </c>
    </row>
    <row r="2249" spans="1:11">
      <c r="A2249" t="s">
        <v>11617</v>
      </c>
      <c r="B2249" s="1">
        <v>26.3919</v>
      </c>
      <c r="C2249" s="1">
        <v>35.0212</v>
      </c>
      <c r="D2249" s="1">
        <v>2.0339999999999998</v>
      </c>
      <c r="E2249" s="1">
        <v>6.3588199999999997</v>
      </c>
      <c r="F2249" t="s">
        <v>6</v>
      </c>
      <c r="G2249" t="s">
        <v>6</v>
      </c>
      <c r="H2249" t="s">
        <v>6</v>
      </c>
      <c r="I2249" t="s">
        <v>6</v>
      </c>
      <c r="J2249" t="s">
        <v>6609</v>
      </c>
      <c r="K2249" t="s">
        <v>6610</v>
      </c>
    </row>
    <row r="2250" spans="1:11">
      <c r="A2250" t="s">
        <v>12065</v>
      </c>
      <c r="B2250" s="1">
        <v>26.349</v>
      </c>
      <c r="C2250" s="1">
        <v>20.928799999999999</v>
      </c>
      <c r="D2250" s="1">
        <v>1.1856899999999999</v>
      </c>
      <c r="E2250" s="1">
        <v>20.0199</v>
      </c>
      <c r="F2250" t="s">
        <v>6</v>
      </c>
      <c r="G2250" t="s">
        <v>6</v>
      </c>
      <c r="H2250" t="s">
        <v>6</v>
      </c>
      <c r="I2250" t="s">
        <v>6</v>
      </c>
      <c r="J2250" t="s">
        <v>6</v>
      </c>
      <c r="K2250" t="s">
        <v>6</v>
      </c>
    </row>
    <row r="2251" spans="1:11">
      <c r="A2251" t="s">
        <v>10782</v>
      </c>
      <c r="B2251" s="1">
        <v>26.3186</v>
      </c>
      <c r="C2251" s="1">
        <v>17.994399999999999</v>
      </c>
      <c r="D2251" s="1">
        <v>4.2916999999999996</v>
      </c>
      <c r="E2251" s="1">
        <v>14.8935</v>
      </c>
      <c r="F2251" t="s">
        <v>6</v>
      </c>
      <c r="G2251" t="s">
        <v>6</v>
      </c>
      <c r="H2251" t="s">
        <v>6</v>
      </c>
      <c r="I2251" t="s">
        <v>6</v>
      </c>
      <c r="J2251" t="s">
        <v>795</v>
      </c>
      <c r="K2251" t="s">
        <v>13261</v>
      </c>
    </row>
    <row r="2252" spans="1:11">
      <c r="A2252" t="s">
        <v>11299</v>
      </c>
      <c r="B2252" s="1">
        <v>26.311</v>
      </c>
      <c r="C2252" s="1">
        <v>23.9406</v>
      </c>
      <c r="D2252" s="1">
        <v>2.7229399999999999</v>
      </c>
      <c r="E2252" s="1">
        <v>19.883099999999999</v>
      </c>
      <c r="F2252" t="s">
        <v>6</v>
      </c>
      <c r="G2252" t="s">
        <v>6</v>
      </c>
      <c r="H2252" t="s">
        <v>6</v>
      </c>
      <c r="I2252" t="s">
        <v>6</v>
      </c>
      <c r="J2252" t="s">
        <v>3546</v>
      </c>
      <c r="K2252" t="s">
        <v>3547</v>
      </c>
    </row>
    <row r="2253" spans="1:11">
      <c r="A2253" t="s">
        <v>10459</v>
      </c>
      <c r="B2253" s="1">
        <v>26.290900000000001</v>
      </c>
      <c r="C2253" s="1">
        <v>24.526199999999999</v>
      </c>
      <c r="D2253" s="1">
        <v>5.7352299999999996</v>
      </c>
      <c r="E2253" s="1">
        <v>5.4778799999999999</v>
      </c>
      <c r="F2253" t="s">
        <v>6</v>
      </c>
      <c r="G2253" t="s">
        <v>6</v>
      </c>
      <c r="H2253" t="s">
        <v>6</v>
      </c>
      <c r="I2253" t="s">
        <v>6</v>
      </c>
      <c r="J2253" t="s">
        <v>258</v>
      </c>
      <c r="K2253" t="s">
        <v>259</v>
      </c>
    </row>
    <row r="2254" spans="1:11">
      <c r="A2254" t="s">
        <v>8787</v>
      </c>
      <c r="B2254" s="1">
        <v>26.284700000000001</v>
      </c>
      <c r="C2254" s="1">
        <v>36.5015</v>
      </c>
      <c r="D2254" s="1">
        <v>40.4133</v>
      </c>
      <c r="E2254" s="1">
        <v>15.049300000000001</v>
      </c>
      <c r="F2254" t="s">
        <v>6</v>
      </c>
      <c r="G2254" t="s">
        <v>6</v>
      </c>
      <c r="H2254" t="s">
        <v>6</v>
      </c>
      <c r="I2254" t="s">
        <v>6</v>
      </c>
      <c r="J2254" t="s">
        <v>6607</v>
      </c>
      <c r="K2254" t="s">
        <v>6608</v>
      </c>
    </row>
    <row r="2255" spans="1:11">
      <c r="A2255" t="s">
        <v>10660</v>
      </c>
      <c r="B2255" s="1">
        <v>26.270199999999999</v>
      </c>
      <c r="C2255" s="1">
        <v>56.401499999999999</v>
      </c>
      <c r="D2255" s="1">
        <v>4.7797099999999997</v>
      </c>
      <c r="E2255" s="1">
        <v>16.848099999999999</v>
      </c>
      <c r="F2255" t="s">
        <v>6</v>
      </c>
      <c r="G2255" t="s">
        <v>6</v>
      </c>
      <c r="H2255" t="s">
        <v>6</v>
      </c>
      <c r="I2255" t="s">
        <v>6</v>
      </c>
      <c r="J2255" t="s">
        <v>4581</v>
      </c>
      <c r="K2255" t="s">
        <v>4582</v>
      </c>
    </row>
    <row r="2256" spans="1:11">
      <c r="A2256" t="s">
        <v>8145</v>
      </c>
      <c r="B2256" s="1">
        <v>26.2516</v>
      </c>
      <c r="C2256" s="1">
        <v>5.4164899999999996</v>
      </c>
      <c r="D2256" s="1">
        <v>127.012</v>
      </c>
      <c r="E2256" s="1">
        <v>2.4132199999999999</v>
      </c>
      <c r="F2256" t="s">
        <v>6</v>
      </c>
      <c r="G2256" t="s">
        <v>6</v>
      </c>
      <c r="H2256" t="s">
        <v>6</v>
      </c>
      <c r="I2256" t="s">
        <v>6</v>
      </c>
      <c r="J2256" t="s">
        <v>6</v>
      </c>
      <c r="K2256" t="s">
        <v>6</v>
      </c>
    </row>
    <row r="2257" spans="1:11">
      <c r="A2257" t="s">
        <v>10067</v>
      </c>
      <c r="B2257" s="1">
        <v>26.2468</v>
      </c>
      <c r="C2257" s="1">
        <v>28.5565</v>
      </c>
      <c r="D2257" s="1">
        <v>8.4760200000000001</v>
      </c>
      <c r="E2257" s="1">
        <v>21.560099999999998</v>
      </c>
      <c r="F2257" t="s">
        <v>6</v>
      </c>
      <c r="G2257" t="s">
        <v>6</v>
      </c>
      <c r="H2257" t="s">
        <v>6</v>
      </c>
      <c r="I2257" t="s">
        <v>6</v>
      </c>
      <c r="J2257" t="s">
        <v>6390</v>
      </c>
      <c r="K2257" t="s">
        <v>6391</v>
      </c>
    </row>
    <row r="2258" spans="1:11">
      <c r="A2258" t="s">
        <v>11316</v>
      </c>
      <c r="B2258" s="1">
        <v>26.235299999999999</v>
      </c>
      <c r="C2258" s="1">
        <v>36.735599999999998</v>
      </c>
      <c r="D2258" s="1">
        <v>2.6873800000000001</v>
      </c>
      <c r="E2258" s="1">
        <v>17.992999999999999</v>
      </c>
      <c r="F2258" t="s">
        <v>6</v>
      </c>
      <c r="G2258" t="s">
        <v>6</v>
      </c>
      <c r="H2258" t="s">
        <v>6</v>
      </c>
      <c r="I2258" t="s">
        <v>6</v>
      </c>
      <c r="J2258" t="s">
        <v>6213</v>
      </c>
      <c r="K2258" t="s">
        <v>13225</v>
      </c>
    </row>
    <row r="2259" spans="1:11">
      <c r="A2259" t="s">
        <v>11195</v>
      </c>
      <c r="B2259" s="1">
        <v>26.222300000000001</v>
      </c>
      <c r="C2259" s="1">
        <v>26.065000000000001</v>
      </c>
      <c r="D2259" s="1">
        <v>2.9845100000000002</v>
      </c>
      <c r="E2259" s="1">
        <v>13.7525</v>
      </c>
      <c r="F2259" t="s">
        <v>6</v>
      </c>
      <c r="G2259" t="s">
        <v>6</v>
      </c>
      <c r="H2259" t="s">
        <v>6</v>
      </c>
      <c r="I2259" t="s">
        <v>6</v>
      </c>
      <c r="J2259" t="s">
        <v>6</v>
      </c>
      <c r="K2259" t="s">
        <v>6</v>
      </c>
    </row>
    <row r="2260" spans="1:11">
      <c r="A2260" t="s">
        <v>8727</v>
      </c>
      <c r="B2260" s="1">
        <v>26.192399999999999</v>
      </c>
      <c r="C2260" s="1">
        <v>26.803599999999999</v>
      </c>
      <c r="D2260" s="1">
        <v>44.095999999999997</v>
      </c>
      <c r="E2260" s="1">
        <v>18.8249</v>
      </c>
      <c r="F2260" t="s">
        <v>6</v>
      </c>
      <c r="G2260" t="s">
        <v>6</v>
      </c>
      <c r="H2260" t="s">
        <v>6</v>
      </c>
      <c r="I2260" t="s">
        <v>6</v>
      </c>
      <c r="J2260" t="s">
        <v>5648</v>
      </c>
      <c r="K2260" t="s">
        <v>5649</v>
      </c>
    </row>
    <row r="2261" spans="1:11">
      <c r="A2261" t="s">
        <v>9889</v>
      </c>
      <c r="B2261" s="1">
        <v>26.113199999999999</v>
      </c>
      <c r="C2261" s="1">
        <v>31.978100000000001</v>
      </c>
      <c r="D2261" s="1">
        <v>9.9539399999999993</v>
      </c>
      <c r="E2261" s="1">
        <v>18.665099999999999</v>
      </c>
      <c r="F2261" t="s">
        <v>6</v>
      </c>
      <c r="G2261" t="s">
        <v>6</v>
      </c>
      <c r="H2261" t="s">
        <v>6</v>
      </c>
      <c r="I2261" t="s">
        <v>6</v>
      </c>
      <c r="J2261" t="s">
        <v>4091</v>
      </c>
      <c r="K2261" t="s">
        <v>4092</v>
      </c>
    </row>
    <row r="2262" spans="1:11">
      <c r="A2262" t="s">
        <v>9996</v>
      </c>
      <c r="B2262" s="1">
        <v>26.107600000000001</v>
      </c>
      <c r="C2262" s="1">
        <v>24.718699999999998</v>
      </c>
      <c r="D2262" s="1">
        <v>9.0765799999999999</v>
      </c>
      <c r="E2262" s="1">
        <v>21.683900000000001</v>
      </c>
      <c r="F2262" t="s">
        <v>6</v>
      </c>
      <c r="G2262" t="s">
        <v>6</v>
      </c>
      <c r="H2262" t="s">
        <v>6</v>
      </c>
      <c r="I2262" t="s">
        <v>6</v>
      </c>
      <c r="J2262" t="s">
        <v>592</v>
      </c>
      <c r="K2262" t="s">
        <v>593</v>
      </c>
    </row>
    <row r="2263" spans="1:11">
      <c r="A2263" t="s">
        <v>11277</v>
      </c>
      <c r="B2263" s="1">
        <v>26.061199999999999</v>
      </c>
      <c r="C2263" s="1">
        <v>0</v>
      </c>
      <c r="D2263" s="1">
        <v>2.7816200000000002</v>
      </c>
      <c r="E2263" s="1">
        <v>9.0946300000000004</v>
      </c>
      <c r="F2263" t="s">
        <v>6</v>
      </c>
      <c r="G2263" t="s">
        <v>6</v>
      </c>
      <c r="H2263" t="s">
        <v>6</v>
      </c>
      <c r="I2263" t="s">
        <v>6</v>
      </c>
      <c r="J2263" t="s">
        <v>5677</v>
      </c>
      <c r="K2263" t="s">
        <v>5678</v>
      </c>
    </row>
    <row r="2264" spans="1:11">
      <c r="A2264" t="s">
        <v>11348</v>
      </c>
      <c r="B2264" s="1">
        <v>26.060199999999998</v>
      </c>
      <c r="C2264" s="1">
        <v>29.727</v>
      </c>
      <c r="D2264" s="1">
        <v>2.6271300000000002</v>
      </c>
      <c r="E2264" s="1">
        <v>10.9642</v>
      </c>
      <c r="F2264" t="s">
        <v>6</v>
      </c>
      <c r="G2264" t="s">
        <v>6</v>
      </c>
      <c r="H2264" t="s">
        <v>6</v>
      </c>
      <c r="I2264" t="s">
        <v>6</v>
      </c>
      <c r="J2264" t="s">
        <v>185</v>
      </c>
      <c r="K2264" t="s">
        <v>186</v>
      </c>
    </row>
    <row r="2265" spans="1:11">
      <c r="A2265" t="s">
        <v>10925</v>
      </c>
      <c r="B2265" s="1">
        <v>26.037800000000001</v>
      </c>
      <c r="C2265" s="1">
        <v>44.094999999999999</v>
      </c>
      <c r="D2265" s="1">
        <v>3.72526</v>
      </c>
      <c r="E2265" s="1">
        <v>9.4276499999999999</v>
      </c>
      <c r="F2265" t="s">
        <v>6</v>
      </c>
      <c r="G2265" t="s">
        <v>6</v>
      </c>
      <c r="H2265" t="s">
        <v>6</v>
      </c>
      <c r="I2265" t="s">
        <v>6</v>
      </c>
      <c r="J2265" t="s">
        <v>1238</v>
      </c>
      <c r="K2265" t="s">
        <v>1239</v>
      </c>
    </row>
    <row r="2266" spans="1:11">
      <c r="A2266" t="s">
        <v>12789</v>
      </c>
      <c r="B2266" s="1">
        <v>26.0305</v>
      </c>
      <c r="C2266" s="1">
        <v>20.249600000000001</v>
      </c>
      <c r="D2266" s="1">
        <v>0.179533</v>
      </c>
      <c r="E2266" s="1">
        <v>12.5603</v>
      </c>
      <c r="F2266" t="s">
        <v>6</v>
      </c>
      <c r="G2266" t="s">
        <v>6</v>
      </c>
      <c r="H2266" t="s">
        <v>6</v>
      </c>
      <c r="I2266" t="s">
        <v>6</v>
      </c>
      <c r="J2266" t="s">
        <v>5644</v>
      </c>
      <c r="K2266" t="s">
        <v>5645</v>
      </c>
    </row>
    <row r="2267" spans="1:11">
      <c r="A2267" t="s">
        <v>11162</v>
      </c>
      <c r="B2267" s="1">
        <v>26.013200000000001</v>
      </c>
      <c r="C2267" s="1">
        <v>64.667699999999996</v>
      </c>
      <c r="D2267" s="1">
        <v>3.0712000000000002</v>
      </c>
      <c r="E2267" s="1">
        <v>25.458100000000002</v>
      </c>
      <c r="F2267" t="s">
        <v>6</v>
      </c>
      <c r="G2267" t="s">
        <v>6</v>
      </c>
      <c r="H2267" t="s">
        <v>6</v>
      </c>
      <c r="I2267" t="s">
        <v>6</v>
      </c>
      <c r="J2267" t="s">
        <v>6</v>
      </c>
      <c r="K2267" t="s">
        <v>6</v>
      </c>
    </row>
    <row r="2268" spans="1:11">
      <c r="A2268" t="s">
        <v>10838</v>
      </c>
      <c r="B2268" s="1">
        <v>26.0076</v>
      </c>
      <c r="C2268" s="1">
        <v>23.273399999999999</v>
      </c>
      <c r="D2268" s="1">
        <v>4.0791399999999998</v>
      </c>
      <c r="E2268" s="1">
        <v>13.975199999999999</v>
      </c>
      <c r="F2268" t="s">
        <v>6</v>
      </c>
      <c r="G2268" t="s">
        <v>6</v>
      </c>
      <c r="H2268" t="s">
        <v>6</v>
      </c>
      <c r="I2268" t="s">
        <v>6</v>
      </c>
      <c r="J2268" t="s">
        <v>6508</v>
      </c>
      <c r="K2268" t="s">
        <v>6509</v>
      </c>
    </row>
    <row r="2269" spans="1:11">
      <c r="A2269" t="s">
        <v>9563</v>
      </c>
      <c r="B2269" s="1">
        <v>25.995999999999999</v>
      </c>
      <c r="C2269" s="1">
        <v>22.058</v>
      </c>
      <c r="D2269" s="1">
        <v>14.3337</v>
      </c>
      <c r="E2269" s="1">
        <v>21.327200000000001</v>
      </c>
      <c r="F2269" t="s">
        <v>6</v>
      </c>
      <c r="G2269" t="s">
        <v>6</v>
      </c>
      <c r="H2269" t="s">
        <v>6</v>
      </c>
      <c r="I2269" t="s">
        <v>6</v>
      </c>
      <c r="J2269" t="s">
        <v>1023</v>
      </c>
      <c r="K2269" t="s">
        <v>1024</v>
      </c>
    </row>
    <row r="2270" spans="1:11">
      <c r="A2270" t="s">
        <v>11434</v>
      </c>
      <c r="B2270" s="1">
        <v>25.982900000000001</v>
      </c>
      <c r="C2270" s="1">
        <v>22.299800000000001</v>
      </c>
      <c r="D2270" s="1">
        <v>2.4491299999999998</v>
      </c>
      <c r="E2270" s="1">
        <v>10.976800000000001</v>
      </c>
      <c r="F2270" t="s">
        <v>6</v>
      </c>
      <c r="G2270" t="s">
        <v>6</v>
      </c>
      <c r="H2270" t="s">
        <v>6</v>
      </c>
      <c r="I2270" t="s">
        <v>6</v>
      </c>
      <c r="J2270" t="s">
        <v>6087</v>
      </c>
      <c r="K2270" t="s">
        <v>6088</v>
      </c>
    </row>
    <row r="2271" spans="1:11">
      <c r="A2271" t="s">
        <v>8274</v>
      </c>
      <c r="B2271" s="1">
        <v>25.9468</v>
      </c>
      <c r="C2271" s="1">
        <v>41.9788</v>
      </c>
      <c r="D2271" s="1">
        <v>95.840400000000002</v>
      </c>
      <c r="E2271" s="1">
        <v>28.197299999999998</v>
      </c>
      <c r="F2271" t="s">
        <v>6</v>
      </c>
      <c r="G2271" t="s">
        <v>6</v>
      </c>
      <c r="H2271" t="s">
        <v>6</v>
      </c>
      <c r="I2271" t="s">
        <v>6</v>
      </c>
      <c r="J2271" t="s">
        <v>2705</v>
      </c>
      <c r="K2271" t="s">
        <v>2706</v>
      </c>
    </row>
    <row r="2272" spans="1:11">
      <c r="A2272" t="s">
        <v>8722</v>
      </c>
      <c r="B2272" s="1">
        <v>25.909600000000001</v>
      </c>
      <c r="C2272" s="1">
        <v>36.497599999999998</v>
      </c>
      <c r="D2272" s="1">
        <v>44.384999999999998</v>
      </c>
      <c r="E2272" s="1">
        <v>20.212499999999999</v>
      </c>
      <c r="F2272" t="s">
        <v>6</v>
      </c>
      <c r="G2272" t="s">
        <v>6</v>
      </c>
      <c r="H2272" t="s">
        <v>6</v>
      </c>
      <c r="I2272" t="s">
        <v>6</v>
      </c>
      <c r="J2272" t="s">
        <v>3109</v>
      </c>
      <c r="K2272" t="s">
        <v>3110</v>
      </c>
    </row>
    <row r="2273" spans="1:11">
      <c r="A2273" t="s">
        <v>8103</v>
      </c>
      <c r="B2273" s="1">
        <v>25.906400000000001</v>
      </c>
      <c r="C2273" s="1">
        <v>45.053400000000003</v>
      </c>
      <c r="D2273" s="1">
        <v>139.46199999999999</v>
      </c>
      <c r="E2273" s="1">
        <v>42.954000000000001</v>
      </c>
      <c r="F2273" t="s">
        <v>6</v>
      </c>
      <c r="G2273" t="s">
        <v>6</v>
      </c>
      <c r="H2273" t="s">
        <v>6</v>
      </c>
      <c r="I2273" t="s">
        <v>6</v>
      </c>
      <c r="J2273" t="s">
        <v>1492</v>
      </c>
      <c r="K2273" t="s">
        <v>1493</v>
      </c>
    </row>
    <row r="2274" spans="1:11">
      <c r="A2274" t="s">
        <v>9825</v>
      </c>
      <c r="B2274" s="1">
        <v>25.881399999999999</v>
      </c>
      <c r="C2274" s="1">
        <v>11.4657</v>
      </c>
      <c r="D2274" s="1">
        <v>10.658300000000001</v>
      </c>
      <c r="E2274" s="1">
        <v>22.4954</v>
      </c>
      <c r="F2274" t="s">
        <v>6</v>
      </c>
      <c r="G2274" t="s">
        <v>6</v>
      </c>
      <c r="H2274" t="s">
        <v>6</v>
      </c>
      <c r="I2274" t="s">
        <v>6</v>
      </c>
      <c r="J2274" t="s">
        <v>4356</v>
      </c>
      <c r="K2274" t="s">
        <v>4357</v>
      </c>
    </row>
    <row r="2275" spans="1:11">
      <c r="A2275" t="s">
        <v>10484</v>
      </c>
      <c r="B2275" s="1">
        <v>25.8569</v>
      </c>
      <c r="C2275" s="1">
        <v>32.129399999999997</v>
      </c>
      <c r="D2275" s="1">
        <v>5.5876000000000001</v>
      </c>
      <c r="E2275" s="1">
        <v>27.842099999999999</v>
      </c>
      <c r="F2275" t="s">
        <v>6</v>
      </c>
      <c r="G2275" t="s">
        <v>6</v>
      </c>
      <c r="H2275" t="s">
        <v>6</v>
      </c>
      <c r="I2275" t="s">
        <v>6</v>
      </c>
      <c r="J2275" t="s">
        <v>2323</v>
      </c>
      <c r="K2275" t="s">
        <v>2324</v>
      </c>
    </row>
    <row r="2276" spans="1:11">
      <c r="A2276" t="s">
        <v>8507</v>
      </c>
      <c r="B2276" s="1">
        <v>25.852</v>
      </c>
      <c r="C2276" s="1">
        <v>28.0062</v>
      </c>
      <c r="D2276" s="1">
        <v>62.536000000000001</v>
      </c>
      <c r="E2276" s="1">
        <v>3.64493</v>
      </c>
      <c r="F2276" t="s">
        <v>6</v>
      </c>
      <c r="G2276" t="s">
        <v>6</v>
      </c>
      <c r="H2276" t="s">
        <v>6</v>
      </c>
      <c r="I2276" t="s">
        <v>6</v>
      </c>
      <c r="J2276" t="s">
        <v>5466</v>
      </c>
      <c r="K2276" t="s">
        <v>5467</v>
      </c>
    </row>
    <row r="2277" spans="1:11">
      <c r="A2277" t="s">
        <v>10697</v>
      </c>
      <c r="B2277" s="1">
        <v>25.847899999999999</v>
      </c>
      <c r="C2277" s="1">
        <v>27.264500000000002</v>
      </c>
      <c r="D2277" s="1">
        <v>4.5946600000000002</v>
      </c>
      <c r="E2277" s="1">
        <v>17.2392</v>
      </c>
      <c r="F2277" t="s">
        <v>6</v>
      </c>
      <c r="G2277" t="s">
        <v>6</v>
      </c>
      <c r="H2277" t="s">
        <v>6</v>
      </c>
      <c r="I2277" t="s">
        <v>6</v>
      </c>
      <c r="J2277" t="s">
        <v>4337</v>
      </c>
      <c r="K2277" t="s">
        <v>4338</v>
      </c>
    </row>
    <row r="2278" spans="1:11">
      <c r="A2278" t="s">
        <v>10043</v>
      </c>
      <c r="B2278" s="1">
        <v>25.843</v>
      </c>
      <c r="C2278" s="1">
        <v>10.7333</v>
      </c>
      <c r="D2278" s="1">
        <v>8.6361699999999999</v>
      </c>
      <c r="E2278" s="1">
        <v>11.936199999999999</v>
      </c>
      <c r="F2278" t="s">
        <v>6</v>
      </c>
      <c r="G2278" t="s">
        <v>6</v>
      </c>
      <c r="H2278" t="s">
        <v>6</v>
      </c>
      <c r="I2278" t="s">
        <v>6</v>
      </c>
      <c r="J2278" t="s">
        <v>985</v>
      </c>
      <c r="K2278" t="s">
        <v>986</v>
      </c>
    </row>
    <row r="2279" spans="1:11">
      <c r="A2279" t="s">
        <v>10508</v>
      </c>
      <c r="B2279" s="1">
        <v>25.821000000000002</v>
      </c>
      <c r="C2279" s="1">
        <v>15.138999999999999</v>
      </c>
      <c r="D2279" s="1">
        <v>5.4711499999999997</v>
      </c>
      <c r="E2279" s="1">
        <v>13.045299999999999</v>
      </c>
      <c r="F2279" t="s">
        <v>6</v>
      </c>
      <c r="G2279" t="s">
        <v>6</v>
      </c>
      <c r="H2279" t="s">
        <v>6</v>
      </c>
      <c r="I2279" t="s">
        <v>6</v>
      </c>
      <c r="J2279" t="s">
        <v>3454</v>
      </c>
      <c r="K2279" t="s">
        <v>3455</v>
      </c>
    </row>
    <row r="2280" spans="1:11">
      <c r="A2280" t="s">
        <v>11646</v>
      </c>
      <c r="B2280" s="1">
        <v>25.814699999999998</v>
      </c>
      <c r="C2280" s="1">
        <v>25.404199999999999</v>
      </c>
      <c r="D2280" s="1">
        <v>1.9649399999999999</v>
      </c>
      <c r="E2280" s="1">
        <v>48.828400000000002</v>
      </c>
      <c r="F2280" t="s">
        <v>6</v>
      </c>
      <c r="G2280" t="s">
        <v>6</v>
      </c>
      <c r="H2280" t="s">
        <v>6</v>
      </c>
      <c r="I2280" t="s">
        <v>6</v>
      </c>
      <c r="J2280" t="s">
        <v>5865</v>
      </c>
      <c r="K2280" t="s">
        <v>5866</v>
      </c>
    </row>
    <row r="2281" spans="1:11">
      <c r="A2281" t="s">
        <v>9261</v>
      </c>
      <c r="B2281" s="1">
        <v>25.7941</v>
      </c>
      <c r="C2281" s="1">
        <v>23.216200000000001</v>
      </c>
      <c r="D2281" s="1">
        <v>21.3005</v>
      </c>
      <c r="E2281" s="1">
        <v>22.270199999999999</v>
      </c>
      <c r="F2281" t="s">
        <v>6</v>
      </c>
      <c r="G2281" t="s">
        <v>6</v>
      </c>
      <c r="H2281" t="s">
        <v>6</v>
      </c>
      <c r="I2281" t="s">
        <v>6</v>
      </c>
      <c r="J2281" t="s">
        <v>1923</v>
      </c>
      <c r="K2281" t="s">
        <v>1924</v>
      </c>
    </row>
    <row r="2282" spans="1:11">
      <c r="A2282" t="s">
        <v>9318</v>
      </c>
      <c r="B2282" s="1">
        <v>25.788799999999998</v>
      </c>
      <c r="C2282" s="1">
        <v>27.819299999999998</v>
      </c>
      <c r="D2282" s="1">
        <v>19.939</v>
      </c>
      <c r="E2282" s="1">
        <v>23.404</v>
      </c>
      <c r="F2282" t="s">
        <v>6</v>
      </c>
      <c r="G2282" t="s">
        <v>6</v>
      </c>
      <c r="H2282" t="s">
        <v>6</v>
      </c>
      <c r="I2282" t="s">
        <v>6</v>
      </c>
      <c r="J2282" t="s">
        <v>3842</v>
      </c>
      <c r="K2282" t="s">
        <v>3843</v>
      </c>
    </row>
    <row r="2283" spans="1:11">
      <c r="A2283" t="s">
        <v>10965</v>
      </c>
      <c r="B2283" s="1">
        <v>25.785</v>
      </c>
      <c r="C2283" s="1">
        <v>40.2804</v>
      </c>
      <c r="D2283" s="1">
        <v>3.61402</v>
      </c>
      <c r="E2283" s="1">
        <v>2.1960299999999999</v>
      </c>
      <c r="F2283" t="s">
        <v>6</v>
      </c>
      <c r="G2283" t="s">
        <v>6</v>
      </c>
      <c r="H2283" t="s">
        <v>6</v>
      </c>
      <c r="I2283" t="s">
        <v>6</v>
      </c>
      <c r="J2283" t="s">
        <v>1180</v>
      </c>
      <c r="K2283" t="s">
        <v>1181</v>
      </c>
    </row>
    <row r="2284" spans="1:11">
      <c r="A2284" t="s">
        <v>9811</v>
      </c>
      <c r="B2284" s="1">
        <v>25.739100000000001</v>
      </c>
      <c r="C2284" s="1">
        <v>16.194400000000002</v>
      </c>
      <c r="D2284" s="1">
        <v>10.7713</v>
      </c>
      <c r="E2284" s="1">
        <v>14.182</v>
      </c>
      <c r="F2284" t="s">
        <v>6</v>
      </c>
      <c r="G2284" t="s">
        <v>6</v>
      </c>
      <c r="H2284" t="s">
        <v>6</v>
      </c>
      <c r="I2284" t="s">
        <v>6</v>
      </c>
      <c r="J2284" t="s">
        <v>6563</v>
      </c>
      <c r="K2284" t="s">
        <v>6564</v>
      </c>
    </row>
    <row r="2285" spans="1:11">
      <c r="A2285" t="s">
        <v>9382</v>
      </c>
      <c r="B2285" s="1">
        <v>25.720800000000001</v>
      </c>
      <c r="C2285" s="1">
        <v>46.554400000000001</v>
      </c>
      <c r="D2285" s="1">
        <v>18.050699999999999</v>
      </c>
      <c r="E2285" s="1">
        <v>19.882300000000001</v>
      </c>
      <c r="F2285" t="s">
        <v>6</v>
      </c>
      <c r="G2285" t="s">
        <v>6</v>
      </c>
      <c r="H2285" t="s">
        <v>6</v>
      </c>
      <c r="I2285" t="s">
        <v>6</v>
      </c>
      <c r="J2285" t="s">
        <v>547</v>
      </c>
      <c r="K2285" t="s">
        <v>548</v>
      </c>
    </row>
    <row r="2286" spans="1:11">
      <c r="A2286" t="s">
        <v>8603</v>
      </c>
      <c r="B2286" s="1">
        <v>25.719799999999999</v>
      </c>
      <c r="C2286" s="1">
        <v>14.922499999999999</v>
      </c>
      <c r="D2286" s="1">
        <v>53.409100000000002</v>
      </c>
      <c r="E2286" s="1">
        <v>10.0913</v>
      </c>
      <c r="F2286" t="s">
        <v>6</v>
      </c>
      <c r="G2286" t="s">
        <v>6</v>
      </c>
      <c r="H2286" t="s">
        <v>6</v>
      </c>
      <c r="I2286" t="s">
        <v>6</v>
      </c>
      <c r="J2286" t="s">
        <v>6695</v>
      </c>
      <c r="K2286" t="s">
        <v>6696</v>
      </c>
    </row>
    <row r="2287" spans="1:11">
      <c r="A2287" t="s">
        <v>11540</v>
      </c>
      <c r="B2287" s="1">
        <v>25.7041</v>
      </c>
      <c r="C2287" s="1">
        <v>16.168299999999999</v>
      </c>
      <c r="D2287" s="1">
        <v>2.20147</v>
      </c>
      <c r="E2287" s="1">
        <v>10.566599999999999</v>
      </c>
      <c r="F2287" t="s">
        <v>6</v>
      </c>
      <c r="G2287" t="s">
        <v>6</v>
      </c>
      <c r="H2287" t="s">
        <v>6</v>
      </c>
      <c r="I2287" t="s">
        <v>6</v>
      </c>
      <c r="J2287" t="s">
        <v>4158</v>
      </c>
      <c r="K2287" t="s">
        <v>4159</v>
      </c>
    </row>
    <row r="2288" spans="1:11">
      <c r="A2288" t="s">
        <v>9280</v>
      </c>
      <c r="B2288" s="1">
        <v>25.6845</v>
      </c>
      <c r="C2288" s="1">
        <v>28.793399999999998</v>
      </c>
      <c r="D2288" s="1">
        <v>20.9314</v>
      </c>
      <c r="E2288" s="1">
        <v>15.370799999999999</v>
      </c>
      <c r="F2288" t="s">
        <v>377</v>
      </c>
      <c r="I2288" t="s">
        <v>121</v>
      </c>
      <c r="J2288" t="s">
        <v>378</v>
      </c>
      <c r="K2288" t="s">
        <v>13134</v>
      </c>
    </row>
    <row r="2289" spans="1:11">
      <c r="A2289" t="s">
        <v>8647</v>
      </c>
      <c r="B2289" s="1">
        <v>25.680099999999999</v>
      </c>
      <c r="C2289" s="1">
        <v>22.663499999999999</v>
      </c>
      <c r="D2289" s="1">
        <v>50.618699999999997</v>
      </c>
      <c r="E2289" s="1">
        <v>4.7407500000000002</v>
      </c>
      <c r="F2289" t="s">
        <v>6</v>
      </c>
      <c r="G2289" t="s">
        <v>6</v>
      </c>
      <c r="H2289" t="s">
        <v>6</v>
      </c>
      <c r="I2289" t="s">
        <v>6</v>
      </c>
      <c r="J2289" t="s">
        <v>7447</v>
      </c>
      <c r="K2289" t="s">
        <v>7448</v>
      </c>
    </row>
    <row r="2290" spans="1:11">
      <c r="A2290" t="s">
        <v>10922</v>
      </c>
      <c r="B2290" s="1">
        <v>25.677800000000001</v>
      </c>
      <c r="C2290" s="1">
        <v>12.9429</v>
      </c>
      <c r="D2290" s="1">
        <v>3.7375500000000001</v>
      </c>
      <c r="E2290" s="1">
        <v>13.789400000000001</v>
      </c>
      <c r="F2290" t="s">
        <v>6</v>
      </c>
      <c r="G2290" t="s">
        <v>6</v>
      </c>
      <c r="H2290" t="s">
        <v>6</v>
      </c>
      <c r="I2290" t="s">
        <v>6</v>
      </c>
      <c r="J2290" t="s">
        <v>5792</v>
      </c>
      <c r="K2290" t="s">
        <v>5793</v>
      </c>
    </row>
    <row r="2291" spans="1:11">
      <c r="A2291" t="s">
        <v>10774</v>
      </c>
      <c r="B2291" s="1">
        <v>25.6631</v>
      </c>
      <c r="C2291" s="1">
        <v>31.8264</v>
      </c>
      <c r="D2291" s="1">
        <v>4.3093500000000002</v>
      </c>
      <c r="E2291" s="1">
        <v>26.610499999999998</v>
      </c>
      <c r="F2291" t="s">
        <v>6</v>
      </c>
      <c r="G2291" t="s">
        <v>6</v>
      </c>
      <c r="H2291" t="s">
        <v>6</v>
      </c>
      <c r="I2291" t="s">
        <v>6</v>
      </c>
      <c r="J2291" t="s">
        <v>5476</v>
      </c>
      <c r="K2291" t="s">
        <v>5477</v>
      </c>
    </row>
    <row r="2292" spans="1:11">
      <c r="A2292" t="s">
        <v>11341</v>
      </c>
      <c r="B2292" s="1">
        <v>25.663</v>
      </c>
      <c r="C2292" s="1">
        <v>42.537799999999997</v>
      </c>
      <c r="D2292" s="1">
        <v>2.64263</v>
      </c>
      <c r="E2292" s="1">
        <v>8.0940100000000008</v>
      </c>
      <c r="F2292" t="s">
        <v>6</v>
      </c>
      <c r="G2292" t="s">
        <v>6</v>
      </c>
      <c r="H2292" t="s">
        <v>6</v>
      </c>
      <c r="I2292" t="s">
        <v>6</v>
      </c>
      <c r="J2292" t="s">
        <v>5548</v>
      </c>
      <c r="K2292" t="s">
        <v>5549</v>
      </c>
    </row>
    <row r="2293" spans="1:11">
      <c r="A2293" t="s">
        <v>10914</v>
      </c>
      <c r="B2293" s="1">
        <v>25.656700000000001</v>
      </c>
      <c r="C2293" s="1">
        <v>35.702399999999997</v>
      </c>
      <c r="D2293" s="1">
        <v>3.7681300000000002</v>
      </c>
      <c r="E2293" s="1">
        <v>15.2475</v>
      </c>
      <c r="F2293" t="s">
        <v>6</v>
      </c>
      <c r="G2293" t="s">
        <v>6</v>
      </c>
      <c r="H2293" t="s">
        <v>6</v>
      </c>
      <c r="I2293" t="s">
        <v>6</v>
      </c>
      <c r="J2293" t="s">
        <v>7350</v>
      </c>
      <c r="K2293" t="s">
        <v>13228</v>
      </c>
    </row>
    <row r="2294" spans="1:11">
      <c r="A2294" t="s">
        <v>8205</v>
      </c>
      <c r="B2294" s="1">
        <v>25.644500000000001</v>
      </c>
      <c r="C2294" s="1">
        <v>36.082599999999999</v>
      </c>
      <c r="D2294" s="1">
        <v>111.559</v>
      </c>
      <c r="E2294" s="1">
        <v>33.218400000000003</v>
      </c>
      <c r="F2294" t="s">
        <v>6</v>
      </c>
      <c r="G2294" t="s">
        <v>6</v>
      </c>
      <c r="H2294" t="s">
        <v>6</v>
      </c>
      <c r="I2294" t="s">
        <v>6</v>
      </c>
      <c r="J2294" t="s">
        <v>6</v>
      </c>
      <c r="K2294" t="s">
        <v>6</v>
      </c>
    </row>
    <row r="2295" spans="1:11">
      <c r="A2295" t="s">
        <v>10630</v>
      </c>
      <c r="B2295" s="1">
        <v>25.634399999999999</v>
      </c>
      <c r="C2295" s="1">
        <v>24.990500000000001</v>
      </c>
      <c r="D2295" s="1">
        <v>4.8941999999999997</v>
      </c>
      <c r="E2295" s="1">
        <v>15.178900000000001</v>
      </c>
      <c r="F2295" t="s">
        <v>6</v>
      </c>
      <c r="G2295" t="s">
        <v>6</v>
      </c>
      <c r="H2295" t="s">
        <v>6</v>
      </c>
      <c r="I2295" t="s">
        <v>6</v>
      </c>
      <c r="J2295" t="s">
        <v>6119</v>
      </c>
      <c r="K2295" t="s">
        <v>6120</v>
      </c>
    </row>
    <row r="2296" spans="1:11">
      <c r="A2296" t="s">
        <v>12077</v>
      </c>
      <c r="B2296" s="1">
        <v>25.631399999999999</v>
      </c>
      <c r="C2296" s="1">
        <v>21.171099999999999</v>
      </c>
      <c r="D2296" s="1">
        <v>1.1583600000000001</v>
      </c>
      <c r="E2296" s="1">
        <v>23.9041</v>
      </c>
      <c r="F2296" t="s">
        <v>6</v>
      </c>
      <c r="G2296" t="s">
        <v>6</v>
      </c>
      <c r="H2296" t="s">
        <v>6</v>
      </c>
      <c r="I2296" t="s">
        <v>6</v>
      </c>
      <c r="J2296" t="s">
        <v>5046</v>
      </c>
      <c r="K2296" t="s">
        <v>5047</v>
      </c>
    </row>
    <row r="2297" spans="1:11">
      <c r="A2297" t="s">
        <v>10542</v>
      </c>
      <c r="B2297" s="1">
        <v>25.6159</v>
      </c>
      <c r="C2297" s="1">
        <v>26.8795</v>
      </c>
      <c r="D2297" s="1">
        <v>5.2914199999999996</v>
      </c>
      <c r="E2297" s="1">
        <v>12.3164</v>
      </c>
      <c r="F2297" t="s">
        <v>6</v>
      </c>
      <c r="G2297" t="s">
        <v>6</v>
      </c>
      <c r="H2297" t="s">
        <v>6</v>
      </c>
      <c r="I2297" t="s">
        <v>6</v>
      </c>
      <c r="J2297" t="s">
        <v>7509</v>
      </c>
      <c r="K2297" t="s">
        <v>7510</v>
      </c>
    </row>
    <row r="2298" spans="1:11">
      <c r="A2298" t="s">
        <v>9749</v>
      </c>
      <c r="B2298" s="1">
        <v>25.601199999999999</v>
      </c>
      <c r="C2298" s="1">
        <v>43.895099999999999</v>
      </c>
      <c r="D2298" s="1">
        <v>11.4207</v>
      </c>
      <c r="E2298" s="1">
        <v>17.128499999999999</v>
      </c>
      <c r="F2298" t="s">
        <v>6</v>
      </c>
      <c r="G2298" t="s">
        <v>6</v>
      </c>
      <c r="H2298" t="s">
        <v>6</v>
      </c>
      <c r="I2298" t="s">
        <v>6</v>
      </c>
      <c r="J2298" t="s">
        <v>1589</v>
      </c>
      <c r="K2298" t="s">
        <v>1590</v>
      </c>
    </row>
    <row r="2299" spans="1:11">
      <c r="A2299" t="s">
        <v>10463</v>
      </c>
      <c r="B2299" s="1">
        <v>25.593</v>
      </c>
      <c r="C2299" s="1">
        <v>17.709199999999999</v>
      </c>
      <c r="D2299" s="1">
        <v>5.7246600000000001</v>
      </c>
      <c r="E2299" s="1">
        <v>18.659700000000001</v>
      </c>
      <c r="F2299" t="s">
        <v>6</v>
      </c>
      <c r="G2299" t="s">
        <v>6</v>
      </c>
      <c r="H2299" t="s">
        <v>6</v>
      </c>
      <c r="I2299" t="s">
        <v>6</v>
      </c>
      <c r="J2299" t="s">
        <v>6</v>
      </c>
      <c r="K2299" t="s">
        <v>6</v>
      </c>
    </row>
    <row r="2300" spans="1:11">
      <c r="A2300" t="s">
        <v>11675</v>
      </c>
      <c r="B2300" s="1">
        <v>25.5868</v>
      </c>
      <c r="C2300" s="1">
        <v>26.0228</v>
      </c>
      <c r="D2300" s="1">
        <v>1.9069499999999999</v>
      </c>
      <c r="E2300" s="1">
        <v>38.908900000000003</v>
      </c>
      <c r="F2300" t="s">
        <v>6</v>
      </c>
      <c r="G2300" t="s">
        <v>6</v>
      </c>
      <c r="H2300" t="s">
        <v>6</v>
      </c>
      <c r="I2300" t="s">
        <v>6</v>
      </c>
      <c r="J2300" t="s">
        <v>4972</v>
      </c>
      <c r="K2300" t="s">
        <v>4973</v>
      </c>
    </row>
    <row r="2301" spans="1:11">
      <c r="A2301" t="s">
        <v>8581</v>
      </c>
      <c r="B2301" s="1">
        <v>25.578700000000001</v>
      </c>
      <c r="C2301" s="1">
        <v>38.279499999999999</v>
      </c>
      <c r="D2301" s="1">
        <v>55.375500000000002</v>
      </c>
      <c r="E2301" s="1">
        <v>12.265499999999999</v>
      </c>
      <c r="F2301" t="s">
        <v>6</v>
      </c>
      <c r="G2301" t="s">
        <v>6</v>
      </c>
      <c r="H2301" t="s">
        <v>6</v>
      </c>
      <c r="I2301" t="s">
        <v>6</v>
      </c>
      <c r="J2301" t="s">
        <v>7351</v>
      </c>
      <c r="K2301" t="s">
        <v>7352</v>
      </c>
    </row>
    <row r="2302" spans="1:11">
      <c r="A2302" t="s">
        <v>8688</v>
      </c>
      <c r="B2302" s="1">
        <v>25.548999999999999</v>
      </c>
      <c r="C2302" s="1">
        <v>35.862099999999998</v>
      </c>
      <c r="D2302" s="1">
        <v>46.634799999999998</v>
      </c>
      <c r="E2302" s="1">
        <v>13.0101</v>
      </c>
      <c r="F2302" t="s">
        <v>6</v>
      </c>
      <c r="G2302" t="s">
        <v>6</v>
      </c>
      <c r="H2302" t="s">
        <v>6</v>
      </c>
      <c r="I2302" t="s">
        <v>6</v>
      </c>
      <c r="J2302" t="s">
        <v>3944</v>
      </c>
      <c r="K2302" t="s">
        <v>3945</v>
      </c>
    </row>
    <row r="2303" spans="1:11">
      <c r="A2303" t="s">
        <v>11253</v>
      </c>
      <c r="B2303" s="1">
        <v>25.5364</v>
      </c>
      <c r="C2303" s="1">
        <v>32.944899999999997</v>
      </c>
      <c r="D2303" s="1">
        <v>2.8370500000000001</v>
      </c>
      <c r="E2303" s="1">
        <v>5.9073700000000002</v>
      </c>
      <c r="F2303" t="s">
        <v>6</v>
      </c>
      <c r="G2303" t="s">
        <v>6</v>
      </c>
      <c r="H2303" t="s">
        <v>6</v>
      </c>
      <c r="I2303" t="s">
        <v>6</v>
      </c>
      <c r="J2303" t="s">
        <v>5978</v>
      </c>
      <c r="K2303" t="s">
        <v>5979</v>
      </c>
    </row>
    <row r="2304" spans="1:11">
      <c r="A2304" t="s">
        <v>9101</v>
      </c>
      <c r="B2304" s="1">
        <v>25.511299999999999</v>
      </c>
      <c r="C2304" s="1">
        <v>31.058800000000002</v>
      </c>
      <c r="D2304" s="1">
        <v>26.2714</v>
      </c>
      <c r="E2304" s="1">
        <v>19.201799999999999</v>
      </c>
      <c r="F2304" t="s">
        <v>6</v>
      </c>
      <c r="G2304" t="s">
        <v>6</v>
      </c>
      <c r="H2304" t="s">
        <v>6</v>
      </c>
      <c r="I2304" t="s">
        <v>6</v>
      </c>
      <c r="J2304" t="s">
        <v>1063</v>
      </c>
      <c r="K2304" t="s">
        <v>1064</v>
      </c>
    </row>
    <row r="2305" spans="1:11">
      <c r="A2305" t="s">
        <v>10353</v>
      </c>
      <c r="B2305" s="1">
        <v>25.5092</v>
      </c>
      <c r="C2305" s="1">
        <v>17.039100000000001</v>
      </c>
      <c r="D2305" s="1">
        <v>6.35318</v>
      </c>
      <c r="E2305" s="1">
        <v>23.565200000000001</v>
      </c>
      <c r="F2305" t="s">
        <v>6</v>
      </c>
      <c r="G2305" t="s">
        <v>6</v>
      </c>
      <c r="H2305" t="s">
        <v>6</v>
      </c>
      <c r="I2305" t="s">
        <v>6</v>
      </c>
      <c r="J2305" t="s">
        <v>6923</v>
      </c>
      <c r="K2305" t="s">
        <v>6924</v>
      </c>
    </row>
    <row r="2306" spans="1:11">
      <c r="A2306" t="s">
        <v>10088</v>
      </c>
      <c r="B2306" s="1">
        <v>25.502500000000001</v>
      </c>
      <c r="C2306" s="1">
        <v>37.898499999999999</v>
      </c>
      <c r="D2306" s="1">
        <v>8.3385300000000004</v>
      </c>
      <c r="E2306" s="1">
        <v>13.1058</v>
      </c>
      <c r="F2306" t="s">
        <v>6</v>
      </c>
      <c r="G2306" t="s">
        <v>6</v>
      </c>
      <c r="H2306" t="s">
        <v>6</v>
      </c>
      <c r="I2306" t="s">
        <v>6</v>
      </c>
      <c r="J2306" t="s">
        <v>4670</v>
      </c>
      <c r="K2306" t="s">
        <v>4671</v>
      </c>
    </row>
    <row r="2307" spans="1:11">
      <c r="A2307" t="s">
        <v>8748</v>
      </c>
      <c r="B2307" s="1">
        <v>25.484100000000002</v>
      </c>
      <c r="C2307" s="1">
        <v>30.639299999999999</v>
      </c>
      <c r="D2307" s="1">
        <v>43.264699999999998</v>
      </c>
      <c r="E2307" s="1">
        <v>18.136500000000002</v>
      </c>
      <c r="F2307" t="s">
        <v>6</v>
      </c>
      <c r="G2307" t="s">
        <v>6</v>
      </c>
      <c r="H2307" t="s">
        <v>6</v>
      </c>
      <c r="I2307" t="s">
        <v>6</v>
      </c>
      <c r="J2307" t="s">
        <v>6</v>
      </c>
      <c r="K2307" t="s">
        <v>6</v>
      </c>
    </row>
    <row r="2308" spans="1:11">
      <c r="A2308" t="s">
        <v>11286</v>
      </c>
      <c r="B2308" s="1">
        <v>25.481000000000002</v>
      </c>
      <c r="C2308" s="1">
        <v>32.816400000000002</v>
      </c>
      <c r="D2308" s="1">
        <v>2.75169</v>
      </c>
      <c r="E2308" s="1">
        <v>23.231100000000001</v>
      </c>
      <c r="F2308" t="s">
        <v>6</v>
      </c>
      <c r="G2308" t="s">
        <v>6</v>
      </c>
      <c r="H2308" t="s">
        <v>6</v>
      </c>
      <c r="I2308" t="s">
        <v>6</v>
      </c>
      <c r="J2308" t="s">
        <v>6599</v>
      </c>
      <c r="K2308" t="s">
        <v>6600</v>
      </c>
    </row>
    <row r="2309" spans="1:11">
      <c r="A2309" t="s">
        <v>9935</v>
      </c>
      <c r="B2309" s="1">
        <v>25.479600000000001</v>
      </c>
      <c r="C2309" s="1">
        <v>24.035</v>
      </c>
      <c r="D2309" s="1">
        <v>9.5234900000000007</v>
      </c>
      <c r="E2309" s="1">
        <v>15.333299999999999</v>
      </c>
      <c r="F2309" t="s">
        <v>6</v>
      </c>
      <c r="G2309" t="s">
        <v>6</v>
      </c>
      <c r="H2309" t="s">
        <v>6</v>
      </c>
      <c r="I2309" t="s">
        <v>6</v>
      </c>
      <c r="J2309" t="s">
        <v>871</v>
      </c>
      <c r="K2309" t="s">
        <v>872</v>
      </c>
    </row>
    <row r="2310" spans="1:11">
      <c r="A2310" t="s">
        <v>10617</v>
      </c>
      <c r="B2310" s="1">
        <v>25.472000000000001</v>
      </c>
      <c r="C2310" s="1">
        <v>20.0075</v>
      </c>
      <c r="D2310" s="1">
        <v>4.9584400000000004</v>
      </c>
      <c r="E2310" s="1">
        <v>14.75</v>
      </c>
      <c r="F2310" t="s">
        <v>6</v>
      </c>
      <c r="G2310" t="s">
        <v>6</v>
      </c>
      <c r="H2310" t="s">
        <v>6</v>
      </c>
      <c r="I2310" t="s">
        <v>6</v>
      </c>
      <c r="J2310" t="s">
        <v>4211</v>
      </c>
      <c r="K2310" t="s">
        <v>4212</v>
      </c>
    </row>
    <row r="2311" spans="1:11">
      <c r="A2311" t="s">
        <v>8332</v>
      </c>
      <c r="B2311" s="1">
        <v>25.459800000000001</v>
      </c>
      <c r="C2311" s="1">
        <v>27.965900000000001</v>
      </c>
      <c r="D2311" s="1">
        <v>85.026300000000006</v>
      </c>
      <c r="E2311" s="1">
        <v>20.135999999999999</v>
      </c>
      <c r="F2311" t="s">
        <v>6</v>
      </c>
      <c r="G2311" t="s">
        <v>6</v>
      </c>
      <c r="H2311" t="s">
        <v>6</v>
      </c>
      <c r="I2311" t="s">
        <v>6</v>
      </c>
      <c r="J2311" t="s">
        <v>2648</v>
      </c>
      <c r="K2311" t="s">
        <v>2649</v>
      </c>
    </row>
    <row r="2312" spans="1:11">
      <c r="A2312" t="s">
        <v>11746</v>
      </c>
      <c r="B2312" s="1">
        <v>25.434699999999999</v>
      </c>
      <c r="C2312" s="1">
        <v>18.693100000000001</v>
      </c>
      <c r="D2312" s="1">
        <v>1.77119</v>
      </c>
      <c r="E2312" s="1">
        <v>14.7011</v>
      </c>
      <c r="F2312" t="s">
        <v>6</v>
      </c>
      <c r="G2312" t="s">
        <v>6</v>
      </c>
      <c r="H2312" t="s">
        <v>6</v>
      </c>
      <c r="I2312" t="s">
        <v>6</v>
      </c>
      <c r="J2312" t="s">
        <v>911</v>
      </c>
      <c r="K2312" t="s">
        <v>912</v>
      </c>
    </row>
    <row r="2313" spans="1:11">
      <c r="A2313" t="s">
        <v>10109</v>
      </c>
      <c r="B2313" s="1">
        <v>25.4114</v>
      </c>
      <c r="C2313" s="1">
        <v>27.479700000000001</v>
      </c>
      <c r="D2313" s="1">
        <v>8.1259700000000006</v>
      </c>
      <c r="E2313" s="1">
        <v>35.4754</v>
      </c>
      <c r="F2313" t="s">
        <v>6</v>
      </c>
      <c r="G2313" t="s">
        <v>6</v>
      </c>
      <c r="H2313" t="s">
        <v>6</v>
      </c>
      <c r="I2313" t="s">
        <v>6</v>
      </c>
      <c r="J2313" t="s">
        <v>4976</v>
      </c>
      <c r="K2313" t="s">
        <v>4977</v>
      </c>
    </row>
    <row r="2314" spans="1:11">
      <c r="A2314" t="s">
        <v>10606</v>
      </c>
      <c r="B2314" s="1">
        <v>25.3752</v>
      </c>
      <c r="C2314" s="1">
        <v>20.868300000000001</v>
      </c>
      <c r="D2314" s="1">
        <v>5.0350599999999996</v>
      </c>
      <c r="E2314" s="1">
        <v>25.232500000000002</v>
      </c>
      <c r="F2314" t="s">
        <v>6</v>
      </c>
      <c r="G2314" t="s">
        <v>6</v>
      </c>
      <c r="H2314" t="s">
        <v>6</v>
      </c>
      <c r="I2314" t="s">
        <v>6</v>
      </c>
      <c r="J2314" t="s">
        <v>4332</v>
      </c>
      <c r="K2314" t="s">
        <v>4333</v>
      </c>
    </row>
    <row r="2315" spans="1:11">
      <c r="A2315" t="s">
        <v>9424</v>
      </c>
      <c r="B2315" s="1">
        <v>25.355</v>
      </c>
      <c r="C2315" s="1">
        <v>27.2744</v>
      </c>
      <c r="D2315" s="1">
        <v>17.0456</v>
      </c>
      <c r="E2315" s="1">
        <v>7.9480700000000004</v>
      </c>
      <c r="F2315" t="s">
        <v>6</v>
      </c>
      <c r="G2315" t="s">
        <v>6</v>
      </c>
      <c r="H2315" t="s">
        <v>6</v>
      </c>
      <c r="I2315" t="s">
        <v>6</v>
      </c>
      <c r="J2315" t="s">
        <v>1198</v>
      </c>
      <c r="K2315" t="s">
        <v>1199</v>
      </c>
    </row>
    <row r="2316" spans="1:11">
      <c r="A2316" t="s">
        <v>10227</v>
      </c>
      <c r="B2316" s="1">
        <v>25.349</v>
      </c>
      <c r="C2316" s="1">
        <v>65.316800000000001</v>
      </c>
      <c r="D2316" s="1">
        <v>7.2661600000000002</v>
      </c>
      <c r="E2316" s="1">
        <v>23.610499999999998</v>
      </c>
      <c r="F2316" t="s">
        <v>723</v>
      </c>
      <c r="I2316" t="s">
        <v>121</v>
      </c>
      <c r="J2316" t="s">
        <v>7079</v>
      </c>
      <c r="K2316" t="s">
        <v>7080</v>
      </c>
    </row>
    <row r="2317" spans="1:11">
      <c r="A2317" t="s">
        <v>8432</v>
      </c>
      <c r="B2317" s="1">
        <v>25.345199999999998</v>
      </c>
      <c r="C2317" s="1">
        <v>26.616399999999999</v>
      </c>
      <c r="D2317" s="1">
        <v>71.299199999999999</v>
      </c>
      <c r="E2317" s="1">
        <v>87.129300000000001</v>
      </c>
      <c r="F2317" t="s">
        <v>6</v>
      </c>
      <c r="G2317" t="s">
        <v>6</v>
      </c>
      <c r="H2317" t="s">
        <v>6</v>
      </c>
      <c r="I2317" t="s">
        <v>6</v>
      </c>
      <c r="J2317" t="s">
        <v>6</v>
      </c>
      <c r="K2317" t="s">
        <v>6</v>
      </c>
    </row>
    <row r="2318" spans="1:11">
      <c r="A2318" t="s">
        <v>11893</v>
      </c>
      <c r="B2318" s="1">
        <v>25.341899999999999</v>
      </c>
      <c r="C2318" s="1">
        <v>19.36</v>
      </c>
      <c r="D2318" s="1">
        <v>1.5075400000000001</v>
      </c>
      <c r="E2318" s="1">
        <v>12.230700000000001</v>
      </c>
      <c r="F2318" t="s">
        <v>6</v>
      </c>
      <c r="G2318" t="s">
        <v>6</v>
      </c>
      <c r="H2318" t="s">
        <v>6</v>
      </c>
      <c r="I2318" t="s">
        <v>6</v>
      </c>
      <c r="J2318" t="s">
        <v>2770</v>
      </c>
      <c r="K2318" t="s">
        <v>2771</v>
      </c>
    </row>
    <row r="2319" spans="1:11">
      <c r="A2319" t="s">
        <v>12022</v>
      </c>
      <c r="B2319" s="1">
        <v>25.305199999999999</v>
      </c>
      <c r="C2319" s="1">
        <v>8.2259499999999992</v>
      </c>
      <c r="D2319" s="1">
        <v>1.26047</v>
      </c>
      <c r="E2319" s="1">
        <v>23.907</v>
      </c>
      <c r="F2319" t="s">
        <v>6</v>
      </c>
      <c r="G2319" t="s">
        <v>6</v>
      </c>
      <c r="H2319" t="s">
        <v>6</v>
      </c>
      <c r="I2319" t="s">
        <v>6</v>
      </c>
      <c r="J2319" t="s">
        <v>6811</v>
      </c>
      <c r="K2319" t="s">
        <v>6812</v>
      </c>
    </row>
    <row r="2320" spans="1:11">
      <c r="A2320" t="s">
        <v>10367</v>
      </c>
      <c r="B2320" s="1">
        <v>25.2941</v>
      </c>
      <c r="C2320" s="1">
        <v>33.278799999999997</v>
      </c>
      <c r="D2320" s="1">
        <v>6.2862799999999996</v>
      </c>
      <c r="E2320" s="1">
        <v>4.2164999999999999</v>
      </c>
      <c r="F2320" t="s">
        <v>6</v>
      </c>
      <c r="G2320" t="s">
        <v>6</v>
      </c>
      <c r="H2320" t="s">
        <v>6</v>
      </c>
      <c r="I2320" t="s">
        <v>6</v>
      </c>
      <c r="J2320" t="s">
        <v>4609</v>
      </c>
      <c r="K2320" t="s">
        <v>4610</v>
      </c>
    </row>
    <row r="2321" spans="1:11">
      <c r="A2321" t="s">
        <v>8414</v>
      </c>
      <c r="B2321" s="1">
        <v>25.291799999999999</v>
      </c>
      <c r="C2321" s="1">
        <v>22.166499999999999</v>
      </c>
      <c r="D2321" s="1">
        <v>73.494699999999995</v>
      </c>
      <c r="E2321" s="1">
        <v>38.025399999999998</v>
      </c>
      <c r="F2321" t="s">
        <v>6</v>
      </c>
      <c r="G2321" t="s">
        <v>6</v>
      </c>
      <c r="H2321" t="s">
        <v>6</v>
      </c>
      <c r="I2321" t="s">
        <v>6</v>
      </c>
      <c r="J2321" t="s">
        <v>1032</v>
      </c>
      <c r="K2321" t="s">
        <v>1033</v>
      </c>
    </row>
    <row r="2322" spans="1:11">
      <c r="A2322" t="s">
        <v>9452</v>
      </c>
      <c r="B2322" s="1">
        <v>25.2866</v>
      </c>
      <c r="C2322" s="1">
        <v>4.6986699999999999</v>
      </c>
      <c r="D2322" s="1">
        <v>16.484000000000002</v>
      </c>
      <c r="E2322" s="1">
        <v>15.505699999999999</v>
      </c>
      <c r="F2322" t="s">
        <v>1404</v>
      </c>
      <c r="I2322" t="s">
        <v>116</v>
      </c>
      <c r="J2322" t="s">
        <v>6850</v>
      </c>
      <c r="K2322" t="s">
        <v>6851</v>
      </c>
    </row>
    <row r="2323" spans="1:11">
      <c r="A2323" t="s">
        <v>10036</v>
      </c>
      <c r="B2323" s="1">
        <v>25.282399999999999</v>
      </c>
      <c r="C2323" s="1">
        <v>22.851800000000001</v>
      </c>
      <c r="D2323" s="1">
        <v>8.6883700000000008</v>
      </c>
      <c r="E2323" s="1">
        <v>13.3238</v>
      </c>
      <c r="F2323" t="s">
        <v>6</v>
      </c>
      <c r="G2323" t="s">
        <v>6</v>
      </c>
      <c r="H2323" t="s">
        <v>6</v>
      </c>
      <c r="I2323" t="s">
        <v>6</v>
      </c>
      <c r="J2323" t="s">
        <v>2224</v>
      </c>
      <c r="K2323" t="s">
        <v>2225</v>
      </c>
    </row>
    <row r="2324" spans="1:11">
      <c r="A2324" t="s">
        <v>10990</v>
      </c>
      <c r="B2324" s="1">
        <v>25.2485</v>
      </c>
      <c r="C2324" s="1">
        <v>48.030500000000004</v>
      </c>
      <c r="D2324" s="1">
        <v>3.52291</v>
      </c>
      <c r="E2324" s="1">
        <v>65.962800000000001</v>
      </c>
      <c r="F2324" t="s">
        <v>6</v>
      </c>
      <c r="G2324" t="s">
        <v>6</v>
      </c>
      <c r="H2324" t="s">
        <v>6</v>
      </c>
      <c r="I2324" t="s">
        <v>6</v>
      </c>
      <c r="J2324" t="s">
        <v>6921</v>
      </c>
      <c r="K2324" t="s">
        <v>6922</v>
      </c>
    </row>
    <row r="2325" spans="1:11">
      <c r="A2325" t="s">
        <v>10938</v>
      </c>
      <c r="B2325" s="1">
        <v>25.243600000000001</v>
      </c>
      <c r="C2325" s="1">
        <v>24.6127</v>
      </c>
      <c r="D2325" s="1">
        <v>3.6939199999999999</v>
      </c>
      <c r="E2325" s="1">
        <v>12.313700000000001</v>
      </c>
      <c r="F2325" t="s">
        <v>6</v>
      </c>
      <c r="G2325" t="s">
        <v>6</v>
      </c>
      <c r="H2325" t="s">
        <v>6</v>
      </c>
      <c r="I2325" t="s">
        <v>6</v>
      </c>
      <c r="J2325" t="s">
        <v>3535</v>
      </c>
      <c r="K2325" t="s">
        <v>3536</v>
      </c>
    </row>
    <row r="2326" spans="1:11">
      <c r="A2326" t="s">
        <v>10796</v>
      </c>
      <c r="B2326" s="1">
        <v>25.220600000000001</v>
      </c>
      <c r="C2326" s="1">
        <v>32.109099999999998</v>
      </c>
      <c r="D2326" s="1">
        <v>4.2378200000000001</v>
      </c>
      <c r="E2326" s="1">
        <v>19.5654</v>
      </c>
      <c r="F2326" t="s">
        <v>6</v>
      </c>
      <c r="G2326" t="s">
        <v>6</v>
      </c>
      <c r="H2326" t="s">
        <v>6</v>
      </c>
      <c r="I2326" t="s">
        <v>6</v>
      </c>
      <c r="J2326" t="s">
        <v>991</v>
      </c>
      <c r="K2326" t="s">
        <v>992</v>
      </c>
    </row>
    <row r="2327" spans="1:11">
      <c r="A2327" t="s">
        <v>9570</v>
      </c>
      <c r="B2327" s="1">
        <v>25.1998</v>
      </c>
      <c r="C2327" s="1">
        <v>36.928699999999999</v>
      </c>
      <c r="D2327" s="1">
        <v>14.163500000000001</v>
      </c>
      <c r="E2327" s="1">
        <v>28.287099999999999</v>
      </c>
      <c r="F2327" t="s">
        <v>6</v>
      </c>
      <c r="G2327" t="s">
        <v>6</v>
      </c>
      <c r="H2327" t="s">
        <v>6</v>
      </c>
      <c r="I2327" t="s">
        <v>6</v>
      </c>
      <c r="J2327" t="s">
        <v>2060</v>
      </c>
      <c r="K2327" t="s">
        <v>2061</v>
      </c>
    </row>
    <row r="2328" spans="1:11">
      <c r="A2328" t="s">
        <v>9926</v>
      </c>
      <c r="B2328" s="1">
        <v>25.158799999999999</v>
      </c>
      <c r="C2328" s="1">
        <v>33.961599999999997</v>
      </c>
      <c r="D2328" s="1">
        <v>9.6160700000000006</v>
      </c>
      <c r="E2328" s="1">
        <v>24.919599999999999</v>
      </c>
      <c r="F2328" t="s">
        <v>6</v>
      </c>
      <c r="G2328" t="s">
        <v>6</v>
      </c>
      <c r="H2328" t="s">
        <v>6</v>
      </c>
      <c r="I2328" t="s">
        <v>6</v>
      </c>
      <c r="J2328" t="s">
        <v>5058</v>
      </c>
      <c r="K2328" t="s">
        <v>5059</v>
      </c>
    </row>
    <row r="2329" spans="1:11">
      <c r="A2329" t="s">
        <v>8617</v>
      </c>
      <c r="B2329" s="1">
        <v>25.1554</v>
      </c>
      <c r="C2329" s="1">
        <v>19.505500000000001</v>
      </c>
      <c r="D2329" s="1">
        <v>52.531599999999997</v>
      </c>
      <c r="E2329" s="1">
        <v>15.848599999999999</v>
      </c>
      <c r="F2329" t="s">
        <v>379</v>
      </c>
      <c r="I2329" t="s">
        <v>121</v>
      </c>
      <c r="J2329" t="s">
        <v>380</v>
      </c>
      <c r="K2329" t="s">
        <v>381</v>
      </c>
    </row>
    <row r="2330" spans="1:11">
      <c r="A2330" t="s">
        <v>10214</v>
      </c>
      <c r="B2330" s="1">
        <v>25.1431</v>
      </c>
      <c r="C2330" s="1">
        <v>11.883699999999999</v>
      </c>
      <c r="D2330" s="1">
        <v>7.3776000000000002</v>
      </c>
      <c r="E2330" s="1">
        <v>11.998100000000001</v>
      </c>
      <c r="F2330" t="s">
        <v>6</v>
      </c>
      <c r="G2330" t="s">
        <v>6</v>
      </c>
      <c r="H2330" t="s">
        <v>6</v>
      </c>
      <c r="I2330" t="s">
        <v>6</v>
      </c>
      <c r="J2330" t="s">
        <v>2413</v>
      </c>
      <c r="K2330" t="s">
        <v>2414</v>
      </c>
    </row>
    <row r="2331" spans="1:11">
      <c r="A2331" t="s">
        <v>11478</v>
      </c>
      <c r="B2331" s="1">
        <v>25.1311</v>
      </c>
      <c r="C2331" s="1">
        <v>29.482600000000001</v>
      </c>
      <c r="D2331" s="1">
        <v>2.3372299999999999</v>
      </c>
      <c r="E2331" s="1">
        <v>8.9040300000000006</v>
      </c>
      <c r="F2331" t="s">
        <v>6</v>
      </c>
      <c r="G2331" t="s">
        <v>6</v>
      </c>
      <c r="H2331" t="s">
        <v>6</v>
      </c>
      <c r="I2331" t="s">
        <v>6</v>
      </c>
      <c r="J2331" t="s">
        <v>6</v>
      </c>
      <c r="K2331" t="s">
        <v>6</v>
      </c>
    </row>
    <row r="2332" spans="1:11">
      <c r="A2332" t="s">
        <v>10243</v>
      </c>
      <c r="B2332" s="1">
        <v>25.13</v>
      </c>
      <c r="C2332" s="1">
        <v>19.6614</v>
      </c>
      <c r="D2332" s="1">
        <v>7.1292400000000002</v>
      </c>
      <c r="E2332" s="1">
        <v>1.4965200000000001</v>
      </c>
      <c r="F2332" t="s">
        <v>6</v>
      </c>
      <c r="G2332" t="s">
        <v>6</v>
      </c>
      <c r="H2332" t="s">
        <v>6</v>
      </c>
      <c r="I2332" t="s">
        <v>6</v>
      </c>
      <c r="J2332" t="s">
        <v>5493</v>
      </c>
      <c r="K2332" t="s">
        <v>5494</v>
      </c>
    </row>
    <row r="2333" spans="1:11">
      <c r="A2333" t="s">
        <v>10806</v>
      </c>
      <c r="B2333" s="1">
        <v>25.125499999999999</v>
      </c>
      <c r="C2333" s="1">
        <v>22.4406</v>
      </c>
      <c r="D2333" s="1">
        <v>4.1962999999999999</v>
      </c>
      <c r="E2333" s="1">
        <v>61.320300000000003</v>
      </c>
      <c r="F2333" t="s">
        <v>6</v>
      </c>
      <c r="G2333" t="s">
        <v>6</v>
      </c>
      <c r="H2333" t="s">
        <v>6</v>
      </c>
      <c r="I2333" t="s">
        <v>6</v>
      </c>
      <c r="J2333" t="s">
        <v>6</v>
      </c>
      <c r="K2333" t="s">
        <v>6</v>
      </c>
    </row>
    <row r="2334" spans="1:11">
      <c r="A2334" t="s">
        <v>10342</v>
      </c>
      <c r="B2334" s="1">
        <v>25.104900000000001</v>
      </c>
      <c r="C2334" s="1">
        <v>52.424999999999997</v>
      </c>
      <c r="D2334" s="1">
        <v>6.4409799999999997</v>
      </c>
      <c r="E2334" s="1">
        <v>24.014600000000002</v>
      </c>
      <c r="F2334" t="s">
        <v>6</v>
      </c>
      <c r="G2334" t="s">
        <v>6</v>
      </c>
      <c r="H2334" t="s">
        <v>6</v>
      </c>
      <c r="I2334" t="s">
        <v>6</v>
      </c>
      <c r="J2334" t="s">
        <v>6929</v>
      </c>
      <c r="K2334" t="s">
        <v>6930</v>
      </c>
    </row>
    <row r="2335" spans="1:11">
      <c r="A2335" t="s">
        <v>11171</v>
      </c>
      <c r="B2335" s="1">
        <v>25.089600000000001</v>
      </c>
      <c r="C2335" s="1">
        <v>27.1875</v>
      </c>
      <c r="D2335" s="1">
        <v>3.0529299999999999</v>
      </c>
      <c r="E2335" s="1">
        <v>27.791699999999999</v>
      </c>
      <c r="F2335" t="s">
        <v>6</v>
      </c>
      <c r="G2335" t="s">
        <v>6</v>
      </c>
      <c r="H2335" t="s">
        <v>6</v>
      </c>
      <c r="I2335" t="s">
        <v>6</v>
      </c>
      <c r="J2335" t="s">
        <v>1504</v>
      </c>
      <c r="K2335" t="s">
        <v>1505</v>
      </c>
    </row>
    <row r="2336" spans="1:11">
      <c r="A2336" t="s">
        <v>8521</v>
      </c>
      <c r="B2336" s="1">
        <v>25.076000000000001</v>
      </c>
      <c r="C2336" s="1">
        <v>28.088699999999999</v>
      </c>
      <c r="D2336" s="1">
        <v>61.736600000000003</v>
      </c>
      <c r="E2336" s="1">
        <v>10.537800000000001</v>
      </c>
      <c r="F2336" t="s">
        <v>6</v>
      </c>
      <c r="G2336" t="s">
        <v>6</v>
      </c>
      <c r="H2336" t="s">
        <v>6</v>
      </c>
      <c r="I2336" t="s">
        <v>6</v>
      </c>
      <c r="J2336" t="s">
        <v>2762</v>
      </c>
      <c r="K2336" t="s">
        <v>2763</v>
      </c>
    </row>
    <row r="2337" spans="1:11">
      <c r="A2337" t="s">
        <v>12218</v>
      </c>
      <c r="B2337" s="1">
        <v>25.0306</v>
      </c>
      <c r="C2337" s="1">
        <v>15.3057</v>
      </c>
      <c r="D2337" s="1">
        <v>0.96101899999999996</v>
      </c>
      <c r="E2337" s="1">
        <v>14.200900000000001</v>
      </c>
      <c r="F2337" t="s">
        <v>6</v>
      </c>
      <c r="G2337" t="s">
        <v>6</v>
      </c>
      <c r="H2337" t="s">
        <v>6</v>
      </c>
      <c r="I2337" t="s">
        <v>6</v>
      </c>
      <c r="J2337" t="s">
        <v>6</v>
      </c>
      <c r="K2337" t="s">
        <v>6</v>
      </c>
    </row>
    <row r="2338" spans="1:11">
      <c r="A2338" t="s">
        <v>9622</v>
      </c>
      <c r="B2338" s="1">
        <v>25.0258</v>
      </c>
      <c r="C2338" s="1">
        <v>41.173499999999997</v>
      </c>
      <c r="D2338" s="1">
        <v>13.2311</v>
      </c>
      <c r="E2338" s="1">
        <v>17.199200000000001</v>
      </c>
      <c r="F2338" t="s">
        <v>6</v>
      </c>
      <c r="G2338" t="s">
        <v>6</v>
      </c>
      <c r="H2338" t="s">
        <v>6</v>
      </c>
      <c r="I2338" t="s">
        <v>6</v>
      </c>
      <c r="J2338" t="s">
        <v>3296</v>
      </c>
      <c r="K2338" t="s">
        <v>3297</v>
      </c>
    </row>
    <row r="2339" spans="1:11">
      <c r="A2339" t="s">
        <v>11734</v>
      </c>
      <c r="B2339" s="1">
        <v>25.020800000000001</v>
      </c>
      <c r="C2339" s="1">
        <v>12.3104</v>
      </c>
      <c r="D2339" s="1">
        <v>1.80423</v>
      </c>
      <c r="E2339" s="1">
        <v>16.887</v>
      </c>
      <c r="F2339" t="s">
        <v>6</v>
      </c>
      <c r="G2339" t="s">
        <v>6</v>
      </c>
      <c r="H2339" t="s">
        <v>6</v>
      </c>
      <c r="I2339" t="s">
        <v>6</v>
      </c>
      <c r="J2339" t="s">
        <v>1252</v>
      </c>
      <c r="K2339" t="s">
        <v>1253</v>
      </c>
    </row>
    <row r="2340" spans="1:11">
      <c r="A2340" t="s">
        <v>11601</v>
      </c>
      <c r="B2340" s="1">
        <v>25.014399999999998</v>
      </c>
      <c r="C2340" s="1">
        <v>22.290199999999999</v>
      </c>
      <c r="D2340" s="1">
        <v>2.08067</v>
      </c>
      <c r="E2340" s="1">
        <v>10.3324</v>
      </c>
      <c r="F2340" t="s">
        <v>6</v>
      </c>
      <c r="G2340" t="s">
        <v>6</v>
      </c>
      <c r="H2340" t="s">
        <v>6</v>
      </c>
      <c r="I2340" t="s">
        <v>6</v>
      </c>
      <c r="J2340" t="s">
        <v>6488</v>
      </c>
      <c r="K2340" t="s">
        <v>6489</v>
      </c>
    </row>
    <row r="2341" spans="1:11">
      <c r="A2341" t="s">
        <v>8230</v>
      </c>
      <c r="B2341" s="1">
        <v>25.0031</v>
      </c>
      <c r="C2341" s="1">
        <v>32.463799999999999</v>
      </c>
      <c r="D2341" s="1">
        <v>104.10599999999999</v>
      </c>
      <c r="E2341" s="1">
        <v>25.089600000000001</v>
      </c>
      <c r="F2341" t="s">
        <v>6</v>
      </c>
      <c r="G2341" t="s">
        <v>6</v>
      </c>
      <c r="H2341" t="s">
        <v>6</v>
      </c>
      <c r="I2341" t="s">
        <v>6</v>
      </c>
      <c r="J2341" t="s">
        <v>1117</v>
      </c>
      <c r="K2341" t="s">
        <v>1118</v>
      </c>
    </row>
    <row r="2342" spans="1:11">
      <c r="A2342" t="s">
        <v>12614</v>
      </c>
      <c r="B2342" s="1">
        <v>24.946100000000001</v>
      </c>
      <c r="C2342" s="1">
        <v>12.833600000000001</v>
      </c>
      <c r="D2342" s="1">
        <v>0.40637600000000001</v>
      </c>
      <c r="E2342" s="1">
        <v>2.21374</v>
      </c>
      <c r="F2342" t="s">
        <v>6</v>
      </c>
      <c r="G2342" t="s">
        <v>6</v>
      </c>
      <c r="H2342" t="s">
        <v>6</v>
      </c>
      <c r="I2342" t="s">
        <v>6</v>
      </c>
      <c r="J2342" t="s">
        <v>413</v>
      </c>
      <c r="K2342" t="s">
        <v>414</v>
      </c>
    </row>
    <row r="2343" spans="1:11">
      <c r="A2343" t="s">
        <v>10094</v>
      </c>
      <c r="B2343" s="1">
        <v>24.939900000000002</v>
      </c>
      <c r="C2343" s="1">
        <v>44.505800000000001</v>
      </c>
      <c r="D2343" s="1">
        <v>8.2899600000000007</v>
      </c>
      <c r="E2343" s="1">
        <v>11.772399999999999</v>
      </c>
      <c r="F2343" t="s">
        <v>6</v>
      </c>
      <c r="G2343" t="s">
        <v>6</v>
      </c>
      <c r="H2343" t="s">
        <v>6</v>
      </c>
      <c r="I2343" t="s">
        <v>6</v>
      </c>
      <c r="J2343" t="s">
        <v>375</v>
      </c>
      <c r="K2343" t="s">
        <v>376</v>
      </c>
    </row>
    <row r="2344" spans="1:11">
      <c r="A2344" t="s">
        <v>10727</v>
      </c>
      <c r="B2344" s="1">
        <v>24.939800000000002</v>
      </c>
      <c r="C2344" s="1">
        <v>14.763999999999999</v>
      </c>
      <c r="D2344" s="1">
        <v>4.4640700000000004</v>
      </c>
      <c r="E2344" s="1">
        <v>6.5345199999999997</v>
      </c>
      <c r="F2344" t="s">
        <v>6</v>
      </c>
      <c r="G2344" t="s">
        <v>6</v>
      </c>
      <c r="H2344" t="s">
        <v>6</v>
      </c>
      <c r="I2344" t="s">
        <v>6</v>
      </c>
      <c r="J2344" t="s">
        <v>3220</v>
      </c>
      <c r="K2344" t="s">
        <v>3221</v>
      </c>
    </row>
    <row r="2345" spans="1:11">
      <c r="A2345" t="s">
        <v>8890</v>
      </c>
      <c r="B2345" s="1">
        <v>24.918700000000001</v>
      </c>
      <c r="C2345" s="1">
        <v>2.2115300000000002</v>
      </c>
      <c r="D2345" s="1">
        <v>34.802300000000002</v>
      </c>
      <c r="E2345" s="1">
        <v>13.6259</v>
      </c>
      <c r="F2345" t="s">
        <v>6</v>
      </c>
      <c r="G2345" t="s">
        <v>6</v>
      </c>
      <c r="H2345" t="s">
        <v>6</v>
      </c>
      <c r="I2345" t="s">
        <v>6</v>
      </c>
      <c r="J2345" t="s">
        <v>6</v>
      </c>
      <c r="K2345" t="s">
        <v>6</v>
      </c>
    </row>
    <row r="2346" spans="1:11">
      <c r="A2346" t="s">
        <v>10984</v>
      </c>
      <c r="B2346" s="1">
        <v>24.916</v>
      </c>
      <c r="C2346" s="1">
        <v>26.313300000000002</v>
      </c>
      <c r="D2346" s="1">
        <v>3.5447299999999999</v>
      </c>
      <c r="E2346" s="1">
        <v>11.801399999999999</v>
      </c>
      <c r="F2346" t="s">
        <v>6</v>
      </c>
      <c r="G2346" t="s">
        <v>6</v>
      </c>
      <c r="H2346" t="s">
        <v>6</v>
      </c>
      <c r="I2346" t="s">
        <v>6</v>
      </c>
      <c r="J2346" t="s">
        <v>7321</v>
      </c>
      <c r="K2346" t="s">
        <v>7322</v>
      </c>
    </row>
    <row r="2347" spans="1:11">
      <c r="A2347" t="s">
        <v>8986</v>
      </c>
      <c r="B2347" s="1">
        <v>24.908799999999999</v>
      </c>
      <c r="C2347" s="1">
        <v>27.418199999999999</v>
      </c>
      <c r="D2347" s="1">
        <v>29.813099999999999</v>
      </c>
      <c r="E2347" s="1">
        <v>5.7503299999999999</v>
      </c>
      <c r="F2347" t="s">
        <v>6</v>
      </c>
      <c r="G2347" t="s">
        <v>6</v>
      </c>
      <c r="H2347" t="s">
        <v>6</v>
      </c>
      <c r="I2347" t="s">
        <v>6</v>
      </c>
      <c r="J2347" t="s">
        <v>6184</v>
      </c>
      <c r="K2347" t="s">
        <v>6185</v>
      </c>
    </row>
    <row r="2348" spans="1:11">
      <c r="A2348" t="s">
        <v>9418</v>
      </c>
      <c r="B2348" s="1">
        <v>24.901299999999999</v>
      </c>
      <c r="C2348" s="1">
        <v>23.398700000000002</v>
      </c>
      <c r="D2348" s="1">
        <v>17.161899999999999</v>
      </c>
      <c r="E2348" s="1">
        <v>39.931899999999999</v>
      </c>
      <c r="F2348" t="s">
        <v>6</v>
      </c>
      <c r="G2348" t="s">
        <v>6</v>
      </c>
      <c r="H2348" t="s">
        <v>6</v>
      </c>
      <c r="I2348" t="s">
        <v>6</v>
      </c>
      <c r="J2348" t="s">
        <v>1305</v>
      </c>
      <c r="K2348" t="s">
        <v>1306</v>
      </c>
    </row>
    <row r="2349" spans="1:11">
      <c r="A2349" t="s">
        <v>11673</v>
      </c>
      <c r="B2349" s="1">
        <v>24.900400000000001</v>
      </c>
      <c r="C2349" s="1">
        <v>3.6124200000000002</v>
      </c>
      <c r="D2349" s="1">
        <v>1.9096900000000001</v>
      </c>
      <c r="E2349" s="1">
        <v>2.29975</v>
      </c>
      <c r="F2349" t="s">
        <v>6</v>
      </c>
      <c r="G2349" t="s">
        <v>6</v>
      </c>
      <c r="H2349" t="s">
        <v>6</v>
      </c>
      <c r="I2349" t="s">
        <v>6</v>
      </c>
      <c r="J2349" t="s">
        <v>1280</v>
      </c>
      <c r="K2349" t="s">
        <v>1281</v>
      </c>
    </row>
    <row r="2350" spans="1:11">
      <c r="A2350" t="s">
        <v>7981</v>
      </c>
      <c r="B2350" s="1">
        <v>24.857600000000001</v>
      </c>
      <c r="C2350" s="1">
        <v>26.0151</v>
      </c>
      <c r="D2350" s="1">
        <v>192.136</v>
      </c>
      <c r="E2350" s="1">
        <v>16.122699999999998</v>
      </c>
      <c r="F2350" t="s">
        <v>1404</v>
      </c>
      <c r="I2350" t="s">
        <v>121</v>
      </c>
      <c r="J2350" t="s">
        <v>2956</v>
      </c>
      <c r="K2350" t="s">
        <v>13181</v>
      </c>
    </row>
    <row r="2351" spans="1:11">
      <c r="A2351" t="s">
        <v>10413</v>
      </c>
      <c r="B2351" s="1">
        <v>24.853899999999999</v>
      </c>
      <c r="C2351" s="1">
        <v>28.436800000000002</v>
      </c>
      <c r="D2351" s="1">
        <v>6.0186700000000002</v>
      </c>
      <c r="E2351" s="1">
        <v>4.2003199999999996</v>
      </c>
      <c r="F2351" t="s">
        <v>6</v>
      </c>
      <c r="G2351" t="s">
        <v>6</v>
      </c>
      <c r="H2351" t="s">
        <v>6</v>
      </c>
      <c r="I2351" t="s">
        <v>6</v>
      </c>
      <c r="J2351" t="s">
        <v>631</v>
      </c>
      <c r="K2351" t="s">
        <v>632</v>
      </c>
    </row>
    <row r="2352" spans="1:11">
      <c r="A2352" t="s">
        <v>10793</v>
      </c>
      <c r="B2352" s="1">
        <v>24.853100000000001</v>
      </c>
      <c r="C2352" s="1">
        <v>39.128100000000003</v>
      </c>
      <c r="D2352" s="1">
        <v>4.2532199999999998</v>
      </c>
      <c r="E2352" s="1">
        <v>49.454300000000003</v>
      </c>
      <c r="F2352" t="s">
        <v>6</v>
      </c>
      <c r="G2352" t="s">
        <v>6</v>
      </c>
      <c r="H2352" t="s">
        <v>6</v>
      </c>
      <c r="I2352" t="s">
        <v>6</v>
      </c>
      <c r="J2352" t="s">
        <v>4805</v>
      </c>
      <c r="K2352" t="s">
        <v>4806</v>
      </c>
    </row>
    <row r="2353" spans="1:11">
      <c r="A2353" t="s">
        <v>11080</v>
      </c>
      <c r="B2353" s="1">
        <v>24.829499999999999</v>
      </c>
      <c r="C2353" s="1">
        <v>20.025700000000001</v>
      </c>
      <c r="D2353" s="1">
        <v>3.2529699999999999</v>
      </c>
      <c r="E2353" s="1">
        <v>14.988200000000001</v>
      </c>
      <c r="F2353" t="s">
        <v>6</v>
      </c>
      <c r="G2353" t="s">
        <v>6</v>
      </c>
      <c r="H2353" t="s">
        <v>6</v>
      </c>
      <c r="I2353" t="s">
        <v>6</v>
      </c>
      <c r="J2353" t="s">
        <v>3440</v>
      </c>
      <c r="K2353" t="s">
        <v>3441</v>
      </c>
    </row>
    <row r="2354" spans="1:11">
      <c r="A2354" t="s">
        <v>12002</v>
      </c>
      <c r="B2354" s="1">
        <v>24.818000000000001</v>
      </c>
      <c r="C2354" s="1">
        <v>20.010300000000001</v>
      </c>
      <c r="D2354" s="1">
        <v>1.30019</v>
      </c>
      <c r="E2354" s="1">
        <v>12.8619</v>
      </c>
      <c r="F2354" t="s">
        <v>6</v>
      </c>
      <c r="G2354" t="s">
        <v>6</v>
      </c>
      <c r="H2354" t="s">
        <v>6</v>
      </c>
      <c r="I2354" t="s">
        <v>6</v>
      </c>
      <c r="J2354" t="s">
        <v>3543</v>
      </c>
      <c r="K2354" t="s">
        <v>13125</v>
      </c>
    </row>
    <row r="2355" spans="1:11">
      <c r="A2355" t="s">
        <v>10077</v>
      </c>
      <c r="B2355" s="1">
        <v>24.816800000000001</v>
      </c>
      <c r="C2355" s="1">
        <v>86.898099999999999</v>
      </c>
      <c r="D2355" s="1">
        <v>8.3975000000000009</v>
      </c>
      <c r="E2355" s="1">
        <v>22.257200000000001</v>
      </c>
      <c r="F2355" t="s">
        <v>6</v>
      </c>
      <c r="G2355" t="s">
        <v>6</v>
      </c>
      <c r="H2355" t="s">
        <v>6</v>
      </c>
      <c r="I2355" t="s">
        <v>6</v>
      </c>
      <c r="J2355" t="s">
        <v>6</v>
      </c>
      <c r="K2355" t="s">
        <v>6</v>
      </c>
    </row>
    <row r="2356" spans="1:11">
      <c r="A2356" t="s">
        <v>11306</v>
      </c>
      <c r="B2356" s="1">
        <v>24.8004</v>
      </c>
      <c r="C2356" s="1">
        <v>22.898599999999998</v>
      </c>
      <c r="D2356" s="1">
        <v>2.7042799999999998</v>
      </c>
      <c r="E2356" s="1">
        <v>28.102599999999999</v>
      </c>
      <c r="F2356" t="s">
        <v>6</v>
      </c>
      <c r="G2356" t="s">
        <v>6</v>
      </c>
      <c r="H2356" t="s">
        <v>6</v>
      </c>
      <c r="I2356" t="s">
        <v>6</v>
      </c>
      <c r="J2356" t="s">
        <v>3128</v>
      </c>
      <c r="K2356" t="s">
        <v>3129</v>
      </c>
    </row>
    <row r="2357" spans="1:11">
      <c r="A2357" t="s">
        <v>10519</v>
      </c>
      <c r="B2357" s="1">
        <v>24.790900000000001</v>
      </c>
      <c r="C2357" s="1">
        <v>32.554099999999998</v>
      </c>
      <c r="D2357" s="1">
        <v>5.4425699999999999</v>
      </c>
      <c r="E2357" s="1">
        <v>27.272200000000002</v>
      </c>
      <c r="F2357" t="s">
        <v>6</v>
      </c>
      <c r="G2357" t="s">
        <v>6</v>
      </c>
      <c r="H2357" t="s">
        <v>6</v>
      </c>
      <c r="I2357" t="s">
        <v>6</v>
      </c>
      <c r="J2357" t="s">
        <v>3675</v>
      </c>
      <c r="K2357" t="s">
        <v>3676</v>
      </c>
    </row>
    <row r="2358" spans="1:11">
      <c r="A2358" t="s">
        <v>9731</v>
      </c>
      <c r="B2358" s="1">
        <v>24.778300000000002</v>
      </c>
      <c r="C2358" s="1">
        <v>19.1511</v>
      </c>
      <c r="D2358" s="1">
        <v>11.6107</v>
      </c>
      <c r="E2358" s="1">
        <v>16.6539</v>
      </c>
      <c r="F2358" t="s">
        <v>2521</v>
      </c>
      <c r="I2358" t="s">
        <v>121</v>
      </c>
      <c r="J2358" t="s">
        <v>5042</v>
      </c>
      <c r="K2358" t="s">
        <v>5043</v>
      </c>
    </row>
    <row r="2359" spans="1:11">
      <c r="A2359" t="s">
        <v>11932</v>
      </c>
      <c r="B2359" s="1">
        <v>24.773399999999999</v>
      </c>
      <c r="C2359" s="1">
        <v>41.831299999999999</v>
      </c>
      <c r="D2359" s="1">
        <v>1.43496</v>
      </c>
      <c r="E2359" s="1">
        <v>4.9692299999999996</v>
      </c>
      <c r="F2359" t="s">
        <v>6</v>
      </c>
      <c r="G2359" t="s">
        <v>6</v>
      </c>
      <c r="H2359" t="s">
        <v>6</v>
      </c>
      <c r="I2359" t="s">
        <v>6</v>
      </c>
      <c r="J2359" t="s">
        <v>6512</v>
      </c>
      <c r="K2359" t="s">
        <v>6513</v>
      </c>
    </row>
    <row r="2360" spans="1:11">
      <c r="A2360" t="s">
        <v>8954</v>
      </c>
      <c r="B2360" s="1">
        <v>24.7651</v>
      </c>
      <c r="C2360" s="1">
        <v>40.361600000000003</v>
      </c>
      <c r="D2360" s="1">
        <v>31.539400000000001</v>
      </c>
      <c r="E2360" s="1">
        <v>22.994800000000001</v>
      </c>
      <c r="F2360" t="s">
        <v>6</v>
      </c>
      <c r="G2360" t="s">
        <v>6</v>
      </c>
      <c r="H2360" t="s">
        <v>6</v>
      </c>
      <c r="I2360" t="s">
        <v>6</v>
      </c>
      <c r="J2360" t="s">
        <v>2682</v>
      </c>
      <c r="K2360" t="s">
        <v>2683</v>
      </c>
    </row>
    <row r="2361" spans="1:11">
      <c r="A2361" t="s">
        <v>8222</v>
      </c>
      <c r="B2361" s="1">
        <v>24.7639</v>
      </c>
      <c r="C2361" s="1">
        <v>25.787400000000002</v>
      </c>
      <c r="D2361" s="1">
        <v>106.71299999999999</v>
      </c>
      <c r="E2361" s="1">
        <v>15.0662</v>
      </c>
      <c r="F2361" t="s">
        <v>6</v>
      </c>
      <c r="G2361" t="s">
        <v>6</v>
      </c>
      <c r="H2361" t="s">
        <v>6</v>
      </c>
      <c r="I2361" t="s">
        <v>6</v>
      </c>
      <c r="J2361" t="s">
        <v>6</v>
      </c>
      <c r="K2361" t="s">
        <v>6</v>
      </c>
    </row>
    <row r="2362" spans="1:11">
      <c r="A2362" t="s">
        <v>9155</v>
      </c>
      <c r="B2362" s="1">
        <v>24.7607</v>
      </c>
      <c r="C2362" s="1">
        <v>36.434399999999997</v>
      </c>
      <c r="D2362" s="1">
        <v>24.506399999999999</v>
      </c>
      <c r="E2362" s="1">
        <v>14.6591</v>
      </c>
      <c r="F2362" t="s">
        <v>6</v>
      </c>
      <c r="G2362" t="s">
        <v>6</v>
      </c>
      <c r="H2362" t="s">
        <v>6</v>
      </c>
      <c r="I2362" t="s">
        <v>6</v>
      </c>
      <c r="J2362" t="s">
        <v>5823</v>
      </c>
      <c r="K2362" t="s">
        <v>5824</v>
      </c>
    </row>
    <row r="2363" spans="1:11">
      <c r="A2363" t="s">
        <v>9854</v>
      </c>
      <c r="B2363" s="1">
        <v>24.7408</v>
      </c>
      <c r="C2363" s="1">
        <v>41.195900000000002</v>
      </c>
      <c r="D2363" s="1">
        <v>10.3782</v>
      </c>
      <c r="E2363" s="1">
        <v>28.325500000000002</v>
      </c>
      <c r="F2363" t="s">
        <v>6</v>
      </c>
      <c r="G2363" t="s">
        <v>6</v>
      </c>
      <c r="H2363" t="s">
        <v>6</v>
      </c>
      <c r="I2363" t="s">
        <v>6</v>
      </c>
      <c r="J2363" t="s">
        <v>2215</v>
      </c>
      <c r="K2363" t="s">
        <v>2216</v>
      </c>
    </row>
    <row r="2364" spans="1:11">
      <c r="A2364" t="s">
        <v>10873</v>
      </c>
      <c r="B2364" s="1">
        <v>24.6919</v>
      </c>
      <c r="C2364" s="1">
        <v>30.962299999999999</v>
      </c>
      <c r="D2364" s="1">
        <v>3.9368799999999999</v>
      </c>
      <c r="E2364" s="1">
        <v>24.2407</v>
      </c>
      <c r="F2364" t="s">
        <v>6</v>
      </c>
      <c r="G2364" t="s">
        <v>6</v>
      </c>
      <c r="H2364" t="s">
        <v>6</v>
      </c>
      <c r="I2364" t="s">
        <v>6</v>
      </c>
      <c r="J2364" t="s">
        <v>2964</v>
      </c>
      <c r="K2364" t="s">
        <v>2965</v>
      </c>
    </row>
    <row r="2365" spans="1:11">
      <c r="A2365" t="s">
        <v>10018</v>
      </c>
      <c r="B2365" s="1">
        <v>24.6233</v>
      </c>
      <c r="C2365" s="1">
        <v>32.752200000000002</v>
      </c>
      <c r="D2365" s="1">
        <v>8.8330599999999997</v>
      </c>
      <c r="E2365" s="1">
        <v>7.4627499999999998</v>
      </c>
      <c r="F2365" t="s">
        <v>6</v>
      </c>
      <c r="G2365" t="s">
        <v>6</v>
      </c>
      <c r="H2365" t="s">
        <v>6</v>
      </c>
      <c r="I2365" t="s">
        <v>6</v>
      </c>
      <c r="J2365" t="s">
        <v>853</v>
      </c>
      <c r="K2365" t="s">
        <v>13235</v>
      </c>
    </row>
    <row r="2366" spans="1:11">
      <c r="A2366" t="s">
        <v>10315</v>
      </c>
      <c r="B2366" s="1">
        <v>24.611000000000001</v>
      </c>
      <c r="C2366" s="1">
        <v>26.898599999999998</v>
      </c>
      <c r="D2366" s="1">
        <v>6.6228600000000002</v>
      </c>
      <c r="E2366" s="1">
        <v>127.28400000000001</v>
      </c>
      <c r="F2366" t="s">
        <v>6</v>
      </c>
      <c r="G2366" t="s">
        <v>6</v>
      </c>
      <c r="H2366" t="s">
        <v>6</v>
      </c>
      <c r="I2366" t="s">
        <v>6</v>
      </c>
      <c r="J2366" t="s">
        <v>2451</v>
      </c>
      <c r="K2366" t="s">
        <v>2452</v>
      </c>
    </row>
    <row r="2367" spans="1:11">
      <c r="A2367" t="s">
        <v>11229</v>
      </c>
      <c r="B2367" s="1">
        <v>24.604800000000001</v>
      </c>
      <c r="C2367" s="1">
        <v>23.3004</v>
      </c>
      <c r="D2367" s="1">
        <v>2.8909400000000001</v>
      </c>
      <c r="E2367" s="1">
        <v>15.737299999999999</v>
      </c>
      <c r="F2367" t="s">
        <v>6</v>
      </c>
      <c r="G2367" t="s">
        <v>6</v>
      </c>
      <c r="H2367" t="s">
        <v>6</v>
      </c>
      <c r="I2367" t="s">
        <v>6</v>
      </c>
      <c r="J2367" t="s">
        <v>1296</v>
      </c>
      <c r="K2367" t="s">
        <v>1297</v>
      </c>
    </row>
    <row r="2368" spans="1:11">
      <c r="A2368" t="s">
        <v>10827</v>
      </c>
      <c r="B2368" s="1">
        <v>24.602399999999999</v>
      </c>
      <c r="C2368" s="1">
        <v>27.360299999999999</v>
      </c>
      <c r="D2368" s="1">
        <v>4.1100399999999997</v>
      </c>
      <c r="E2368" s="1">
        <v>10.0067</v>
      </c>
      <c r="F2368" t="s">
        <v>6</v>
      </c>
      <c r="G2368" t="s">
        <v>6</v>
      </c>
      <c r="H2368" t="s">
        <v>6</v>
      </c>
      <c r="I2368" t="s">
        <v>6</v>
      </c>
      <c r="J2368" t="s">
        <v>916</v>
      </c>
      <c r="K2368" t="s">
        <v>13247</v>
      </c>
    </row>
    <row r="2369" spans="1:11">
      <c r="A2369" t="s">
        <v>8730</v>
      </c>
      <c r="B2369" s="1">
        <v>24.601700000000001</v>
      </c>
      <c r="C2369" s="1">
        <v>26.285399999999999</v>
      </c>
      <c r="D2369" s="1">
        <v>44.0426</v>
      </c>
      <c r="E2369" s="1">
        <v>11.1762</v>
      </c>
      <c r="F2369" t="s">
        <v>6</v>
      </c>
      <c r="G2369" t="s">
        <v>6</v>
      </c>
      <c r="H2369" t="s">
        <v>6</v>
      </c>
      <c r="I2369" t="s">
        <v>6</v>
      </c>
      <c r="J2369" t="s">
        <v>6</v>
      </c>
      <c r="K2369" t="s">
        <v>6</v>
      </c>
    </row>
    <row r="2370" spans="1:11">
      <c r="A2370" t="s">
        <v>9840</v>
      </c>
      <c r="B2370" s="1">
        <v>24.601600000000001</v>
      </c>
      <c r="C2370" s="1">
        <v>37.218699999999998</v>
      </c>
      <c r="D2370" s="1">
        <v>10.549799999999999</v>
      </c>
      <c r="E2370" s="1">
        <v>11.5786</v>
      </c>
      <c r="F2370" t="s">
        <v>6</v>
      </c>
      <c r="G2370" t="s">
        <v>6</v>
      </c>
      <c r="H2370" t="s">
        <v>6</v>
      </c>
      <c r="I2370" t="s">
        <v>6</v>
      </c>
      <c r="J2370" t="s">
        <v>2175</v>
      </c>
      <c r="K2370" t="s">
        <v>2176</v>
      </c>
    </row>
    <row r="2371" spans="1:11">
      <c r="A2371" t="s">
        <v>11000</v>
      </c>
      <c r="B2371" s="1">
        <v>24.5869</v>
      </c>
      <c r="C2371" s="1">
        <v>19.2012</v>
      </c>
      <c r="D2371" s="1">
        <v>3.4912800000000002</v>
      </c>
      <c r="E2371" s="1">
        <v>20.004799999999999</v>
      </c>
      <c r="F2371" t="s">
        <v>6</v>
      </c>
      <c r="G2371" t="s">
        <v>6</v>
      </c>
      <c r="H2371" t="s">
        <v>6</v>
      </c>
      <c r="I2371" t="s">
        <v>6</v>
      </c>
      <c r="J2371" t="s">
        <v>48</v>
      </c>
      <c r="K2371" t="s">
        <v>49</v>
      </c>
    </row>
    <row r="2372" spans="1:11">
      <c r="A2372" t="s">
        <v>8401</v>
      </c>
      <c r="B2372" s="1">
        <v>24.581399999999999</v>
      </c>
      <c r="C2372" s="1">
        <v>20.7881</v>
      </c>
      <c r="D2372" s="1">
        <v>75.275199999999998</v>
      </c>
      <c r="E2372" s="1">
        <v>16.098099999999999</v>
      </c>
      <c r="F2372" t="s">
        <v>6</v>
      </c>
      <c r="G2372" t="s">
        <v>6</v>
      </c>
      <c r="H2372" t="s">
        <v>6</v>
      </c>
      <c r="I2372" t="s">
        <v>6</v>
      </c>
      <c r="J2372" t="s">
        <v>2652</v>
      </c>
      <c r="K2372" t="s">
        <v>2653</v>
      </c>
    </row>
    <row r="2373" spans="1:11">
      <c r="A2373" t="s">
        <v>9552</v>
      </c>
      <c r="B2373" s="1">
        <v>24.575900000000001</v>
      </c>
      <c r="C2373" s="1">
        <v>30.4815</v>
      </c>
      <c r="D2373" s="1">
        <v>14.4983</v>
      </c>
      <c r="E2373" s="1">
        <v>8.2982300000000002</v>
      </c>
      <c r="F2373" t="s">
        <v>6</v>
      </c>
      <c r="G2373" t="s">
        <v>6</v>
      </c>
      <c r="H2373" t="s">
        <v>6</v>
      </c>
      <c r="I2373" t="s">
        <v>6</v>
      </c>
      <c r="J2373" t="s">
        <v>7383</v>
      </c>
      <c r="K2373" t="s">
        <v>7384</v>
      </c>
    </row>
    <row r="2374" spans="1:11">
      <c r="A2374" t="s">
        <v>11185</v>
      </c>
      <c r="B2374" s="1">
        <v>24.5702</v>
      </c>
      <c r="C2374" s="1">
        <v>21.53</v>
      </c>
      <c r="D2374" s="1">
        <v>3.0084300000000002</v>
      </c>
      <c r="E2374" s="1">
        <v>3.6066400000000001</v>
      </c>
      <c r="F2374" t="s">
        <v>6</v>
      </c>
      <c r="G2374" t="s">
        <v>6</v>
      </c>
      <c r="H2374" t="s">
        <v>6</v>
      </c>
      <c r="I2374" t="s">
        <v>6</v>
      </c>
      <c r="J2374" t="s">
        <v>1061</v>
      </c>
      <c r="K2374" t="s">
        <v>1062</v>
      </c>
    </row>
    <row r="2375" spans="1:11">
      <c r="A2375" t="s">
        <v>11055</v>
      </c>
      <c r="B2375" s="1">
        <v>24.562000000000001</v>
      </c>
      <c r="C2375" s="1">
        <v>40.702300000000001</v>
      </c>
      <c r="D2375" s="1">
        <v>3.3175599999999998</v>
      </c>
      <c r="E2375" s="1">
        <v>11.9674</v>
      </c>
      <c r="F2375" t="s">
        <v>6</v>
      </c>
      <c r="G2375" t="s">
        <v>6</v>
      </c>
      <c r="H2375" t="s">
        <v>6</v>
      </c>
      <c r="I2375" t="s">
        <v>6</v>
      </c>
      <c r="J2375" t="s">
        <v>6</v>
      </c>
      <c r="K2375" t="s">
        <v>6</v>
      </c>
    </row>
    <row r="2376" spans="1:11">
      <c r="A2376" t="s">
        <v>11976</v>
      </c>
      <c r="B2376" s="1">
        <v>24.5519</v>
      </c>
      <c r="C2376" s="1">
        <v>28.325500000000002</v>
      </c>
      <c r="D2376" s="1">
        <v>1.34615</v>
      </c>
      <c r="E2376" s="1">
        <v>20.243400000000001</v>
      </c>
      <c r="F2376" t="s">
        <v>6</v>
      </c>
      <c r="G2376" t="s">
        <v>6</v>
      </c>
      <c r="H2376" t="s">
        <v>6</v>
      </c>
      <c r="I2376" t="s">
        <v>6</v>
      </c>
      <c r="J2376" t="s">
        <v>4453</v>
      </c>
      <c r="K2376" t="s">
        <v>4454</v>
      </c>
    </row>
    <row r="2377" spans="1:11">
      <c r="A2377" t="s">
        <v>9470</v>
      </c>
      <c r="B2377" s="1">
        <v>24.5503</v>
      </c>
      <c r="C2377" s="1">
        <v>29.0703</v>
      </c>
      <c r="D2377" s="1">
        <v>16.002099999999999</v>
      </c>
      <c r="E2377" s="1">
        <v>18.2041</v>
      </c>
      <c r="F2377" t="s">
        <v>6</v>
      </c>
      <c r="G2377" t="s">
        <v>6</v>
      </c>
      <c r="H2377" t="s">
        <v>6</v>
      </c>
      <c r="I2377" t="s">
        <v>6</v>
      </c>
      <c r="J2377" t="s">
        <v>6</v>
      </c>
      <c r="K2377" t="s">
        <v>6</v>
      </c>
    </row>
    <row r="2378" spans="1:11">
      <c r="A2378" t="s">
        <v>10401</v>
      </c>
      <c r="B2378" s="1">
        <v>24.54</v>
      </c>
      <c r="C2378" s="1">
        <v>29.7912</v>
      </c>
      <c r="D2378" s="1">
        <v>6.0964299999999998</v>
      </c>
      <c r="E2378" s="1">
        <v>20.343900000000001</v>
      </c>
      <c r="F2378" t="s">
        <v>6</v>
      </c>
      <c r="G2378" t="s">
        <v>6</v>
      </c>
      <c r="H2378" t="s">
        <v>6</v>
      </c>
      <c r="I2378" t="s">
        <v>6</v>
      </c>
      <c r="J2378" t="s">
        <v>2871</v>
      </c>
      <c r="K2378" t="s">
        <v>2872</v>
      </c>
    </row>
    <row r="2379" spans="1:11">
      <c r="A2379" t="s">
        <v>10711</v>
      </c>
      <c r="B2379" s="1">
        <v>24.519300000000001</v>
      </c>
      <c r="C2379" s="1">
        <v>23.379200000000001</v>
      </c>
      <c r="D2379" s="1">
        <v>4.5396299999999998</v>
      </c>
      <c r="E2379" s="1">
        <v>8.5191700000000008</v>
      </c>
      <c r="F2379" t="s">
        <v>6</v>
      </c>
      <c r="G2379" t="s">
        <v>6</v>
      </c>
      <c r="H2379" t="s">
        <v>6</v>
      </c>
      <c r="I2379" t="s">
        <v>6</v>
      </c>
      <c r="J2379" t="s">
        <v>2113</v>
      </c>
      <c r="K2379" t="s">
        <v>2114</v>
      </c>
    </row>
    <row r="2380" spans="1:11">
      <c r="A2380" t="s">
        <v>11428</v>
      </c>
      <c r="B2380" s="1">
        <v>24.5045</v>
      </c>
      <c r="C2380" s="1">
        <v>33.578000000000003</v>
      </c>
      <c r="D2380" s="1">
        <v>2.4547699999999999</v>
      </c>
      <c r="E2380" s="1">
        <v>5.3078599999999998</v>
      </c>
      <c r="F2380" t="s">
        <v>6</v>
      </c>
      <c r="G2380" t="s">
        <v>6</v>
      </c>
      <c r="H2380" t="s">
        <v>6</v>
      </c>
      <c r="I2380" t="s">
        <v>6</v>
      </c>
      <c r="J2380" t="s">
        <v>3411</v>
      </c>
      <c r="K2380" t="s">
        <v>3412</v>
      </c>
    </row>
    <row r="2381" spans="1:11">
      <c r="A2381" t="s">
        <v>11239</v>
      </c>
      <c r="B2381" s="1">
        <v>24.4876</v>
      </c>
      <c r="C2381" s="1">
        <v>36.651600000000002</v>
      </c>
      <c r="D2381" s="1">
        <v>2.8537699999999999</v>
      </c>
      <c r="E2381" s="1">
        <v>30.4437</v>
      </c>
      <c r="F2381" t="s">
        <v>6</v>
      </c>
      <c r="G2381" t="s">
        <v>6</v>
      </c>
      <c r="H2381" t="s">
        <v>6</v>
      </c>
      <c r="I2381" t="s">
        <v>6</v>
      </c>
      <c r="J2381" t="s">
        <v>1857</v>
      </c>
      <c r="K2381" t="s">
        <v>1858</v>
      </c>
    </row>
    <row r="2382" spans="1:11">
      <c r="A2382" t="s">
        <v>8122</v>
      </c>
      <c r="B2382" s="1">
        <v>24.464099999999998</v>
      </c>
      <c r="C2382" s="1">
        <v>19.4651</v>
      </c>
      <c r="D2382" s="1">
        <v>133.155</v>
      </c>
      <c r="E2382" s="1">
        <v>32.266599999999997</v>
      </c>
      <c r="F2382" t="s">
        <v>6</v>
      </c>
      <c r="G2382" t="s">
        <v>6</v>
      </c>
      <c r="H2382" t="s">
        <v>6</v>
      </c>
      <c r="I2382" t="s">
        <v>6</v>
      </c>
      <c r="J2382" t="s">
        <v>6636</v>
      </c>
      <c r="K2382" t="s">
        <v>6637</v>
      </c>
    </row>
    <row r="2383" spans="1:11">
      <c r="A2383" t="s">
        <v>8192</v>
      </c>
      <c r="B2383" s="1">
        <v>24.422999999999998</v>
      </c>
      <c r="C2383" s="1">
        <v>20.028400000000001</v>
      </c>
      <c r="D2383" s="1">
        <v>113.761</v>
      </c>
      <c r="E2383" s="1">
        <v>28.7746</v>
      </c>
      <c r="F2383" t="s">
        <v>6</v>
      </c>
      <c r="G2383" t="s">
        <v>6</v>
      </c>
      <c r="H2383" t="s">
        <v>6</v>
      </c>
      <c r="I2383" t="s">
        <v>6</v>
      </c>
      <c r="J2383" t="s">
        <v>1488</v>
      </c>
      <c r="K2383" t="s">
        <v>1489</v>
      </c>
    </row>
    <row r="2384" spans="1:11">
      <c r="A2384" t="s">
        <v>8612</v>
      </c>
      <c r="B2384" s="1">
        <v>24.4194</v>
      </c>
      <c r="C2384" s="1">
        <v>23.0548</v>
      </c>
      <c r="D2384" s="1">
        <v>52.912100000000002</v>
      </c>
      <c r="E2384" s="1">
        <v>154.423</v>
      </c>
      <c r="F2384" t="s">
        <v>6</v>
      </c>
      <c r="G2384" t="s">
        <v>6</v>
      </c>
      <c r="H2384" t="s">
        <v>6</v>
      </c>
      <c r="I2384" t="s">
        <v>6</v>
      </c>
      <c r="J2384" t="s">
        <v>266</v>
      </c>
      <c r="K2384" t="s">
        <v>267</v>
      </c>
    </row>
    <row r="2385" spans="1:11">
      <c r="A2385" t="s">
        <v>10513</v>
      </c>
      <c r="B2385" s="1">
        <v>24.407</v>
      </c>
      <c r="C2385" s="1">
        <v>21.4846</v>
      </c>
      <c r="D2385" s="1">
        <v>5.4583399999999997</v>
      </c>
      <c r="E2385" s="1">
        <v>11.1845</v>
      </c>
      <c r="F2385" t="s">
        <v>369</v>
      </c>
      <c r="G2385" t="s">
        <v>369</v>
      </c>
      <c r="I2385" t="s">
        <v>121</v>
      </c>
      <c r="J2385" t="s">
        <v>370</v>
      </c>
      <c r="K2385" t="s">
        <v>371</v>
      </c>
    </row>
    <row r="2386" spans="1:11">
      <c r="A2386" t="s">
        <v>9769</v>
      </c>
      <c r="B2386" s="1">
        <v>24.393999999999998</v>
      </c>
      <c r="C2386" s="1">
        <v>23.7925</v>
      </c>
      <c r="D2386" s="1">
        <v>11.2424</v>
      </c>
      <c r="E2386" s="1">
        <v>9.6555800000000005</v>
      </c>
      <c r="F2386" t="s">
        <v>6149</v>
      </c>
      <c r="I2386" t="s">
        <v>121</v>
      </c>
      <c r="J2386" t="s">
        <v>6150</v>
      </c>
      <c r="K2386" t="s">
        <v>13215</v>
      </c>
    </row>
    <row r="2387" spans="1:11">
      <c r="A2387" t="s">
        <v>11303</v>
      </c>
      <c r="B2387" s="1">
        <v>24.370200000000001</v>
      </c>
      <c r="C2387" s="1">
        <v>44.594499999999996</v>
      </c>
      <c r="D2387" s="1">
        <v>2.7103199999999998</v>
      </c>
      <c r="E2387" s="1">
        <v>23.335699999999999</v>
      </c>
      <c r="F2387" t="s">
        <v>6</v>
      </c>
      <c r="G2387" t="s">
        <v>6</v>
      </c>
      <c r="H2387" t="s">
        <v>6</v>
      </c>
      <c r="I2387" t="s">
        <v>6</v>
      </c>
      <c r="J2387" t="s">
        <v>1156</v>
      </c>
      <c r="K2387" t="s">
        <v>1157</v>
      </c>
    </row>
    <row r="2388" spans="1:11">
      <c r="A2388" t="s">
        <v>11447</v>
      </c>
      <c r="B2388" s="1">
        <v>24.3504</v>
      </c>
      <c r="C2388" s="1">
        <v>19.432500000000001</v>
      </c>
      <c r="D2388" s="1">
        <v>2.4304199999999998</v>
      </c>
      <c r="E2388" s="1">
        <v>12.7201</v>
      </c>
      <c r="F2388" t="s">
        <v>6</v>
      </c>
      <c r="G2388" t="s">
        <v>6</v>
      </c>
      <c r="H2388" t="s">
        <v>6</v>
      </c>
      <c r="I2388" t="s">
        <v>6</v>
      </c>
      <c r="J2388" t="s">
        <v>1544</v>
      </c>
      <c r="K2388" t="s">
        <v>1545</v>
      </c>
    </row>
    <row r="2389" spans="1:11">
      <c r="A2389" t="s">
        <v>11676</v>
      </c>
      <c r="B2389" s="1">
        <v>24.3398</v>
      </c>
      <c r="C2389" s="1">
        <v>18.883900000000001</v>
      </c>
      <c r="D2389" s="1">
        <v>1.90486</v>
      </c>
      <c r="E2389" s="1">
        <v>1.6654</v>
      </c>
      <c r="F2389" t="s">
        <v>6</v>
      </c>
      <c r="G2389" t="s">
        <v>6</v>
      </c>
      <c r="H2389" t="s">
        <v>6</v>
      </c>
      <c r="I2389" t="s">
        <v>6</v>
      </c>
      <c r="J2389" t="s">
        <v>6</v>
      </c>
      <c r="K2389" t="s">
        <v>6</v>
      </c>
    </row>
    <row r="2390" spans="1:11">
      <c r="A2390" t="s">
        <v>9814</v>
      </c>
      <c r="B2390" s="1">
        <v>24.2972</v>
      </c>
      <c r="C2390" s="1">
        <v>40.736699999999999</v>
      </c>
      <c r="D2390" s="1">
        <v>10.7623</v>
      </c>
      <c r="E2390" s="1">
        <v>21.88</v>
      </c>
      <c r="F2390" t="s">
        <v>6</v>
      </c>
      <c r="G2390" t="s">
        <v>6</v>
      </c>
      <c r="H2390" t="s">
        <v>6</v>
      </c>
      <c r="I2390" t="s">
        <v>6</v>
      </c>
      <c r="J2390" t="s">
        <v>5070</v>
      </c>
      <c r="K2390" t="s">
        <v>5071</v>
      </c>
    </row>
    <row r="2391" spans="1:11">
      <c r="A2391" t="s">
        <v>9353</v>
      </c>
      <c r="B2391" s="1">
        <v>24.281400000000001</v>
      </c>
      <c r="C2391" s="1">
        <v>21.202500000000001</v>
      </c>
      <c r="D2391" s="1">
        <v>18.9041</v>
      </c>
      <c r="E2391" s="1">
        <v>35.391800000000003</v>
      </c>
      <c r="F2391" t="s">
        <v>6</v>
      </c>
      <c r="G2391" t="s">
        <v>6</v>
      </c>
      <c r="H2391" t="s">
        <v>6</v>
      </c>
      <c r="I2391" t="s">
        <v>6</v>
      </c>
      <c r="J2391" t="s">
        <v>6881</v>
      </c>
      <c r="K2391" t="s">
        <v>6882</v>
      </c>
    </row>
    <row r="2392" spans="1:11">
      <c r="A2392" t="s">
        <v>7913</v>
      </c>
      <c r="B2392" s="1">
        <v>24.279299999999999</v>
      </c>
      <c r="C2392" s="1">
        <v>57.404899999999998</v>
      </c>
      <c r="D2392" s="1">
        <v>228.90600000000001</v>
      </c>
      <c r="E2392" s="1">
        <v>46.1051</v>
      </c>
      <c r="F2392" t="s">
        <v>6</v>
      </c>
      <c r="G2392" t="s">
        <v>6</v>
      </c>
      <c r="H2392" t="s">
        <v>6</v>
      </c>
      <c r="I2392" t="s">
        <v>6</v>
      </c>
      <c r="J2392" t="s">
        <v>5569</v>
      </c>
      <c r="K2392" t="s">
        <v>5570</v>
      </c>
    </row>
    <row r="2393" spans="1:11">
      <c r="A2393" t="s">
        <v>10563</v>
      </c>
      <c r="B2393" s="1">
        <v>24.269200000000001</v>
      </c>
      <c r="C2393" s="1">
        <v>21.636700000000001</v>
      </c>
      <c r="D2393" s="1">
        <v>5.21706</v>
      </c>
      <c r="E2393" s="1">
        <v>4.3559000000000001</v>
      </c>
      <c r="F2393" t="s">
        <v>6</v>
      </c>
      <c r="G2393" t="s">
        <v>6</v>
      </c>
      <c r="H2393" t="s">
        <v>6</v>
      </c>
      <c r="I2393" t="s">
        <v>6</v>
      </c>
      <c r="J2393" t="s">
        <v>4291</v>
      </c>
      <c r="K2393" t="s">
        <v>4292</v>
      </c>
    </row>
    <row r="2394" spans="1:11">
      <c r="A2394" t="s">
        <v>10340</v>
      </c>
      <c r="B2394" s="1">
        <v>24.257899999999999</v>
      </c>
      <c r="C2394" s="1">
        <v>16.112500000000001</v>
      </c>
      <c r="D2394" s="1">
        <v>6.4419199999999996</v>
      </c>
      <c r="E2394" s="1">
        <v>6.8486700000000003</v>
      </c>
      <c r="F2394" t="s">
        <v>6</v>
      </c>
      <c r="G2394" t="s">
        <v>6</v>
      </c>
      <c r="H2394" t="s">
        <v>6</v>
      </c>
      <c r="I2394" t="s">
        <v>6</v>
      </c>
      <c r="J2394" t="s">
        <v>6</v>
      </c>
      <c r="K2394" t="s">
        <v>6</v>
      </c>
    </row>
    <row r="2395" spans="1:11">
      <c r="A2395" t="s">
        <v>8815</v>
      </c>
      <c r="B2395" s="1">
        <v>24.2377</v>
      </c>
      <c r="C2395" s="1">
        <v>25.539000000000001</v>
      </c>
      <c r="D2395" s="1">
        <v>38.9114</v>
      </c>
      <c r="E2395" s="1">
        <v>46.439399999999999</v>
      </c>
      <c r="F2395" t="s">
        <v>6</v>
      </c>
      <c r="G2395" t="s">
        <v>6</v>
      </c>
      <c r="H2395" t="s">
        <v>6</v>
      </c>
      <c r="I2395" t="s">
        <v>6</v>
      </c>
      <c r="J2395" t="s">
        <v>6</v>
      </c>
      <c r="K2395" t="s">
        <v>6</v>
      </c>
    </row>
    <row r="2396" spans="1:11">
      <c r="A2396" t="s">
        <v>12208</v>
      </c>
      <c r="B2396" s="1">
        <v>24.213899999999999</v>
      </c>
      <c r="C2396" s="1">
        <v>28.372800000000002</v>
      </c>
      <c r="D2396" s="1">
        <v>0.97627900000000001</v>
      </c>
      <c r="E2396" s="1">
        <v>18.892299999999999</v>
      </c>
      <c r="F2396" t="s">
        <v>6</v>
      </c>
      <c r="G2396" t="s">
        <v>6</v>
      </c>
      <c r="H2396" t="s">
        <v>6</v>
      </c>
      <c r="I2396" t="s">
        <v>6</v>
      </c>
      <c r="J2396" t="s">
        <v>1087</v>
      </c>
      <c r="K2396" t="s">
        <v>1088</v>
      </c>
    </row>
    <row r="2397" spans="1:11">
      <c r="A2397" t="s">
        <v>11129</v>
      </c>
      <c r="B2397" s="1">
        <v>24.189299999999999</v>
      </c>
      <c r="C2397" s="1">
        <v>37.579599999999999</v>
      </c>
      <c r="D2397" s="1">
        <v>3.1503299999999999</v>
      </c>
      <c r="E2397" s="1">
        <v>48.210799999999999</v>
      </c>
      <c r="F2397" t="s">
        <v>6</v>
      </c>
      <c r="G2397" t="s">
        <v>6</v>
      </c>
      <c r="H2397" t="s">
        <v>6</v>
      </c>
      <c r="I2397" t="s">
        <v>6</v>
      </c>
      <c r="J2397" t="s">
        <v>2146</v>
      </c>
      <c r="K2397" t="s">
        <v>1481</v>
      </c>
    </row>
    <row r="2398" spans="1:11">
      <c r="A2398" t="s">
        <v>10205</v>
      </c>
      <c r="B2398" s="1">
        <v>24.186</v>
      </c>
      <c r="C2398" s="1">
        <v>29.505800000000001</v>
      </c>
      <c r="D2398" s="1">
        <v>7.4321299999999999</v>
      </c>
      <c r="E2398" s="1">
        <v>5.9144399999999999</v>
      </c>
      <c r="F2398" t="s">
        <v>6</v>
      </c>
      <c r="G2398" t="s">
        <v>6</v>
      </c>
      <c r="H2398" t="s">
        <v>6</v>
      </c>
      <c r="I2398" t="s">
        <v>6</v>
      </c>
      <c r="J2398" t="s">
        <v>927</v>
      </c>
      <c r="K2398" t="s">
        <v>928</v>
      </c>
    </row>
    <row r="2399" spans="1:11">
      <c r="A2399" t="s">
        <v>8762</v>
      </c>
      <c r="B2399" s="1">
        <v>24.174900000000001</v>
      </c>
      <c r="C2399" s="1">
        <v>12.976000000000001</v>
      </c>
      <c r="D2399" s="1">
        <v>42.639600000000002</v>
      </c>
      <c r="E2399" s="1">
        <v>25.446300000000001</v>
      </c>
      <c r="F2399" t="s">
        <v>6</v>
      </c>
      <c r="G2399" t="s">
        <v>6</v>
      </c>
      <c r="H2399" t="s">
        <v>6</v>
      </c>
      <c r="I2399" t="s">
        <v>6</v>
      </c>
      <c r="J2399" t="s">
        <v>6</v>
      </c>
      <c r="K2399" t="s">
        <v>6</v>
      </c>
    </row>
    <row r="2400" spans="1:11">
      <c r="A2400" t="s">
        <v>11962</v>
      </c>
      <c r="B2400" s="1">
        <v>24.144200000000001</v>
      </c>
      <c r="C2400" s="1">
        <v>11.557399999999999</v>
      </c>
      <c r="D2400" s="1">
        <v>1.3896200000000001</v>
      </c>
      <c r="E2400" s="1">
        <v>33.4589</v>
      </c>
      <c r="F2400" t="s">
        <v>6</v>
      </c>
      <c r="G2400" t="s">
        <v>6</v>
      </c>
      <c r="H2400" t="s">
        <v>6</v>
      </c>
      <c r="I2400" t="s">
        <v>6</v>
      </c>
      <c r="J2400" t="s">
        <v>604</v>
      </c>
      <c r="K2400" t="s">
        <v>605</v>
      </c>
    </row>
    <row r="2401" spans="1:11">
      <c r="A2401" t="s">
        <v>11520</v>
      </c>
      <c r="B2401" s="1">
        <v>24.130299999999998</v>
      </c>
      <c r="C2401" s="1">
        <v>23.822399999999998</v>
      </c>
      <c r="D2401" s="1">
        <v>2.2523399999999998</v>
      </c>
      <c r="E2401" s="1">
        <v>10.1395</v>
      </c>
      <c r="F2401" t="s">
        <v>6</v>
      </c>
      <c r="G2401" t="s">
        <v>6</v>
      </c>
      <c r="H2401" t="s">
        <v>6</v>
      </c>
      <c r="I2401" t="s">
        <v>6</v>
      </c>
      <c r="J2401" t="s">
        <v>3214</v>
      </c>
      <c r="K2401" t="s">
        <v>3215</v>
      </c>
    </row>
    <row r="2402" spans="1:11">
      <c r="A2402" t="s">
        <v>11771</v>
      </c>
      <c r="B2402" s="1">
        <v>24.122299999999999</v>
      </c>
      <c r="C2402" s="1">
        <v>28.8521</v>
      </c>
      <c r="D2402" s="1">
        <v>1.71658</v>
      </c>
      <c r="E2402" s="1">
        <v>21.146100000000001</v>
      </c>
      <c r="F2402" t="s">
        <v>6</v>
      </c>
      <c r="G2402" t="s">
        <v>6</v>
      </c>
      <c r="H2402" t="s">
        <v>6</v>
      </c>
      <c r="I2402" t="s">
        <v>6</v>
      </c>
      <c r="J2402" t="s">
        <v>4601</v>
      </c>
      <c r="K2402" t="s">
        <v>4602</v>
      </c>
    </row>
    <row r="2403" spans="1:11">
      <c r="A2403" t="s">
        <v>11619</v>
      </c>
      <c r="B2403" s="1">
        <v>24.087199999999999</v>
      </c>
      <c r="C2403" s="1">
        <v>13.661899999999999</v>
      </c>
      <c r="D2403" s="1">
        <v>2.03009</v>
      </c>
      <c r="E2403" s="1">
        <v>13.1075</v>
      </c>
      <c r="F2403" t="s">
        <v>6</v>
      </c>
      <c r="G2403" t="s">
        <v>6</v>
      </c>
      <c r="H2403" t="s">
        <v>6</v>
      </c>
      <c r="I2403" t="s">
        <v>6</v>
      </c>
      <c r="J2403" t="s">
        <v>6476</v>
      </c>
      <c r="K2403" t="s">
        <v>13272</v>
      </c>
    </row>
    <row r="2404" spans="1:11">
      <c r="A2404" t="s">
        <v>8400</v>
      </c>
      <c r="B2404" s="1">
        <v>24.0777</v>
      </c>
      <c r="C2404" s="1">
        <v>15.1691</v>
      </c>
      <c r="D2404" s="1">
        <v>75.294399999999996</v>
      </c>
      <c r="E2404" s="1">
        <v>19.6966</v>
      </c>
      <c r="F2404" t="s">
        <v>6</v>
      </c>
      <c r="G2404" t="s">
        <v>6</v>
      </c>
      <c r="H2404" t="s">
        <v>6</v>
      </c>
      <c r="I2404" t="s">
        <v>6</v>
      </c>
      <c r="J2404" t="s">
        <v>7595</v>
      </c>
      <c r="K2404" t="s">
        <v>7596</v>
      </c>
    </row>
    <row r="2405" spans="1:11">
      <c r="A2405" t="s">
        <v>9038</v>
      </c>
      <c r="B2405" s="1">
        <v>24.077100000000002</v>
      </c>
      <c r="C2405" s="1">
        <v>32.2425</v>
      </c>
      <c r="D2405" s="1">
        <v>28.405999999999999</v>
      </c>
      <c r="E2405" s="1">
        <v>26.037500000000001</v>
      </c>
      <c r="F2405" t="s">
        <v>6</v>
      </c>
      <c r="G2405" t="s">
        <v>6</v>
      </c>
      <c r="H2405" t="s">
        <v>6</v>
      </c>
      <c r="I2405" t="s">
        <v>6</v>
      </c>
      <c r="J2405" t="s">
        <v>5663</v>
      </c>
      <c r="K2405" t="s">
        <v>161</v>
      </c>
    </row>
    <row r="2406" spans="1:11">
      <c r="A2406" t="s">
        <v>11373</v>
      </c>
      <c r="B2406" s="1">
        <v>24.064699999999998</v>
      </c>
      <c r="C2406" s="1">
        <v>34.815899999999999</v>
      </c>
      <c r="D2406" s="1">
        <v>2.56366</v>
      </c>
      <c r="E2406" s="1">
        <v>14.9489</v>
      </c>
      <c r="F2406" t="s">
        <v>6</v>
      </c>
      <c r="G2406" t="s">
        <v>6</v>
      </c>
      <c r="H2406" t="s">
        <v>6</v>
      </c>
      <c r="I2406" t="s">
        <v>6</v>
      </c>
      <c r="J2406" t="s">
        <v>2615</v>
      </c>
      <c r="K2406" t="s">
        <v>2616</v>
      </c>
    </row>
    <row r="2407" spans="1:11">
      <c r="A2407" t="s">
        <v>9719</v>
      </c>
      <c r="B2407" s="1">
        <v>24.062200000000001</v>
      </c>
      <c r="C2407" s="1">
        <v>23.314599999999999</v>
      </c>
      <c r="D2407" s="1">
        <v>11.787599999999999</v>
      </c>
      <c r="E2407" s="1">
        <v>16.261700000000001</v>
      </c>
      <c r="F2407" t="s">
        <v>6</v>
      </c>
      <c r="G2407" t="s">
        <v>6</v>
      </c>
      <c r="H2407" t="s">
        <v>6</v>
      </c>
      <c r="I2407" t="s">
        <v>6</v>
      </c>
      <c r="J2407" t="s">
        <v>305</v>
      </c>
      <c r="K2407" t="s">
        <v>306</v>
      </c>
    </row>
    <row r="2408" spans="1:11">
      <c r="A2408" t="s">
        <v>9965</v>
      </c>
      <c r="B2408" s="1">
        <v>24.0608</v>
      </c>
      <c r="C2408" s="1">
        <v>25.714400000000001</v>
      </c>
      <c r="D2408" s="1">
        <v>9.3474000000000004</v>
      </c>
      <c r="E2408" s="1">
        <v>22.087800000000001</v>
      </c>
      <c r="F2408" t="s">
        <v>6</v>
      </c>
      <c r="G2408" t="s">
        <v>6</v>
      </c>
      <c r="H2408" t="s">
        <v>6</v>
      </c>
      <c r="I2408" t="s">
        <v>6</v>
      </c>
      <c r="J2408" t="s">
        <v>3615</v>
      </c>
      <c r="K2408" t="s">
        <v>3616</v>
      </c>
    </row>
    <row r="2409" spans="1:11">
      <c r="A2409" t="s">
        <v>8238</v>
      </c>
      <c r="B2409" s="1">
        <v>24.058</v>
      </c>
      <c r="C2409" s="1">
        <v>35.568600000000004</v>
      </c>
      <c r="D2409" s="1">
        <v>102.044</v>
      </c>
      <c r="E2409" s="1">
        <v>15.4968</v>
      </c>
      <c r="F2409" t="s">
        <v>6</v>
      </c>
      <c r="G2409" t="s">
        <v>6</v>
      </c>
      <c r="H2409" t="s">
        <v>6</v>
      </c>
      <c r="I2409" t="s">
        <v>6</v>
      </c>
      <c r="J2409" t="s">
        <v>2191</v>
      </c>
      <c r="K2409" t="s">
        <v>2192</v>
      </c>
    </row>
    <row r="2410" spans="1:11">
      <c r="A2410" t="s">
        <v>8433</v>
      </c>
      <c r="B2410" s="1">
        <v>24.057200000000002</v>
      </c>
      <c r="C2410" s="1">
        <v>30.795000000000002</v>
      </c>
      <c r="D2410" s="1">
        <v>70.973299999999995</v>
      </c>
      <c r="E2410" s="1">
        <v>20.1982</v>
      </c>
      <c r="F2410" t="s">
        <v>6</v>
      </c>
      <c r="G2410" t="s">
        <v>6</v>
      </c>
      <c r="H2410" t="s">
        <v>6</v>
      </c>
      <c r="I2410" t="s">
        <v>6</v>
      </c>
      <c r="J2410" t="s">
        <v>4818</v>
      </c>
      <c r="K2410" t="s">
        <v>4819</v>
      </c>
    </row>
    <row r="2411" spans="1:11">
      <c r="A2411" t="s">
        <v>8879</v>
      </c>
      <c r="B2411" s="1">
        <v>24.0305</v>
      </c>
      <c r="C2411" s="1">
        <v>10.975899999999999</v>
      </c>
      <c r="D2411" s="1">
        <v>35.595999999999997</v>
      </c>
      <c r="E2411" s="1">
        <v>7.3151799999999998</v>
      </c>
      <c r="F2411" t="s">
        <v>6</v>
      </c>
      <c r="G2411" t="s">
        <v>6</v>
      </c>
      <c r="H2411" t="s">
        <v>6</v>
      </c>
      <c r="I2411" t="s">
        <v>6</v>
      </c>
      <c r="J2411" t="s">
        <v>3368</v>
      </c>
      <c r="K2411" t="s">
        <v>3369</v>
      </c>
    </row>
    <row r="2412" spans="1:11">
      <c r="A2412" t="s">
        <v>10654</v>
      </c>
      <c r="B2412" s="1">
        <v>24.024699999999999</v>
      </c>
      <c r="C2412" s="1">
        <v>31.816099999999999</v>
      </c>
      <c r="D2412" s="1">
        <v>4.8069300000000004</v>
      </c>
      <c r="E2412" s="1">
        <v>13.722099999999999</v>
      </c>
      <c r="F2412" t="s">
        <v>6</v>
      </c>
      <c r="G2412" t="s">
        <v>6</v>
      </c>
      <c r="H2412" t="s">
        <v>6</v>
      </c>
      <c r="I2412" t="s">
        <v>6</v>
      </c>
      <c r="J2412" t="s">
        <v>6394</v>
      </c>
      <c r="K2412" t="s">
        <v>6395</v>
      </c>
    </row>
    <row r="2413" spans="1:11">
      <c r="A2413" t="s">
        <v>9555</v>
      </c>
      <c r="B2413" s="1">
        <v>24.021699999999999</v>
      </c>
      <c r="C2413" s="1">
        <v>30.0962</v>
      </c>
      <c r="D2413" s="1">
        <v>14.4505</v>
      </c>
      <c r="E2413" s="1">
        <v>18.653099999999998</v>
      </c>
      <c r="F2413" t="s">
        <v>6</v>
      </c>
      <c r="G2413" t="s">
        <v>6</v>
      </c>
      <c r="H2413" t="s">
        <v>6</v>
      </c>
      <c r="I2413" t="s">
        <v>6</v>
      </c>
      <c r="J2413" t="s">
        <v>417</v>
      </c>
      <c r="K2413" t="s">
        <v>418</v>
      </c>
    </row>
    <row r="2414" spans="1:11">
      <c r="A2414" t="s">
        <v>10709</v>
      </c>
      <c r="B2414" s="1">
        <v>24.015799999999999</v>
      </c>
      <c r="C2414" s="1">
        <v>35.1676</v>
      </c>
      <c r="D2414" s="1">
        <v>4.5572800000000004</v>
      </c>
      <c r="E2414" s="1">
        <v>10.528600000000001</v>
      </c>
      <c r="F2414" t="s">
        <v>6</v>
      </c>
      <c r="G2414" t="s">
        <v>6</v>
      </c>
      <c r="H2414" t="s">
        <v>6</v>
      </c>
      <c r="I2414" t="s">
        <v>6</v>
      </c>
      <c r="J2414" t="s">
        <v>1496</v>
      </c>
      <c r="K2414" t="s">
        <v>1497</v>
      </c>
    </row>
    <row r="2415" spans="1:11">
      <c r="A2415" t="s">
        <v>9411</v>
      </c>
      <c r="B2415" s="1">
        <v>24.009499999999999</v>
      </c>
      <c r="C2415" s="1">
        <v>29.185500000000001</v>
      </c>
      <c r="D2415" s="1">
        <v>17.370200000000001</v>
      </c>
      <c r="E2415" s="1">
        <v>22.937899999999999</v>
      </c>
      <c r="F2415" t="s">
        <v>6</v>
      </c>
      <c r="G2415" t="s">
        <v>6</v>
      </c>
      <c r="H2415" t="s">
        <v>6</v>
      </c>
      <c r="I2415" t="s">
        <v>6</v>
      </c>
      <c r="J2415" t="s">
        <v>6</v>
      </c>
      <c r="K2415" t="s">
        <v>6</v>
      </c>
    </row>
    <row r="2416" spans="1:11">
      <c r="A2416" t="s">
        <v>11150</v>
      </c>
      <c r="B2416" s="1">
        <v>24.006699999999999</v>
      </c>
      <c r="C2416" s="1">
        <v>32.895200000000003</v>
      </c>
      <c r="D2416" s="1">
        <v>3.1052499999999998</v>
      </c>
      <c r="E2416" s="1">
        <v>10.6729</v>
      </c>
      <c r="F2416" t="s">
        <v>6</v>
      </c>
      <c r="G2416" t="s">
        <v>6</v>
      </c>
      <c r="H2416" t="s">
        <v>6</v>
      </c>
      <c r="I2416" t="s">
        <v>6</v>
      </c>
      <c r="J2416" t="s">
        <v>1655</v>
      </c>
      <c r="K2416" t="s">
        <v>1656</v>
      </c>
    </row>
    <row r="2417" spans="1:11">
      <c r="A2417" t="s">
        <v>10272</v>
      </c>
      <c r="B2417" s="1">
        <v>23.964300000000001</v>
      </c>
      <c r="C2417" s="1">
        <v>31.824100000000001</v>
      </c>
      <c r="D2417" s="1">
        <v>6.92049</v>
      </c>
      <c r="E2417" s="1">
        <v>13.025499999999999</v>
      </c>
      <c r="F2417" t="s">
        <v>6</v>
      </c>
      <c r="G2417" t="s">
        <v>6</v>
      </c>
      <c r="H2417" t="s">
        <v>6</v>
      </c>
      <c r="I2417" t="s">
        <v>6</v>
      </c>
      <c r="J2417" t="s">
        <v>6296</v>
      </c>
      <c r="K2417" t="s">
        <v>6297</v>
      </c>
    </row>
    <row r="2418" spans="1:11">
      <c r="A2418" t="s">
        <v>9439</v>
      </c>
      <c r="B2418" s="1">
        <v>23.933599999999998</v>
      </c>
      <c r="C2418" s="1">
        <v>20.259899999999998</v>
      </c>
      <c r="D2418" s="1">
        <v>16.7317</v>
      </c>
      <c r="E2418" s="1">
        <v>7.7198000000000002</v>
      </c>
      <c r="F2418" t="s">
        <v>6</v>
      </c>
      <c r="G2418" t="s">
        <v>6</v>
      </c>
      <c r="H2418" t="s">
        <v>6</v>
      </c>
      <c r="I2418" t="s">
        <v>6</v>
      </c>
      <c r="J2418" t="s">
        <v>4519</v>
      </c>
      <c r="K2418" t="s">
        <v>4520</v>
      </c>
    </row>
    <row r="2419" spans="1:11">
      <c r="A2419" t="s">
        <v>11347</v>
      </c>
      <c r="B2419" s="1">
        <v>23.905899999999999</v>
      </c>
      <c r="C2419" s="1">
        <v>4.0133700000000001</v>
      </c>
      <c r="D2419" s="1">
        <v>2.6293700000000002</v>
      </c>
      <c r="E2419" s="1">
        <v>5.1575499999999996</v>
      </c>
      <c r="F2419" t="s">
        <v>6</v>
      </c>
      <c r="G2419" t="s">
        <v>6</v>
      </c>
      <c r="H2419" t="s">
        <v>6</v>
      </c>
      <c r="I2419" t="s">
        <v>6</v>
      </c>
      <c r="J2419" t="s">
        <v>5225</v>
      </c>
      <c r="K2419" t="s">
        <v>5226</v>
      </c>
    </row>
    <row r="2420" spans="1:11">
      <c r="A2420" t="s">
        <v>10676</v>
      </c>
      <c r="B2420" s="1">
        <v>23.881399999999999</v>
      </c>
      <c r="C2420" s="1">
        <v>20.000800000000002</v>
      </c>
      <c r="D2420" s="1">
        <v>4.6974400000000003</v>
      </c>
      <c r="E2420" s="1">
        <v>11.6203</v>
      </c>
      <c r="F2420" t="s">
        <v>6</v>
      </c>
      <c r="G2420" t="s">
        <v>6</v>
      </c>
      <c r="H2420" t="s">
        <v>6</v>
      </c>
      <c r="I2420" t="s">
        <v>6</v>
      </c>
      <c r="J2420" t="s">
        <v>6</v>
      </c>
      <c r="K2420" t="s">
        <v>6</v>
      </c>
    </row>
    <row r="2421" spans="1:11">
      <c r="A2421" t="s">
        <v>9293</v>
      </c>
      <c r="B2421" s="1">
        <v>23.859400000000001</v>
      </c>
      <c r="C2421" s="1">
        <v>45.447400000000002</v>
      </c>
      <c r="D2421" s="1">
        <v>20.622499999999999</v>
      </c>
      <c r="E2421" s="1">
        <v>19.787800000000001</v>
      </c>
      <c r="F2421" t="s">
        <v>6</v>
      </c>
      <c r="G2421" t="s">
        <v>6</v>
      </c>
      <c r="H2421" t="s">
        <v>6</v>
      </c>
      <c r="I2421" t="s">
        <v>6</v>
      </c>
      <c r="J2421" t="s">
        <v>4944</v>
      </c>
      <c r="K2421" t="s">
        <v>4945</v>
      </c>
    </row>
    <row r="2422" spans="1:11">
      <c r="A2422" t="s">
        <v>9753</v>
      </c>
      <c r="B2422" s="1">
        <v>23.830100000000002</v>
      </c>
      <c r="C2422" s="1">
        <v>7.0988199999999999</v>
      </c>
      <c r="D2422" s="1">
        <v>11.4026</v>
      </c>
      <c r="E2422" s="1">
        <v>1.20183</v>
      </c>
      <c r="F2422" t="s">
        <v>6</v>
      </c>
      <c r="G2422" t="s">
        <v>6</v>
      </c>
      <c r="H2422" t="s">
        <v>6</v>
      </c>
      <c r="I2422" t="s">
        <v>6</v>
      </c>
      <c r="J2422" t="s">
        <v>6</v>
      </c>
      <c r="K2422" t="s">
        <v>6</v>
      </c>
    </row>
    <row r="2423" spans="1:11">
      <c r="A2423" t="s">
        <v>12309</v>
      </c>
      <c r="B2423" s="1">
        <v>23.804200000000002</v>
      </c>
      <c r="C2423" s="1">
        <v>26.925799999999999</v>
      </c>
      <c r="D2423" s="1">
        <v>0.82364999999999999</v>
      </c>
      <c r="E2423" s="1">
        <v>14.603400000000001</v>
      </c>
      <c r="F2423" t="s">
        <v>6</v>
      </c>
      <c r="G2423" t="s">
        <v>6</v>
      </c>
      <c r="H2423" t="s">
        <v>6</v>
      </c>
      <c r="I2423" t="s">
        <v>6</v>
      </c>
      <c r="J2423" t="s">
        <v>6245</v>
      </c>
      <c r="K2423" t="s">
        <v>6246</v>
      </c>
    </row>
    <row r="2424" spans="1:11">
      <c r="A2424" t="s">
        <v>10802</v>
      </c>
      <c r="B2424" s="1">
        <v>23.764500000000002</v>
      </c>
      <c r="C2424" s="1">
        <v>24.007200000000001</v>
      </c>
      <c r="D2424" s="1">
        <v>4.2061900000000003</v>
      </c>
      <c r="E2424" s="1">
        <v>53.814100000000003</v>
      </c>
      <c r="F2424" t="s">
        <v>6</v>
      </c>
      <c r="G2424" t="s">
        <v>6</v>
      </c>
      <c r="H2424" t="s">
        <v>6</v>
      </c>
      <c r="I2424" t="s">
        <v>6</v>
      </c>
      <c r="J2424" t="s">
        <v>3751</v>
      </c>
      <c r="K2424" t="s">
        <v>3752</v>
      </c>
    </row>
    <row r="2425" spans="1:11">
      <c r="A2425" t="s">
        <v>8618</v>
      </c>
      <c r="B2425" s="1">
        <v>23.7316</v>
      </c>
      <c r="C2425" s="1">
        <v>25.670100000000001</v>
      </c>
      <c r="D2425" s="1">
        <v>52.488300000000002</v>
      </c>
      <c r="E2425" s="1">
        <v>9.9806699999999999</v>
      </c>
      <c r="F2425" t="s">
        <v>1174</v>
      </c>
      <c r="I2425" t="s">
        <v>121</v>
      </c>
      <c r="J2425" t="s">
        <v>1175</v>
      </c>
      <c r="K2425" t="s">
        <v>13250</v>
      </c>
    </row>
    <row r="2426" spans="1:11">
      <c r="A2426" t="s">
        <v>10966</v>
      </c>
      <c r="B2426" s="1">
        <v>23.726700000000001</v>
      </c>
      <c r="C2426" s="1">
        <v>25.919899999999998</v>
      </c>
      <c r="D2426" s="1">
        <v>3.61063</v>
      </c>
      <c r="E2426" s="1">
        <v>30.014700000000001</v>
      </c>
      <c r="F2426" t="s">
        <v>6</v>
      </c>
      <c r="G2426" t="s">
        <v>6</v>
      </c>
      <c r="H2426" t="s">
        <v>6</v>
      </c>
      <c r="I2426" t="s">
        <v>6</v>
      </c>
      <c r="J2426" t="s">
        <v>6</v>
      </c>
      <c r="K2426" t="s">
        <v>6</v>
      </c>
    </row>
    <row r="2427" spans="1:11">
      <c r="A2427" t="s">
        <v>8620</v>
      </c>
      <c r="B2427" s="1">
        <v>23.712199999999999</v>
      </c>
      <c r="C2427" s="1">
        <v>19.1099</v>
      </c>
      <c r="D2427" s="1">
        <v>52.190600000000003</v>
      </c>
      <c r="E2427" s="1">
        <v>10.8643</v>
      </c>
      <c r="F2427" t="s">
        <v>6</v>
      </c>
      <c r="G2427" t="s">
        <v>6</v>
      </c>
      <c r="H2427" t="s">
        <v>6</v>
      </c>
      <c r="I2427" t="s">
        <v>6</v>
      </c>
      <c r="J2427" t="s">
        <v>5596</v>
      </c>
      <c r="K2427" t="s">
        <v>5597</v>
      </c>
    </row>
    <row r="2428" spans="1:11">
      <c r="A2428" t="s">
        <v>8273</v>
      </c>
      <c r="B2428" s="1">
        <v>23.6812</v>
      </c>
      <c r="C2428" s="1">
        <v>24.3003</v>
      </c>
      <c r="D2428" s="1">
        <v>96.224500000000006</v>
      </c>
      <c r="E2428" s="1">
        <v>27.951899999999998</v>
      </c>
      <c r="F2428" t="s">
        <v>6</v>
      </c>
      <c r="G2428" t="s">
        <v>6</v>
      </c>
      <c r="H2428" t="s">
        <v>6</v>
      </c>
      <c r="I2428" t="s">
        <v>6</v>
      </c>
      <c r="J2428" t="s">
        <v>1717</v>
      </c>
      <c r="K2428" t="s">
        <v>1718</v>
      </c>
    </row>
    <row r="2429" spans="1:11">
      <c r="A2429" t="s">
        <v>11130</v>
      </c>
      <c r="B2429" s="1">
        <v>23.6784</v>
      </c>
      <c r="C2429" s="1">
        <v>38.792200000000001</v>
      </c>
      <c r="D2429" s="1">
        <v>3.1489799999999999</v>
      </c>
      <c r="E2429" s="1">
        <v>25.749700000000001</v>
      </c>
      <c r="F2429" t="s">
        <v>6</v>
      </c>
      <c r="G2429" t="s">
        <v>6</v>
      </c>
      <c r="H2429" t="s">
        <v>6</v>
      </c>
      <c r="I2429" t="s">
        <v>6</v>
      </c>
      <c r="J2429" t="s">
        <v>2707</v>
      </c>
      <c r="K2429" t="s">
        <v>2708</v>
      </c>
    </row>
    <row r="2430" spans="1:11">
      <c r="A2430" t="s">
        <v>10547</v>
      </c>
      <c r="B2430" s="1">
        <v>23.674600000000002</v>
      </c>
      <c r="C2430" s="1">
        <v>11.976000000000001</v>
      </c>
      <c r="D2430" s="1">
        <v>5.2726499999999996</v>
      </c>
      <c r="E2430" s="1">
        <v>8.8593399999999995</v>
      </c>
      <c r="F2430" t="s">
        <v>6</v>
      </c>
      <c r="G2430" t="s">
        <v>6</v>
      </c>
      <c r="H2430" t="s">
        <v>6</v>
      </c>
      <c r="I2430" t="s">
        <v>6</v>
      </c>
      <c r="J2430" t="s">
        <v>16</v>
      </c>
      <c r="K2430" t="s">
        <v>17</v>
      </c>
    </row>
    <row r="2431" spans="1:11">
      <c r="A2431" t="s">
        <v>11716</v>
      </c>
      <c r="B2431" s="1">
        <v>23.673300000000001</v>
      </c>
      <c r="C2431" s="1">
        <v>34.994300000000003</v>
      </c>
      <c r="D2431" s="1">
        <v>1.84405</v>
      </c>
      <c r="E2431" s="1">
        <v>2.3533300000000001</v>
      </c>
      <c r="F2431" t="s">
        <v>6</v>
      </c>
      <c r="G2431" t="s">
        <v>6</v>
      </c>
      <c r="H2431" t="s">
        <v>6</v>
      </c>
      <c r="I2431" t="s">
        <v>6</v>
      </c>
      <c r="J2431" t="s">
        <v>2234</v>
      </c>
      <c r="K2431" t="s">
        <v>2235</v>
      </c>
    </row>
    <row r="2432" spans="1:11">
      <c r="A2432" t="s">
        <v>10245</v>
      </c>
      <c r="B2432" s="1">
        <v>23.633800000000001</v>
      </c>
      <c r="C2432" s="1">
        <v>22.898499999999999</v>
      </c>
      <c r="D2432" s="1">
        <v>7.1024399999999996</v>
      </c>
      <c r="E2432" s="1">
        <v>16.511399999999998</v>
      </c>
      <c r="F2432" t="s">
        <v>6</v>
      </c>
      <c r="G2432" t="s">
        <v>6</v>
      </c>
      <c r="H2432" t="s">
        <v>6</v>
      </c>
      <c r="I2432" t="s">
        <v>6</v>
      </c>
      <c r="J2432" t="s">
        <v>6</v>
      </c>
      <c r="K2432" t="s">
        <v>6</v>
      </c>
    </row>
    <row r="2433" spans="1:11">
      <c r="A2433" t="s">
        <v>8920</v>
      </c>
      <c r="B2433" s="1">
        <v>23.6082</v>
      </c>
      <c r="C2433" s="1">
        <v>26.546399999999998</v>
      </c>
      <c r="D2433" s="1">
        <v>33.665100000000002</v>
      </c>
      <c r="E2433" s="1">
        <v>20.2041</v>
      </c>
      <c r="F2433" t="s">
        <v>6</v>
      </c>
      <c r="G2433" t="s">
        <v>6</v>
      </c>
      <c r="H2433" t="s">
        <v>6</v>
      </c>
      <c r="I2433" t="s">
        <v>6</v>
      </c>
      <c r="J2433" t="s">
        <v>1822</v>
      </c>
      <c r="K2433" t="s">
        <v>1823</v>
      </c>
    </row>
    <row r="2434" spans="1:11">
      <c r="A2434" t="s">
        <v>12238</v>
      </c>
      <c r="B2434" s="1">
        <v>23.596</v>
      </c>
      <c r="C2434" s="1">
        <v>27.834499999999998</v>
      </c>
      <c r="D2434" s="1">
        <v>0.92077600000000004</v>
      </c>
      <c r="E2434" s="1">
        <v>6.56229</v>
      </c>
      <c r="F2434" t="s">
        <v>6</v>
      </c>
      <c r="G2434" t="s">
        <v>6</v>
      </c>
      <c r="H2434" t="s">
        <v>6</v>
      </c>
      <c r="I2434" t="s">
        <v>6</v>
      </c>
      <c r="J2434" t="s">
        <v>6514</v>
      </c>
      <c r="K2434" t="s">
        <v>6515</v>
      </c>
    </row>
    <row r="2435" spans="1:11">
      <c r="A2435" t="s">
        <v>10682</v>
      </c>
      <c r="B2435" s="1">
        <v>23.5884</v>
      </c>
      <c r="C2435" s="1">
        <v>8.11388</v>
      </c>
      <c r="D2435" s="1">
        <v>4.6718200000000003</v>
      </c>
      <c r="E2435" s="1">
        <v>15.413399999999999</v>
      </c>
      <c r="F2435" t="s">
        <v>6</v>
      </c>
      <c r="G2435" t="s">
        <v>6</v>
      </c>
      <c r="H2435" t="s">
        <v>6</v>
      </c>
      <c r="I2435" t="s">
        <v>6</v>
      </c>
      <c r="J2435" t="s">
        <v>6959</v>
      </c>
      <c r="K2435" t="s">
        <v>6960</v>
      </c>
    </row>
    <row r="2436" spans="1:11">
      <c r="A2436" t="s">
        <v>9614</v>
      </c>
      <c r="B2436" s="1">
        <v>23.570399999999999</v>
      </c>
      <c r="C2436" s="1">
        <v>41.986499999999999</v>
      </c>
      <c r="D2436" s="1">
        <v>13.4511</v>
      </c>
      <c r="E2436" s="1">
        <v>15.8843</v>
      </c>
      <c r="F2436" t="s">
        <v>6</v>
      </c>
      <c r="G2436" t="s">
        <v>6</v>
      </c>
      <c r="H2436" t="s">
        <v>6</v>
      </c>
      <c r="I2436" t="s">
        <v>6</v>
      </c>
      <c r="J2436" t="s">
        <v>2183</v>
      </c>
      <c r="K2436" t="s">
        <v>2184</v>
      </c>
    </row>
    <row r="2437" spans="1:11">
      <c r="A2437" t="s">
        <v>9156</v>
      </c>
      <c r="B2437" s="1">
        <v>23.559799999999999</v>
      </c>
      <c r="C2437" s="1">
        <v>19.2471</v>
      </c>
      <c r="D2437" s="1">
        <v>24.477900000000002</v>
      </c>
      <c r="E2437" s="1">
        <v>41.153300000000002</v>
      </c>
      <c r="F2437" t="s">
        <v>6</v>
      </c>
      <c r="G2437" t="s">
        <v>6</v>
      </c>
      <c r="H2437" t="s">
        <v>6</v>
      </c>
      <c r="I2437" t="s">
        <v>6</v>
      </c>
      <c r="J2437" t="s">
        <v>1275</v>
      </c>
      <c r="K2437" t="s">
        <v>1276</v>
      </c>
    </row>
    <row r="2438" spans="1:11">
      <c r="A2438" t="s">
        <v>10845</v>
      </c>
      <c r="B2438" s="1">
        <v>23.542999999999999</v>
      </c>
      <c r="C2438" s="1">
        <v>39.497900000000001</v>
      </c>
      <c r="D2438" s="1">
        <v>4.0469999999999997</v>
      </c>
      <c r="E2438" s="1">
        <v>22.122299999999999</v>
      </c>
      <c r="F2438" t="s">
        <v>6</v>
      </c>
      <c r="G2438" t="s">
        <v>6</v>
      </c>
      <c r="H2438" t="s">
        <v>6</v>
      </c>
      <c r="I2438" t="s">
        <v>6</v>
      </c>
      <c r="J2438" t="s">
        <v>5086</v>
      </c>
      <c r="K2438" t="s">
        <v>5087</v>
      </c>
    </row>
    <row r="2439" spans="1:11">
      <c r="A2439" t="s">
        <v>9488</v>
      </c>
      <c r="B2439" s="1">
        <v>23.5261</v>
      </c>
      <c r="C2439" s="1">
        <v>59.2849</v>
      </c>
      <c r="D2439" s="1">
        <v>15.618600000000001</v>
      </c>
      <c r="E2439" s="1">
        <v>201.14099999999999</v>
      </c>
      <c r="F2439" t="s">
        <v>6</v>
      </c>
      <c r="G2439" t="s">
        <v>6</v>
      </c>
      <c r="H2439" t="s">
        <v>6</v>
      </c>
      <c r="I2439" t="s">
        <v>6</v>
      </c>
      <c r="J2439" t="s">
        <v>6937</v>
      </c>
      <c r="K2439" t="s">
        <v>6938</v>
      </c>
    </row>
    <row r="2440" spans="1:11">
      <c r="A2440" t="s">
        <v>8136</v>
      </c>
      <c r="B2440" s="1">
        <v>23.516100000000002</v>
      </c>
      <c r="C2440" s="1">
        <v>25.242100000000001</v>
      </c>
      <c r="D2440" s="1">
        <v>128.98099999999999</v>
      </c>
      <c r="E2440" s="1">
        <v>29.595199999999998</v>
      </c>
      <c r="F2440" t="s">
        <v>6</v>
      </c>
      <c r="G2440" t="s">
        <v>6</v>
      </c>
      <c r="H2440" t="s">
        <v>6</v>
      </c>
      <c r="I2440" t="s">
        <v>6</v>
      </c>
      <c r="J2440" t="s">
        <v>6407</v>
      </c>
      <c r="K2440" t="s">
        <v>6408</v>
      </c>
    </row>
    <row r="2441" spans="1:11">
      <c r="A2441" t="s">
        <v>11391</v>
      </c>
      <c r="B2441" s="1">
        <v>23.5076</v>
      </c>
      <c r="C2441" s="1">
        <v>11.356999999999999</v>
      </c>
      <c r="D2441" s="1">
        <v>2.5213899999999998</v>
      </c>
      <c r="E2441" s="1">
        <v>14.1586</v>
      </c>
      <c r="F2441" t="s">
        <v>6</v>
      </c>
      <c r="G2441" t="s">
        <v>6</v>
      </c>
      <c r="H2441" t="s">
        <v>6</v>
      </c>
      <c r="I2441" t="s">
        <v>6</v>
      </c>
      <c r="J2441" t="s">
        <v>2947</v>
      </c>
      <c r="K2441" t="s">
        <v>2948</v>
      </c>
    </row>
    <row r="2442" spans="1:11">
      <c r="A2442" t="s">
        <v>10268</v>
      </c>
      <c r="B2442" s="1">
        <v>23.494499999999999</v>
      </c>
      <c r="C2442" s="1">
        <v>26.910399999999999</v>
      </c>
      <c r="D2442" s="1">
        <v>6.9682199999999996</v>
      </c>
      <c r="E2442" s="1">
        <v>13.1494</v>
      </c>
      <c r="F2442" t="s">
        <v>6</v>
      </c>
      <c r="G2442" t="s">
        <v>6</v>
      </c>
      <c r="H2442" t="s">
        <v>6</v>
      </c>
      <c r="I2442" t="s">
        <v>6</v>
      </c>
      <c r="J2442" t="s">
        <v>494</v>
      </c>
      <c r="K2442" t="s">
        <v>495</v>
      </c>
    </row>
    <row r="2443" spans="1:11">
      <c r="A2443" t="s">
        <v>8527</v>
      </c>
      <c r="B2443" s="1">
        <v>23.480599999999999</v>
      </c>
      <c r="C2443" s="1">
        <v>26.952100000000002</v>
      </c>
      <c r="D2443" s="1">
        <v>61.112000000000002</v>
      </c>
      <c r="E2443" s="1">
        <v>27.0061</v>
      </c>
      <c r="F2443" t="s">
        <v>6</v>
      </c>
      <c r="G2443" t="s">
        <v>6</v>
      </c>
      <c r="H2443" t="s">
        <v>6</v>
      </c>
      <c r="I2443" t="s">
        <v>6</v>
      </c>
      <c r="J2443" t="s">
        <v>6</v>
      </c>
      <c r="K2443" t="s">
        <v>6</v>
      </c>
    </row>
    <row r="2444" spans="1:11">
      <c r="A2444" t="s">
        <v>11547</v>
      </c>
      <c r="B2444" s="1">
        <v>23.479399999999998</v>
      </c>
      <c r="C2444" s="1">
        <v>33.248600000000003</v>
      </c>
      <c r="D2444" s="1">
        <v>2.1896399999999998</v>
      </c>
      <c r="E2444" s="1">
        <v>12.4168</v>
      </c>
      <c r="F2444" t="s">
        <v>6</v>
      </c>
      <c r="G2444" t="s">
        <v>6</v>
      </c>
      <c r="H2444" t="s">
        <v>6</v>
      </c>
      <c r="I2444" t="s">
        <v>6</v>
      </c>
      <c r="J2444" t="s">
        <v>4863</v>
      </c>
      <c r="K2444" t="s">
        <v>4864</v>
      </c>
    </row>
    <row r="2445" spans="1:11">
      <c r="A2445" t="s">
        <v>10098</v>
      </c>
      <c r="B2445" s="1">
        <v>23.470500000000001</v>
      </c>
      <c r="C2445" s="1">
        <v>16.578800000000001</v>
      </c>
      <c r="D2445" s="1">
        <v>8.2112499999999997</v>
      </c>
      <c r="E2445" s="1">
        <v>25.378799999999998</v>
      </c>
      <c r="F2445" t="s">
        <v>6</v>
      </c>
      <c r="G2445" t="s">
        <v>6</v>
      </c>
      <c r="H2445" t="s">
        <v>6</v>
      </c>
      <c r="I2445" t="s">
        <v>6</v>
      </c>
      <c r="J2445" t="s">
        <v>3278</v>
      </c>
      <c r="K2445" t="s">
        <v>3279</v>
      </c>
    </row>
    <row r="2446" spans="1:11">
      <c r="A2446" t="s">
        <v>11806</v>
      </c>
      <c r="B2446" s="1">
        <v>23.444400000000002</v>
      </c>
      <c r="C2446" s="1">
        <v>23.5837</v>
      </c>
      <c r="D2446" s="1">
        <v>1.6579299999999999</v>
      </c>
      <c r="E2446" s="1">
        <v>14.732200000000001</v>
      </c>
      <c r="F2446" t="s">
        <v>6</v>
      </c>
      <c r="G2446" t="s">
        <v>6</v>
      </c>
      <c r="H2446" t="s">
        <v>6</v>
      </c>
      <c r="I2446" t="s">
        <v>6</v>
      </c>
      <c r="J2446" t="s">
        <v>3366</v>
      </c>
      <c r="K2446" t="s">
        <v>3367</v>
      </c>
    </row>
    <row r="2447" spans="1:11">
      <c r="A2447" t="s">
        <v>11667</v>
      </c>
      <c r="B2447" s="1">
        <v>23.4419</v>
      </c>
      <c r="C2447" s="1">
        <v>23.613800000000001</v>
      </c>
      <c r="D2447" s="1">
        <v>1.91682</v>
      </c>
      <c r="E2447" s="1">
        <v>23.819900000000001</v>
      </c>
      <c r="F2447" t="s">
        <v>6</v>
      </c>
      <c r="G2447" t="s">
        <v>6</v>
      </c>
      <c r="H2447" t="s">
        <v>6</v>
      </c>
      <c r="I2447" t="s">
        <v>6</v>
      </c>
      <c r="J2447" t="s">
        <v>611</v>
      </c>
      <c r="K2447" t="s">
        <v>612</v>
      </c>
    </row>
    <row r="2448" spans="1:11">
      <c r="A2448" t="s">
        <v>11212</v>
      </c>
      <c r="B2448" s="1">
        <v>23.441099999999999</v>
      </c>
      <c r="C2448" s="1">
        <v>28.3583</v>
      </c>
      <c r="D2448" s="1">
        <v>2.9317000000000002</v>
      </c>
      <c r="E2448" s="1">
        <v>8.9782799999999998</v>
      </c>
      <c r="F2448" t="s">
        <v>6</v>
      </c>
      <c r="G2448" t="s">
        <v>6</v>
      </c>
      <c r="H2448" t="s">
        <v>6</v>
      </c>
      <c r="I2448" t="s">
        <v>6</v>
      </c>
      <c r="J2448" t="s">
        <v>758</v>
      </c>
      <c r="K2448" t="s">
        <v>759</v>
      </c>
    </row>
    <row r="2449" spans="1:11">
      <c r="A2449" t="s">
        <v>11117</v>
      </c>
      <c r="B2449" s="1">
        <v>23.439399999999999</v>
      </c>
      <c r="C2449" s="1">
        <v>33.643099999999997</v>
      </c>
      <c r="D2449" s="1">
        <v>3.1701000000000001</v>
      </c>
      <c r="E2449" s="1">
        <v>17.682200000000002</v>
      </c>
      <c r="F2449" t="s">
        <v>6</v>
      </c>
      <c r="G2449" t="s">
        <v>6</v>
      </c>
      <c r="H2449" t="s">
        <v>6</v>
      </c>
      <c r="I2449" t="s">
        <v>6</v>
      </c>
      <c r="J2449" t="s">
        <v>353</v>
      </c>
      <c r="K2449" t="s">
        <v>354</v>
      </c>
    </row>
    <row r="2450" spans="1:11">
      <c r="A2450" t="s">
        <v>8375</v>
      </c>
      <c r="B2450" s="1">
        <v>23.395399999999999</v>
      </c>
      <c r="C2450" s="1">
        <v>28.458200000000001</v>
      </c>
      <c r="D2450" s="1">
        <v>79.749399999999994</v>
      </c>
      <c r="E2450" s="1">
        <v>3.8845200000000002</v>
      </c>
      <c r="F2450" t="s">
        <v>6</v>
      </c>
      <c r="G2450" t="s">
        <v>6</v>
      </c>
      <c r="H2450" t="s">
        <v>6</v>
      </c>
      <c r="I2450" t="s">
        <v>6</v>
      </c>
      <c r="J2450" t="s">
        <v>3586</v>
      </c>
      <c r="K2450" t="s">
        <v>3587</v>
      </c>
    </row>
    <row r="2451" spans="1:11">
      <c r="A2451" t="s">
        <v>9325</v>
      </c>
      <c r="B2451" s="1">
        <v>23.370799999999999</v>
      </c>
      <c r="C2451" s="1">
        <v>23.857399999999998</v>
      </c>
      <c r="D2451" s="1">
        <v>19.713000000000001</v>
      </c>
      <c r="E2451" s="1">
        <v>15.1988</v>
      </c>
      <c r="F2451" t="s">
        <v>6</v>
      </c>
      <c r="G2451" t="s">
        <v>6</v>
      </c>
      <c r="H2451" t="s">
        <v>6</v>
      </c>
      <c r="I2451" t="s">
        <v>6</v>
      </c>
      <c r="J2451" t="s">
        <v>580</v>
      </c>
      <c r="K2451" t="s">
        <v>581</v>
      </c>
    </row>
    <row r="2452" spans="1:11">
      <c r="A2452" t="s">
        <v>9972</v>
      </c>
      <c r="B2452" s="1">
        <v>23.369</v>
      </c>
      <c r="C2452" s="1">
        <v>29.751799999999999</v>
      </c>
      <c r="D2452" s="1">
        <v>9.2855699999999999</v>
      </c>
      <c r="E2452" s="1">
        <v>21.721699999999998</v>
      </c>
      <c r="F2452" t="s">
        <v>6</v>
      </c>
      <c r="G2452" t="s">
        <v>6</v>
      </c>
      <c r="H2452" t="s">
        <v>6</v>
      </c>
      <c r="I2452" t="s">
        <v>6</v>
      </c>
      <c r="J2452" t="s">
        <v>4525</v>
      </c>
      <c r="K2452" t="s">
        <v>4526</v>
      </c>
    </row>
    <row r="2453" spans="1:11">
      <c r="A2453" t="s">
        <v>10138</v>
      </c>
      <c r="B2453" s="1">
        <v>23.3371</v>
      </c>
      <c r="C2453" s="1">
        <v>22.8035</v>
      </c>
      <c r="D2453" s="1">
        <v>7.9181999999999997</v>
      </c>
      <c r="E2453" s="1">
        <v>18.726700000000001</v>
      </c>
      <c r="F2453" t="s">
        <v>6</v>
      </c>
      <c r="G2453" t="s">
        <v>6</v>
      </c>
      <c r="H2453" t="s">
        <v>6</v>
      </c>
      <c r="I2453" t="s">
        <v>6</v>
      </c>
      <c r="J2453" t="s">
        <v>1599</v>
      </c>
      <c r="K2453" t="s">
        <v>13253</v>
      </c>
    </row>
    <row r="2454" spans="1:11">
      <c r="A2454" t="s">
        <v>10466</v>
      </c>
      <c r="B2454" s="1">
        <v>23.336500000000001</v>
      </c>
      <c r="C2454" s="1">
        <v>16.2761</v>
      </c>
      <c r="D2454" s="1">
        <v>5.7214700000000001</v>
      </c>
      <c r="E2454" s="1">
        <v>16.950099999999999</v>
      </c>
      <c r="F2454" t="s">
        <v>6</v>
      </c>
      <c r="G2454" t="s">
        <v>6</v>
      </c>
      <c r="H2454" t="s">
        <v>6</v>
      </c>
      <c r="I2454" t="s">
        <v>6</v>
      </c>
      <c r="J2454" t="s">
        <v>3780</v>
      </c>
      <c r="K2454" t="s">
        <v>3781</v>
      </c>
    </row>
    <row r="2455" spans="1:11">
      <c r="A2455" t="s">
        <v>8972</v>
      </c>
      <c r="B2455" s="1">
        <v>23.3291</v>
      </c>
      <c r="C2455" s="1">
        <v>23.6477</v>
      </c>
      <c r="D2455" s="1">
        <v>30.389700000000001</v>
      </c>
      <c r="E2455" s="1">
        <v>32.4542</v>
      </c>
      <c r="F2455" t="s">
        <v>6</v>
      </c>
      <c r="G2455" t="s">
        <v>6</v>
      </c>
      <c r="H2455" t="s">
        <v>6</v>
      </c>
      <c r="I2455" t="s">
        <v>6</v>
      </c>
      <c r="J2455" t="s">
        <v>1240</v>
      </c>
      <c r="K2455" t="s">
        <v>1241</v>
      </c>
    </row>
    <row r="2456" spans="1:11">
      <c r="A2456" t="s">
        <v>9268</v>
      </c>
      <c r="B2456" s="1">
        <v>23.3094</v>
      </c>
      <c r="C2456" s="1">
        <v>23.331800000000001</v>
      </c>
      <c r="D2456" s="1">
        <v>21.144300000000001</v>
      </c>
      <c r="E2456" s="1">
        <v>23.360299999999999</v>
      </c>
      <c r="F2456" t="s">
        <v>6</v>
      </c>
      <c r="G2456" t="s">
        <v>6</v>
      </c>
      <c r="H2456" t="s">
        <v>6</v>
      </c>
      <c r="I2456" t="s">
        <v>6</v>
      </c>
      <c r="J2456" t="s">
        <v>7227</v>
      </c>
      <c r="K2456" t="s">
        <v>7228</v>
      </c>
    </row>
    <row r="2457" spans="1:11">
      <c r="A2457" t="s">
        <v>8153</v>
      </c>
      <c r="B2457" s="1">
        <v>23.293600000000001</v>
      </c>
      <c r="C2457" s="1">
        <v>43.557699999999997</v>
      </c>
      <c r="D2457" s="1">
        <v>125.054</v>
      </c>
      <c r="E2457" s="1">
        <v>18.543199999999999</v>
      </c>
      <c r="F2457" t="s">
        <v>6</v>
      </c>
      <c r="G2457" t="s">
        <v>6</v>
      </c>
      <c r="H2457" t="s">
        <v>6</v>
      </c>
      <c r="I2457" t="s">
        <v>6</v>
      </c>
      <c r="J2457" t="s">
        <v>1704</v>
      </c>
      <c r="K2457" t="s">
        <v>1705</v>
      </c>
    </row>
    <row r="2458" spans="1:11">
      <c r="A2458" t="s">
        <v>10451</v>
      </c>
      <c r="B2458" s="1">
        <v>23.293500000000002</v>
      </c>
      <c r="C2458" s="1">
        <v>18.175899999999999</v>
      </c>
      <c r="D2458" s="1">
        <v>5.7797599999999996</v>
      </c>
      <c r="E2458" s="1">
        <v>6.1715499999999999</v>
      </c>
      <c r="F2458" t="s">
        <v>6</v>
      </c>
      <c r="G2458" t="s">
        <v>6</v>
      </c>
      <c r="H2458" t="s">
        <v>6</v>
      </c>
      <c r="I2458" t="s">
        <v>6</v>
      </c>
      <c r="J2458" t="s">
        <v>2803</v>
      </c>
      <c r="K2458" t="s">
        <v>2804</v>
      </c>
    </row>
    <row r="2459" spans="1:11">
      <c r="A2459" t="s">
        <v>9988</v>
      </c>
      <c r="B2459" s="1">
        <v>23.287199999999999</v>
      </c>
      <c r="C2459" s="1">
        <v>32.9343</v>
      </c>
      <c r="D2459" s="1">
        <v>9.1256000000000004</v>
      </c>
      <c r="E2459" s="1">
        <v>57.484499999999997</v>
      </c>
      <c r="F2459" t="s">
        <v>6</v>
      </c>
      <c r="G2459" t="s">
        <v>6</v>
      </c>
      <c r="H2459" t="s">
        <v>6</v>
      </c>
      <c r="I2459" t="s">
        <v>6</v>
      </c>
      <c r="J2459" t="s">
        <v>6956</v>
      </c>
      <c r="K2459" t="s">
        <v>6957</v>
      </c>
    </row>
    <row r="2460" spans="1:11">
      <c r="A2460" t="s">
        <v>11677</v>
      </c>
      <c r="B2460" s="1">
        <v>23.2805</v>
      </c>
      <c r="C2460" s="1">
        <v>57.353099999999998</v>
      </c>
      <c r="D2460" s="1">
        <v>1.90405</v>
      </c>
      <c r="E2460" s="1">
        <v>32.626899999999999</v>
      </c>
      <c r="F2460" t="s">
        <v>6</v>
      </c>
      <c r="G2460" t="s">
        <v>6</v>
      </c>
      <c r="H2460" t="s">
        <v>6</v>
      </c>
      <c r="I2460" t="s">
        <v>6</v>
      </c>
      <c r="J2460" t="s">
        <v>7593</v>
      </c>
      <c r="K2460" t="s">
        <v>7594</v>
      </c>
    </row>
    <row r="2461" spans="1:11">
      <c r="A2461" t="s">
        <v>9834</v>
      </c>
      <c r="B2461" s="1">
        <v>23.266300000000001</v>
      </c>
      <c r="C2461" s="1">
        <v>26.3264</v>
      </c>
      <c r="D2461" s="1">
        <v>10.5898</v>
      </c>
      <c r="E2461" s="1">
        <v>16.366399999999999</v>
      </c>
      <c r="F2461" t="s">
        <v>6</v>
      </c>
      <c r="G2461" t="s">
        <v>6</v>
      </c>
      <c r="H2461" t="s">
        <v>6</v>
      </c>
      <c r="I2461" t="s">
        <v>6</v>
      </c>
      <c r="J2461" t="s">
        <v>5264</v>
      </c>
      <c r="K2461" t="s">
        <v>13248</v>
      </c>
    </row>
    <row r="2462" spans="1:11">
      <c r="A2462" t="s">
        <v>9668</v>
      </c>
      <c r="B2462" s="1">
        <v>23.256699999999999</v>
      </c>
      <c r="C2462" s="1">
        <v>20.958200000000001</v>
      </c>
      <c r="D2462" s="1">
        <v>12.518599999999999</v>
      </c>
      <c r="E2462" s="1">
        <v>19.800799999999999</v>
      </c>
      <c r="F2462" t="s">
        <v>6</v>
      </c>
      <c r="G2462" t="s">
        <v>6</v>
      </c>
      <c r="H2462" t="s">
        <v>6</v>
      </c>
      <c r="I2462" t="s">
        <v>6</v>
      </c>
      <c r="J2462" t="s">
        <v>2732</v>
      </c>
      <c r="K2462" t="s">
        <v>2733</v>
      </c>
    </row>
    <row r="2463" spans="1:11">
      <c r="A2463" t="s">
        <v>8486</v>
      </c>
      <c r="B2463" s="1">
        <v>23.238499999999998</v>
      </c>
      <c r="C2463" s="1">
        <v>27.011900000000001</v>
      </c>
      <c r="D2463" s="1">
        <v>65.141199999999998</v>
      </c>
      <c r="E2463" s="1">
        <v>32.296599999999998</v>
      </c>
      <c r="F2463" t="s">
        <v>6</v>
      </c>
      <c r="G2463" t="s">
        <v>6</v>
      </c>
      <c r="H2463" t="s">
        <v>6</v>
      </c>
      <c r="I2463" t="s">
        <v>6</v>
      </c>
      <c r="J2463" t="s">
        <v>6</v>
      </c>
      <c r="K2463" t="s">
        <v>6</v>
      </c>
    </row>
    <row r="2464" spans="1:11">
      <c r="A2464" t="s">
        <v>8420</v>
      </c>
      <c r="B2464" s="1">
        <v>23.232600000000001</v>
      </c>
      <c r="C2464" s="1">
        <v>44.987200000000001</v>
      </c>
      <c r="D2464" s="1">
        <v>72.845299999999995</v>
      </c>
      <c r="E2464" s="1">
        <v>30.2729</v>
      </c>
      <c r="F2464" t="s">
        <v>6</v>
      </c>
      <c r="G2464" t="s">
        <v>6</v>
      </c>
      <c r="H2464" t="s">
        <v>6</v>
      </c>
      <c r="I2464" t="s">
        <v>6</v>
      </c>
      <c r="J2464" t="s">
        <v>6634</v>
      </c>
      <c r="K2464" t="s">
        <v>6635</v>
      </c>
    </row>
    <row r="2465" spans="1:11">
      <c r="A2465" t="s">
        <v>9240</v>
      </c>
      <c r="B2465" s="1">
        <v>23.226900000000001</v>
      </c>
      <c r="C2465" s="1">
        <v>31.0732</v>
      </c>
      <c r="D2465" s="1">
        <v>22.0669</v>
      </c>
      <c r="E2465" s="1">
        <v>19.107399999999998</v>
      </c>
      <c r="F2465" t="s">
        <v>6</v>
      </c>
      <c r="G2465" t="s">
        <v>6</v>
      </c>
      <c r="H2465" t="s">
        <v>6</v>
      </c>
      <c r="I2465" t="s">
        <v>6</v>
      </c>
      <c r="J2465" t="s">
        <v>6573</v>
      </c>
      <c r="K2465" t="s">
        <v>5490</v>
      </c>
    </row>
    <row r="2466" spans="1:11">
      <c r="A2466" t="s">
        <v>12974</v>
      </c>
      <c r="B2466" s="1">
        <v>23.2075</v>
      </c>
      <c r="C2466" s="1">
        <v>25.4251</v>
      </c>
      <c r="D2466" s="1">
        <v>0</v>
      </c>
      <c r="E2466" s="1">
        <v>11.0604</v>
      </c>
      <c r="F2466" t="s">
        <v>6</v>
      </c>
      <c r="G2466" t="s">
        <v>6</v>
      </c>
      <c r="H2466" t="s">
        <v>6</v>
      </c>
      <c r="I2466" t="s">
        <v>6</v>
      </c>
      <c r="J2466" t="s">
        <v>4350</v>
      </c>
      <c r="K2466" t="s">
        <v>4351</v>
      </c>
    </row>
    <row r="2467" spans="1:11">
      <c r="A2467" t="s">
        <v>9465</v>
      </c>
      <c r="B2467" s="1">
        <v>23.2041</v>
      </c>
      <c r="C2467" s="1">
        <v>14.3765</v>
      </c>
      <c r="D2467" s="1">
        <v>16.130800000000001</v>
      </c>
      <c r="E2467" s="1">
        <v>11.827999999999999</v>
      </c>
      <c r="F2467" t="s">
        <v>6</v>
      </c>
      <c r="G2467" t="s">
        <v>6</v>
      </c>
      <c r="H2467" t="s">
        <v>6</v>
      </c>
      <c r="I2467" t="s">
        <v>6</v>
      </c>
      <c r="J2467" t="s">
        <v>421</v>
      </c>
      <c r="K2467" t="s">
        <v>422</v>
      </c>
    </row>
    <row r="2468" spans="1:11">
      <c r="A2468" t="s">
        <v>9559</v>
      </c>
      <c r="B2468" s="1">
        <v>23.1968</v>
      </c>
      <c r="C2468" s="1">
        <v>41.5092</v>
      </c>
      <c r="D2468" s="1">
        <v>14.412800000000001</v>
      </c>
      <c r="E2468" s="1">
        <v>26.1096</v>
      </c>
      <c r="F2468" t="s">
        <v>6</v>
      </c>
      <c r="G2468" t="s">
        <v>6</v>
      </c>
      <c r="H2468" t="s">
        <v>6</v>
      </c>
      <c r="I2468" t="s">
        <v>6</v>
      </c>
      <c r="J2468" t="s">
        <v>7011</v>
      </c>
      <c r="K2468" t="s">
        <v>7012</v>
      </c>
    </row>
    <row r="2469" spans="1:11">
      <c r="A2469" t="s">
        <v>10610</v>
      </c>
      <c r="B2469" s="1">
        <v>23.1876</v>
      </c>
      <c r="C2469" s="1">
        <v>25.841699999999999</v>
      </c>
      <c r="D2469" s="1">
        <v>5.0107600000000003</v>
      </c>
      <c r="E2469" s="1">
        <v>8.2400099999999998</v>
      </c>
      <c r="F2469" t="s">
        <v>6</v>
      </c>
      <c r="G2469" t="s">
        <v>6</v>
      </c>
      <c r="H2469" t="s">
        <v>6</v>
      </c>
      <c r="I2469" t="s">
        <v>6</v>
      </c>
      <c r="J2469" t="s">
        <v>6844</v>
      </c>
      <c r="K2469" t="s">
        <v>6845</v>
      </c>
    </row>
    <row r="2470" spans="1:11">
      <c r="A2470" t="s">
        <v>10373</v>
      </c>
      <c r="B2470" s="1">
        <v>23.180199999999999</v>
      </c>
      <c r="C2470" s="1">
        <v>51.612000000000002</v>
      </c>
      <c r="D2470" s="1">
        <v>6.2330199999999998</v>
      </c>
      <c r="E2470" s="1">
        <v>45.332799999999999</v>
      </c>
      <c r="F2470" t="s">
        <v>6</v>
      </c>
      <c r="G2470" t="s">
        <v>6</v>
      </c>
      <c r="H2470" t="s">
        <v>6</v>
      </c>
      <c r="I2470" t="s">
        <v>6</v>
      </c>
      <c r="J2470" t="s">
        <v>5925</v>
      </c>
      <c r="K2470" t="s">
        <v>5926</v>
      </c>
    </row>
    <row r="2471" spans="1:11">
      <c r="A2471" t="s">
        <v>10998</v>
      </c>
      <c r="B2471" s="1">
        <v>23.179400000000001</v>
      </c>
      <c r="C2471" s="1">
        <v>17.769300000000001</v>
      </c>
      <c r="D2471" s="1">
        <v>3.4921600000000002</v>
      </c>
      <c r="E2471" s="1">
        <v>8.1409199999999995</v>
      </c>
      <c r="F2471" t="s">
        <v>6</v>
      </c>
      <c r="G2471" t="s">
        <v>6</v>
      </c>
      <c r="H2471" t="s">
        <v>6</v>
      </c>
      <c r="I2471" t="s">
        <v>6</v>
      </c>
      <c r="J2471" t="s">
        <v>6</v>
      </c>
      <c r="K2471" t="s">
        <v>6</v>
      </c>
    </row>
    <row r="2472" spans="1:11">
      <c r="A2472" t="s">
        <v>7962</v>
      </c>
      <c r="B2472" s="1">
        <v>23.175999999999998</v>
      </c>
      <c r="C2472" s="1">
        <v>68.858199999999997</v>
      </c>
      <c r="D2472" s="1">
        <v>199.16900000000001</v>
      </c>
      <c r="E2472" s="1">
        <v>8.5189000000000004</v>
      </c>
      <c r="F2472" t="s">
        <v>6</v>
      </c>
      <c r="G2472" t="s">
        <v>6</v>
      </c>
      <c r="H2472" t="s">
        <v>6</v>
      </c>
      <c r="I2472" t="s">
        <v>6</v>
      </c>
      <c r="J2472" t="s">
        <v>6127</v>
      </c>
      <c r="K2472" t="s">
        <v>6128</v>
      </c>
    </row>
    <row r="2473" spans="1:11">
      <c r="A2473" t="s">
        <v>9529</v>
      </c>
      <c r="B2473" s="1">
        <v>23.158999999999999</v>
      </c>
      <c r="C2473" s="1">
        <v>23.952000000000002</v>
      </c>
      <c r="D2473" s="1">
        <v>15.023</v>
      </c>
      <c r="E2473" s="1">
        <v>0</v>
      </c>
      <c r="F2473" t="s">
        <v>6</v>
      </c>
      <c r="G2473" t="s">
        <v>6</v>
      </c>
      <c r="H2473" t="s">
        <v>6</v>
      </c>
      <c r="I2473" t="s">
        <v>6</v>
      </c>
      <c r="J2473" t="s">
        <v>6</v>
      </c>
      <c r="K2473" t="s">
        <v>6</v>
      </c>
    </row>
    <row r="2474" spans="1:11">
      <c r="A2474" t="s">
        <v>8229</v>
      </c>
      <c r="B2474" s="1">
        <v>23.149899999999999</v>
      </c>
      <c r="C2474" s="1">
        <v>32.459000000000003</v>
      </c>
      <c r="D2474" s="1">
        <v>104.562</v>
      </c>
      <c r="E2474" s="1">
        <v>44.686300000000003</v>
      </c>
      <c r="F2474" t="s">
        <v>6</v>
      </c>
      <c r="G2474" t="s">
        <v>6</v>
      </c>
      <c r="H2474" t="s">
        <v>6</v>
      </c>
      <c r="I2474" t="s">
        <v>6</v>
      </c>
      <c r="J2474" t="s">
        <v>4681</v>
      </c>
      <c r="K2474" t="s">
        <v>4682</v>
      </c>
    </row>
    <row r="2475" spans="1:11">
      <c r="A2475" t="s">
        <v>11882</v>
      </c>
      <c r="B2475" s="1">
        <v>23.147099999999998</v>
      </c>
      <c r="C2475" s="1">
        <v>15.1614</v>
      </c>
      <c r="D2475" s="1">
        <v>1.5178100000000001</v>
      </c>
      <c r="E2475" s="1">
        <v>2.41615</v>
      </c>
      <c r="F2475" t="s">
        <v>6</v>
      </c>
      <c r="G2475" t="s">
        <v>6</v>
      </c>
      <c r="H2475" t="s">
        <v>6</v>
      </c>
      <c r="I2475" t="s">
        <v>6</v>
      </c>
      <c r="J2475" t="s">
        <v>6</v>
      </c>
      <c r="K2475" t="s">
        <v>6</v>
      </c>
    </row>
    <row r="2476" spans="1:11">
      <c r="A2476" t="s">
        <v>10493</v>
      </c>
      <c r="B2476" s="1">
        <v>23.122699999999998</v>
      </c>
      <c r="C2476" s="1">
        <v>25.7026</v>
      </c>
      <c r="D2476" s="1">
        <v>5.5392999999999999</v>
      </c>
      <c r="E2476" s="1">
        <v>17.4557</v>
      </c>
      <c r="F2476" t="s">
        <v>6</v>
      </c>
      <c r="G2476" t="s">
        <v>6</v>
      </c>
      <c r="H2476" t="s">
        <v>6</v>
      </c>
      <c r="I2476" t="s">
        <v>6</v>
      </c>
      <c r="J2476" t="s">
        <v>1782</v>
      </c>
      <c r="K2476" t="s">
        <v>1783</v>
      </c>
    </row>
    <row r="2477" spans="1:11">
      <c r="A2477" t="s">
        <v>11026</v>
      </c>
      <c r="B2477" s="1">
        <v>23.112500000000001</v>
      </c>
      <c r="C2477" s="1">
        <v>20.4025</v>
      </c>
      <c r="D2477" s="1">
        <v>3.3994</v>
      </c>
      <c r="E2477" s="1">
        <v>23.1998</v>
      </c>
      <c r="F2477" t="s">
        <v>6</v>
      </c>
      <c r="G2477" t="s">
        <v>6</v>
      </c>
      <c r="H2477" t="s">
        <v>6</v>
      </c>
      <c r="I2477" t="s">
        <v>6</v>
      </c>
      <c r="J2477" t="s">
        <v>2613</v>
      </c>
      <c r="K2477" t="s">
        <v>2614</v>
      </c>
    </row>
    <row r="2478" spans="1:11">
      <c r="A2478" t="s">
        <v>9349</v>
      </c>
      <c r="B2478" s="1">
        <v>23.110099999999999</v>
      </c>
      <c r="C2478" s="1">
        <v>22.565000000000001</v>
      </c>
      <c r="D2478" s="1">
        <v>19.0169</v>
      </c>
      <c r="E2478" s="1">
        <v>25.611699999999999</v>
      </c>
      <c r="F2478" t="s">
        <v>6</v>
      </c>
      <c r="G2478" t="s">
        <v>6</v>
      </c>
      <c r="H2478" t="s">
        <v>6</v>
      </c>
      <c r="I2478" t="s">
        <v>6</v>
      </c>
      <c r="J2478" t="s">
        <v>4737</v>
      </c>
      <c r="K2478" t="s">
        <v>100</v>
      </c>
    </row>
    <row r="2479" spans="1:11">
      <c r="A2479" t="s">
        <v>8686</v>
      </c>
      <c r="B2479" s="1">
        <v>23.109200000000001</v>
      </c>
      <c r="C2479" s="1">
        <v>22.1828</v>
      </c>
      <c r="D2479" s="1">
        <v>46.827399999999997</v>
      </c>
      <c r="E2479" s="1">
        <v>9.0387699999999995</v>
      </c>
      <c r="F2479" t="s">
        <v>6</v>
      </c>
      <c r="G2479" t="s">
        <v>6</v>
      </c>
      <c r="H2479" t="s">
        <v>6</v>
      </c>
      <c r="I2479" t="s">
        <v>6</v>
      </c>
      <c r="J2479" t="s">
        <v>6</v>
      </c>
      <c r="K2479" t="s">
        <v>6</v>
      </c>
    </row>
    <row r="2480" spans="1:11">
      <c r="A2480" t="s">
        <v>8343</v>
      </c>
      <c r="B2480" s="1">
        <v>23.090399999999999</v>
      </c>
      <c r="C2480" s="1">
        <v>21.916899999999998</v>
      </c>
      <c r="D2480" s="1">
        <v>83.317400000000006</v>
      </c>
      <c r="E2480" s="1">
        <v>37.186700000000002</v>
      </c>
      <c r="F2480" t="s">
        <v>6</v>
      </c>
      <c r="G2480" t="s">
        <v>6</v>
      </c>
      <c r="H2480" t="s">
        <v>6</v>
      </c>
      <c r="I2480" t="s">
        <v>6</v>
      </c>
      <c r="J2480" t="s">
        <v>7143</v>
      </c>
      <c r="K2480" t="s">
        <v>7144</v>
      </c>
    </row>
    <row r="2481" spans="1:11">
      <c r="A2481" t="s">
        <v>11177</v>
      </c>
      <c r="B2481" s="1">
        <v>23.079599999999999</v>
      </c>
      <c r="C2481" s="1">
        <v>29.595500000000001</v>
      </c>
      <c r="D2481" s="1">
        <v>3.0291999999999999</v>
      </c>
      <c r="E2481" s="1">
        <v>23.1266</v>
      </c>
      <c r="F2481" t="s">
        <v>6</v>
      </c>
      <c r="G2481" t="s">
        <v>6</v>
      </c>
      <c r="H2481" t="s">
        <v>6</v>
      </c>
      <c r="I2481" t="s">
        <v>6</v>
      </c>
      <c r="J2481" t="s">
        <v>6612</v>
      </c>
      <c r="K2481" t="s">
        <v>6613</v>
      </c>
    </row>
    <row r="2482" spans="1:11">
      <c r="A2482" t="s">
        <v>8257</v>
      </c>
      <c r="B2482" s="1">
        <v>23.0731</v>
      </c>
      <c r="C2482" s="1">
        <v>39.4998</v>
      </c>
      <c r="D2482" s="1">
        <v>98.685299999999998</v>
      </c>
      <c r="E2482" s="1">
        <v>55.942999999999998</v>
      </c>
      <c r="F2482" t="s">
        <v>6</v>
      </c>
      <c r="G2482" t="s">
        <v>6</v>
      </c>
      <c r="H2482" t="s">
        <v>6</v>
      </c>
      <c r="I2482" t="s">
        <v>6</v>
      </c>
      <c r="J2482" t="s">
        <v>1262</v>
      </c>
      <c r="K2482" t="s">
        <v>1263</v>
      </c>
    </row>
    <row r="2483" spans="1:11">
      <c r="A2483" t="s">
        <v>11127</v>
      </c>
      <c r="B2483" s="1">
        <v>23.065799999999999</v>
      </c>
      <c r="C2483" s="1">
        <v>38.220999999999997</v>
      </c>
      <c r="D2483" s="1">
        <v>3.1537299999999999</v>
      </c>
      <c r="E2483" s="1">
        <v>16.592700000000001</v>
      </c>
      <c r="F2483" t="s">
        <v>6</v>
      </c>
      <c r="G2483" t="s">
        <v>6</v>
      </c>
      <c r="H2483" t="s">
        <v>6</v>
      </c>
      <c r="I2483" t="s">
        <v>6</v>
      </c>
      <c r="J2483" t="s">
        <v>6597</v>
      </c>
      <c r="K2483" t="s">
        <v>6598</v>
      </c>
    </row>
    <row r="2484" spans="1:11">
      <c r="A2484" t="s">
        <v>11079</v>
      </c>
      <c r="B2484" s="1">
        <v>23.0595</v>
      </c>
      <c r="C2484" s="1">
        <v>58.0929</v>
      </c>
      <c r="D2484" s="1">
        <v>3.2553899999999998</v>
      </c>
      <c r="E2484" s="1">
        <v>5.1009799999999998</v>
      </c>
      <c r="F2484" t="s">
        <v>6</v>
      </c>
      <c r="G2484" t="s">
        <v>6</v>
      </c>
      <c r="H2484" t="s">
        <v>6</v>
      </c>
      <c r="I2484" t="s">
        <v>6</v>
      </c>
      <c r="J2484" t="s">
        <v>3154</v>
      </c>
      <c r="K2484" t="s">
        <v>13189</v>
      </c>
    </row>
    <row r="2485" spans="1:11">
      <c r="A2485" t="s">
        <v>10297</v>
      </c>
      <c r="B2485" s="1">
        <v>23.057300000000001</v>
      </c>
      <c r="C2485" s="1">
        <v>37.003700000000002</v>
      </c>
      <c r="D2485" s="1">
        <v>6.7974199999999998</v>
      </c>
      <c r="E2485" s="1">
        <v>22.6266</v>
      </c>
      <c r="F2485" t="s">
        <v>6</v>
      </c>
      <c r="G2485" t="s">
        <v>6</v>
      </c>
      <c r="H2485" t="s">
        <v>6</v>
      </c>
      <c r="I2485" t="s">
        <v>6</v>
      </c>
      <c r="J2485" t="s">
        <v>2132</v>
      </c>
      <c r="K2485" t="s">
        <v>2133</v>
      </c>
    </row>
    <row r="2486" spans="1:11">
      <c r="A2486" t="s">
        <v>10638</v>
      </c>
      <c r="B2486" s="1">
        <v>23.0398</v>
      </c>
      <c r="C2486" s="1">
        <v>33.169699999999999</v>
      </c>
      <c r="D2486" s="1">
        <v>4.8619899999999996</v>
      </c>
      <c r="E2486" s="1">
        <v>47.145000000000003</v>
      </c>
      <c r="F2486" t="s">
        <v>6</v>
      </c>
      <c r="G2486" t="s">
        <v>6</v>
      </c>
      <c r="H2486" t="s">
        <v>6</v>
      </c>
      <c r="I2486" t="s">
        <v>6</v>
      </c>
      <c r="J2486" t="s">
        <v>3717</v>
      </c>
      <c r="K2486" t="s">
        <v>3718</v>
      </c>
    </row>
    <row r="2487" spans="1:11">
      <c r="A2487" t="s">
        <v>10829</v>
      </c>
      <c r="B2487" s="1">
        <v>22.991900000000001</v>
      </c>
      <c r="C2487" s="1">
        <v>25.718900000000001</v>
      </c>
      <c r="D2487" s="1">
        <v>4.09863</v>
      </c>
      <c r="E2487" s="1">
        <v>14.517899999999999</v>
      </c>
      <c r="F2487" t="s">
        <v>6</v>
      </c>
      <c r="G2487" t="s">
        <v>6</v>
      </c>
      <c r="H2487" t="s">
        <v>6</v>
      </c>
      <c r="I2487" t="s">
        <v>6</v>
      </c>
      <c r="J2487" t="s">
        <v>274</v>
      </c>
      <c r="K2487" t="s">
        <v>275</v>
      </c>
    </row>
    <row r="2488" spans="1:11">
      <c r="A2488" t="s">
        <v>12088</v>
      </c>
      <c r="B2488" s="1">
        <v>22.976199999999999</v>
      </c>
      <c r="C2488" s="1">
        <v>27.011199999999999</v>
      </c>
      <c r="D2488" s="1">
        <v>1.1467000000000001</v>
      </c>
      <c r="E2488" s="1">
        <v>42.612900000000003</v>
      </c>
      <c r="F2488" t="s">
        <v>6</v>
      </c>
      <c r="G2488" t="s">
        <v>6</v>
      </c>
      <c r="H2488" t="s">
        <v>6</v>
      </c>
      <c r="I2488" t="s">
        <v>6</v>
      </c>
      <c r="J2488" t="s">
        <v>6</v>
      </c>
      <c r="K2488" t="s">
        <v>6</v>
      </c>
    </row>
    <row r="2489" spans="1:11">
      <c r="A2489" t="s">
        <v>11648</v>
      </c>
      <c r="B2489" s="1">
        <v>22.9754</v>
      </c>
      <c r="C2489" s="1">
        <v>16.207100000000001</v>
      </c>
      <c r="D2489" s="1">
        <v>1.95906</v>
      </c>
      <c r="E2489" s="1">
        <v>4.4566499999999998</v>
      </c>
      <c r="F2489" t="s">
        <v>6</v>
      </c>
      <c r="G2489" t="s">
        <v>6</v>
      </c>
      <c r="H2489" t="s">
        <v>6</v>
      </c>
      <c r="I2489" t="s">
        <v>6</v>
      </c>
      <c r="J2489" t="s">
        <v>2248</v>
      </c>
      <c r="K2489" t="s">
        <v>2249</v>
      </c>
    </row>
    <row r="2490" spans="1:11">
      <c r="A2490" t="s">
        <v>11214</v>
      </c>
      <c r="B2490" s="1">
        <v>22.9559</v>
      </c>
      <c r="C2490" s="1">
        <v>20.2852</v>
      </c>
      <c r="D2490" s="1">
        <v>2.9261599999999999</v>
      </c>
      <c r="E2490" s="1">
        <v>26.175999999999998</v>
      </c>
      <c r="F2490" t="s">
        <v>6</v>
      </c>
      <c r="G2490" t="s">
        <v>6</v>
      </c>
      <c r="H2490" t="s">
        <v>6</v>
      </c>
      <c r="I2490" t="s">
        <v>6</v>
      </c>
      <c r="J2490" t="s">
        <v>5474</v>
      </c>
      <c r="K2490" t="s">
        <v>5475</v>
      </c>
    </row>
    <row r="2491" spans="1:11">
      <c r="A2491" t="s">
        <v>11550</v>
      </c>
      <c r="B2491" s="1">
        <v>22.8979</v>
      </c>
      <c r="C2491" s="1">
        <v>25.9086</v>
      </c>
      <c r="D2491" s="1">
        <v>2.1842700000000002</v>
      </c>
      <c r="E2491" s="1">
        <v>27.061499999999999</v>
      </c>
      <c r="F2491" t="s">
        <v>6</v>
      </c>
      <c r="G2491" t="s">
        <v>6</v>
      </c>
      <c r="H2491" t="s">
        <v>6</v>
      </c>
      <c r="I2491" t="s">
        <v>6</v>
      </c>
      <c r="J2491" t="s">
        <v>1571</v>
      </c>
      <c r="K2491" t="s">
        <v>1572</v>
      </c>
    </row>
    <row r="2492" spans="1:11">
      <c r="A2492" t="s">
        <v>10113</v>
      </c>
      <c r="B2492" s="1">
        <v>22.8931</v>
      </c>
      <c r="C2492" s="1">
        <v>30.738</v>
      </c>
      <c r="D2492" s="1">
        <v>8.1111799999999992</v>
      </c>
      <c r="E2492" s="1">
        <v>35.262</v>
      </c>
      <c r="F2492" t="s">
        <v>6</v>
      </c>
      <c r="G2492" t="s">
        <v>6</v>
      </c>
      <c r="H2492" t="s">
        <v>6</v>
      </c>
      <c r="I2492" t="s">
        <v>6</v>
      </c>
      <c r="J2492" t="s">
        <v>4703</v>
      </c>
      <c r="K2492" t="s">
        <v>4704</v>
      </c>
    </row>
    <row r="2493" spans="1:11">
      <c r="A2493" t="s">
        <v>9172</v>
      </c>
      <c r="B2493" s="1">
        <v>22.880800000000001</v>
      </c>
      <c r="C2493" s="1">
        <v>34.217300000000002</v>
      </c>
      <c r="D2493" s="1">
        <v>23.8583</v>
      </c>
      <c r="E2493" s="1">
        <v>18.514099999999999</v>
      </c>
      <c r="F2493" t="s">
        <v>6</v>
      </c>
      <c r="G2493" t="s">
        <v>6</v>
      </c>
      <c r="H2493" t="s">
        <v>6</v>
      </c>
      <c r="I2493" t="s">
        <v>6</v>
      </c>
      <c r="J2493" t="s">
        <v>2304</v>
      </c>
      <c r="K2493" t="s">
        <v>2305</v>
      </c>
    </row>
    <row r="2494" spans="1:11">
      <c r="A2494" t="s">
        <v>10314</v>
      </c>
      <c r="B2494" s="1">
        <v>22.872900000000001</v>
      </c>
      <c r="C2494" s="1">
        <v>24.834099999999999</v>
      </c>
      <c r="D2494" s="1">
        <v>6.6395400000000002</v>
      </c>
      <c r="E2494" s="1">
        <v>21.0548</v>
      </c>
      <c r="F2494" t="s">
        <v>6</v>
      </c>
      <c r="G2494" t="s">
        <v>6</v>
      </c>
      <c r="H2494" t="s">
        <v>6</v>
      </c>
      <c r="I2494" t="s">
        <v>6</v>
      </c>
      <c r="J2494" t="s">
        <v>1313</v>
      </c>
      <c r="K2494" t="s">
        <v>1314</v>
      </c>
    </row>
    <row r="2495" spans="1:11">
      <c r="A2495" t="s">
        <v>8272</v>
      </c>
      <c r="B2495" s="1">
        <v>22.860499999999998</v>
      </c>
      <c r="C2495" s="1">
        <v>26.315200000000001</v>
      </c>
      <c r="D2495" s="1">
        <v>96.691500000000005</v>
      </c>
      <c r="E2495" s="1">
        <v>47.8187</v>
      </c>
      <c r="F2495" t="s">
        <v>6</v>
      </c>
      <c r="G2495" t="s">
        <v>6</v>
      </c>
      <c r="H2495" t="s">
        <v>6</v>
      </c>
      <c r="I2495" t="s">
        <v>6</v>
      </c>
      <c r="J2495" t="s">
        <v>6</v>
      </c>
      <c r="K2495" t="s">
        <v>6</v>
      </c>
    </row>
    <row r="2496" spans="1:11">
      <c r="A2496" t="s">
        <v>8825</v>
      </c>
      <c r="B2496" s="1">
        <v>22.859500000000001</v>
      </c>
      <c r="C2496" s="1">
        <v>6.2799500000000004</v>
      </c>
      <c r="D2496" s="1">
        <v>38.5565</v>
      </c>
      <c r="E2496" s="1">
        <v>10.5009</v>
      </c>
      <c r="F2496" t="s">
        <v>6</v>
      </c>
      <c r="G2496" t="s">
        <v>6</v>
      </c>
      <c r="H2496" t="s">
        <v>6</v>
      </c>
      <c r="I2496" t="s">
        <v>6</v>
      </c>
      <c r="J2496" t="s">
        <v>4496</v>
      </c>
      <c r="K2496" t="s">
        <v>13246</v>
      </c>
    </row>
    <row r="2497" spans="1:11">
      <c r="A2497" t="s">
        <v>11172</v>
      </c>
      <c r="B2497" s="1">
        <v>22.8537</v>
      </c>
      <c r="C2497" s="1">
        <v>24.373999999999999</v>
      </c>
      <c r="D2497" s="1">
        <v>3.0493700000000001</v>
      </c>
      <c r="E2497" s="1">
        <v>5.2697399999999996</v>
      </c>
      <c r="F2497" t="s">
        <v>6</v>
      </c>
      <c r="G2497" t="s">
        <v>6</v>
      </c>
      <c r="H2497" t="s">
        <v>6</v>
      </c>
      <c r="I2497" t="s">
        <v>6</v>
      </c>
      <c r="J2497" t="s">
        <v>1152</v>
      </c>
      <c r="K2497" t="s">
        <v>1153</v>
      </c>
    </row>
    <row r="2498" spans="1:11">
      <c r="A2498" t="s">
        <v>9898</v>
      </c>
      <c r="B2498" s="1">
        <v>22.851600000000001</v>
      </c>
      <c r="C2498" s="1">
        <v>11.246600000000001</v>
      </c>
      <c r="D2498" s="1">
        <v>9.8935200000000005</v>
      </c>
      <c r="E2498" s="1">
        <v>15.9754</v>
      </c>
      <c r="F2498" t="s">
        <v>6</v>
      </c>
      <c r="G2498" t="s">
        <v>6</v>
      </c>
      <c r="H2498" t="s">
        <v>6</v>
      </c>
      <c r="I2498" t="s">
        <v>6</v>
      </c>
      <c r="J2498" t="s">
        <v>6</v>
      </c>
      <c r="K2498" t="s">
        <v>6</v>
      </c>
    </row>
    <row r="2499" spans="1:11">
      <c r="A2499" t="s">
        <v>8362</v>
      </c>
      <c r="B2499" s="1">
        <v>22.839500000000001</v>
      </c>
      <c r="C2499" s="1">
        <v>27.2622</v>
      </c>
      <c r="D2499" s="1">
        <v>81.435199999999995</v>
      </c>
      <c r="E2499" s="1">
        <v>28.726800000000001</v>
      </c>
      <c r="F2499" t="s">
        <v>6</v>
      </c>
      <c r="G2499" t="s">
        <v>6</v>
      </c>
      <c r="H2499" t="s">
        <v>6</v>
      </c>
      <c r="I2499" t="s">
        <v>6</v>
      </c>
      <c r="J2499" t="s">
        <v>6594</v>
      </c>
      <c r="K2499" t="s">
        <v>6595</v>
      </c>
    </row>
    <row r="2500" spans="1:11">
      <c r="A2500" t="s">
        <v>8318</v>
      </c>
      <c r="B2500" s="1">
        <v>22.803799999999999</v>
      </c>
      <c r="C2500" s="1">
        <v>21.631399999999999</v>
      </c>
      <c r="D2500" s="1">
        <v>87.616</v>
      </c>
      <c r="E2500" s="1">
        <v>32.315100000000001</v>
      </c>
      <c r="F2500" t="s">
        <v>6</v>
      </c>
      <c r="G2500" t="s">
        <v>6</v>
      </c>
      <c r="H2500" t="s">
        <v>6</v>
      </c>
      <c r="I2500" t="s">
        <v>6</v>
      </c>
      <c r="J2500" t="s">
        <v>4095</v>
      </c>
      <c r="K2500" t="s">
        <v>4096</v>
      </c>
    </row>
    <row r="2501" spans="1:11">
      <c r="A2501" t="s">
        <v>10747</v>
      </c>
      <c r="B2501" s="1">
        <v>22.770600000000002</v>
      </c>
      <c r="C2501" s="1">
        <v>22.563300000000002</v>
      </c>
      <c r="D2501" s="1">
        <v>4.40158</v>
      </c>
      <c r="E2501" s="1">
        <v>39.067300000000003</v>
      </c>
      <c r="F2501" t="s">
        <v>6</v>
      </c>
      <c r="G2501" t="s">
        <v>6</v>
      </c>
      <c r="H2501" t="s">
        <v>6</v>
      </c>
      <c r="I2501" t="s">
        <v>6</v>
      </c>
      <c r="J2501" t="s">
        <v>4055</v>
      </c>
      <c r="K2501" t="s">
        <v>4056</v>
      </c>
    </row>
    <row r="2502" spans="1:11">
      <c r="A2502" t="s">
        <v>10616</v>
      </c>
      <c r="B2502" s="1">
        <v>22.766100000000002</v>
      </c>
      <c r="C2502" s="1">
        <v>17.893899999999999</v>
      </c>
      <c r="D2502" s="1">
        <v>4.9604400000000002</v>
      </c>
      <c r="E2502" s="1">
        <v>19.701899999999998</v>
      </c>
      <c r="F2502" t="s">
        <v>6</v>
      </c>
      <c r="G2502" t="s">
        <v>6</v>
      </c>
      <c r="H2502" t="s">
        <v>6</v>
      </c>
      <c r="I2502" t="s">
        <v>6</v>
      </c>
      <c r="J2502" t="s">
        <v>1113</v>
      </c>
      <c r="K2502" t="s">
        <v>1114</v>
      </c>
    </row>
    <row r="2503" spans="1:11">
      <c r="A2503" t="s">
        <v>9061</v>
      </c>
      <c r="B2503" s="1">
        <v>22.761299999999999</v>
      </c>
      <c r="C2503" s="1">
        <v>23.936299999999999</v>
      </c>
      <c r="D2503" s="1">
        <v>27.5959</v>
      </c>
      <c r="E2503" s="1">
        <v>8.8831199999999999</v>
      </c>
      <c r="F2503" t="s">
        <v>6</v>
      </c>
      <c r="G2503" t="s">
        <v>6</v>
      </c>
      <c r="H2503" t="s">
        <v>6</v>
      </c>
      <c r="I2503" t="s">
        <v>6</v>
      </c>
      <c r="J2503" t="s">
        <v>6</v>
      </c>
      <c r="K2503" t="s">
        <v>6</v>
      </c>
    </row>
    <row r="2504" spans="1:11">
      <c r="A2504" t="s">
        <v>11728</v>
      </c>
      <c r="B2504" s="1">
        <v>22.730699999999999</v>
      </c>
      <c r="C2504" s="1">
        <v>19.742599999999999</v>
      </c>
      <c r="D2504" s="1">
        <v>1.81839</v>
      </c>
      <c r="E2504" s="1">
        <v>9.7592800000000004</v>
      </c>
      <c r="F2504" t="s">
        <v>6</v>
      </c>
      <c r="G2504" t="s">
        <v>6</v>
      </c>
      <c r="H2504" t="s">
        <v>6</v>
      </c>
      <c r="I2504" t="s">
        <v>6</v>
      </c>
      <c r="J2504" t="s">
        <v>7465</v>
      </c>
      <c r="K2504" t="s">
        <v>7466</v>
      </c>
    </row>
    <row r="2505" spans="1:11">
      <c r="A2505" t="s">
        <v>11901</v>
      </c>
      <c r="B2505" s="1">
        <v>22.724</v>
      </c>
      <c r="C2505" s="1">
        <v>25.052299999999999</v>
      </c>
      <c r="D2505" s="1">
        <v>1.4927699999999999</v>
      </c>
      <c r="E2505" s="1">
        <v>18.929300000000001</v>
      </c>
      <c r="F2505" t="s">
        <v>6</v>
      </c>
      <c r="G2505" t="s">
        <v>6</v>
      </c>
      <c r="H2505" t="s">
        <v>6</v>
      </c>
      <c r="I2505" t="s">
        <v>6</v>
      </c>
      <c r="J2505" t="s">
        <v>6</v>
      </c>
      <c r="K2505" t="s">
        <v>6</v>
      </c>
    </row>
    <row r="2506" spans="1:11">
      <c r="A2506" t="s">
        <v>8319</v>
      </c>
      <c r="B2506" s="1">
        <v>22.712700000000002</v>
      </c>
      <c r="C2506" s="1">
        <v>26.2285</v>
      </c>
      <c r="D2506" s="1">
        <v>87.386899999999997</v>
      </c>
      <c r="E2506" s="1">
        <v>18.991900000000001</v>
      </c>
      <c r="F2506" t="s">
        <v>6</v>
      </c>
      <c r="G2506" t="s">
        <v>6</v>
      </c>
      <c r="H2506" t="s">
        <v>6</v>
      </c>
      <c r="I2506" t="s">
        <v>6</v>
      </c>
      <c r="J2506" t="s">
        <v>7600</v>
      </c>
      <c r="K2506" t="s">
        <v>7601</v>
      </c>
    </row>
    <row r="2507" spans="1:11">
      <c r="A2507" t="s">
        <v>8589</v>
      </c>
      <c r="B2507" s="1">
        <v>22.677600000000002</v>
      </c>
      <c r="C2507" s="1">
        <v>22.564800000000002</v>
      </c>
      <c r="D2507" s="1">
        <v>54.818800000000003</v>
      </c>
      <c r="E2507" s="1">
        <v>16.987100000000002</v>
      </c>
      <c r="F2507" t="s">
        <v>6</v>
      </c>
      <c r="G2507" t="s">
        <v>6</v>
      </c>
      <c r="H2507" t="s">
        <v>6</v>
      </c>
      <c r="I2507" t="s">
        <v>6</v>
      </c>
      <c r="J2507" t="s">
        <v>3424</v>
      </c>
      <c r="K2507" t="s">
        <v>3425</v>
      </c>
    </row>
    <row r="2508" spans="1:11">
      <c r="A2508" t="s">
        <v>8170</v>
      </c>
      <c r="B2508" s="1">
        <v>22.658300000000001</v>
      </c>
      <c r="C2508" s="1">
        <v>9.7807399999999998</v>
      </c>
      <c r="D2508" s="1">
        <v>120.85</v>
      </c>
      <c r="E2508" s="1">
        <v>2.3173900000000001</v>
      </c>
      <c r="F2508" t="s">
        <v>6</v>
      </c>
      <c r="G2508" t="s">
        <v>6</v>
      </c>
      <c r="H2508" t="s">
        <v>6</v>
      </c>
      <c r="I2508" t="s">
        <v>6</v>
      </c>
      <c r="J2508" t="s">
        <v>7250</v>
      </c>
      <c r="K2508" t="s">
        <v>7251</v>
      </c>
    </row>
    <row r="2509" spans="1:11">
      <c r="A2509" t="s">
        <v>8636</v>
      </c>
      <c r="B2509" s="1">
        <v>22.644300000000001</v>
      </c>
      <c r="C2509" s="1">
        <v>34.847900000000003</v>
      </c>
      <c r="D2509" s="1">
        <v>51.2136</v>
      </c>
      <c r="E2509" s="1">
        <v>32.300400000000003</v>
      </c>
      <c r="F2509" t="s">
        <v>6</v>
      </c>
      <c r="G2509" t="s">
        <v>6</v>
      </c>
      <c r="H2509" t="s">
        <v>6</v>
      </c>
      <c r="I2509" t="s">
        <v>6</v>
      </c>
      <c r="J2509" t="s">
        <v>1394</v>
      </c>
      <c r="K2509" t="s">
        <v>1395</v>
      </c>
    </row>
    <row r="2510" spans="1:11">
      <c r="A2510" t="s">
        <v>9337</v>
      </c>
      <c r="B2510" s="1">
        <v>22.640799999999999</v>
      </c>
      <c r="C2510" s="1">
        <v>31.945799999999998</v>
      </c>
      <c r="D2510" s="1">
        <v>19.252099999999999</v>
      </c>
      <c r="E2510" s="1">
        <v>43.410699999999999</v>
      </c>
      <c r="F2510" t="s">
        <v>6</v>
      </c>
      <c r="G2510" t="s">
        <v>6</v>
      </c>
      <c r="H2510" t="s">
        <v>6</v>
      </c>
      <c r="I2510" t="s">
        <v>6</v>
      </c>
      <c r="J2510" t="s">
        <v>490</v>
      </c>
      <c r="K2510" t="s">
        <v>491</v>
      </c>
    </row>
    <row r="2511" spans="1:11">
      <c r="A2511" t="s">
        <v>9369</v>
      </c>
      <c r="B2511" s="1">
        <v>22.624700000000001</v>
      </c>
      <c r="C2511" s="1">
        <v>19.542999999999999</v>
      </c>
      <c r="D2511" s="1">
        <v>18.4025</v>
      </c>
      <c r="E2511" s="1">
        <v>14.8215</v>
      </c>
      <c r="F2511" t="s">
        <v>6</v>
      </c>
      <c r="G2511" t="s">
        <v>6</v>
      </c>
      <c r="H2511" t="s">
        <v>6</v>
      </c>
      <c r="I2511" t="s">
        <v>6</v>
      </c>
      <c r="J2511" t="s">
        <v>7067</v>
      </c>
      <c r="K2511" t="s">
        <v>7068</v>
      </c>
    </row>
    <row r="2512" spans="1:11">
      <c r="A2512" t="s">
        <v>9995</v>
      </c>
      <c r="B2512" s="1">
        <v>22.565100000000001</v>
      </c>
      <c r="C2512" s="1">
        <v>28.899100000000001</v>
      </c>
      <c r="D2512" s="1">
        <v>9.0794899999999998</v>
      </c>
      <c r="E2512" s="1">
        <v>5.6550700000000003</v>
      </c>
      <c r="F2512" t="s">
        <v>6</v>
      </c>
      <c r="G2512" t="s">
        <v>6</v>
      </c>
      <c r="H2512" t="s">
        <v>6</v>
      </c>
      <c r="I2512" t="s">
        <v>6</v>
      </c>
      <c r="J2512" t="s">
        <v>1667</v>
      </c>
      <c r="K2512" t="s">
        <v>13242</v>
      </c>
    </row>
    <row r="2513" spans="1:11">
      <c r="A2513" t="s">
        <v>8654</v>
      </c>
      <c r="B2513" s="1">
        <v>22.555499999999999</v>
      </c>
      <c r="C2513" s="1">
        <v>34.769799999999996</v>
      </c>
      <c r="D2513" s="1">
        <v>50.117600000000003</v>
      </c>
      <c r="E2513" s="1">
        <v>29.374099999999999</v>
      </c>
      <c r="F2513" t="s">
        <v>6</v>
      </c>
      <c r="G2513" t="s">
        <v>6</v>
      </c>
      <c r="H2513" t="s">
        <v>6</v>
      </c>
      <c r="I2513" t="s">
        <v>6</v>
      </c>
      <c r="J2513" t="s">
        <v>7139</v>
      </c>
      <c r="K2513" t="s">
        <v>7140</v>
      </c>
    </row>
    <row r="2514" spans="1:11">
      <c r="A2514" t="s">
        <v>11787</v>
      </c>
      <c r="B2514" s="1">
        <v>22.536999999999999</v>
      </c>
      <c r="C2514" s="1">
        <v>41.736899999999999</v>
      </c>
      <c r="D2514" s="1">
        <v>1.6967000000000001</v>
      </c>
      <c r="E2514" s="1">
        <v>3.9874700000000001</v>
      </c>
      <c r="F2514" t="s">
        <v>6</v>
      </c>
      <c r="G2514" t="s">
        <v>6</v>
      </c>
      <c r="H2514" t="s">
        <v>6</v>
      </c>
      <c r="I2514" t="s">
        <v>6</v>
      </c>
      <c r="J2514" t="s">
        <v>2078</v>
      </c>
      <c r="K2514" t="s">
        <v>2079</v>
      </c>
    </row>
    <row r="2515" spans="1:11">
      <c r="A2515" t="s">
        <v>11321</v>
      </c>
      <c r="B2515" s="1">
        <v>22.5321</v>
      </c>
      <c r="C2515" s="1">
        <v>17.931000000000001</v>
      </c>
      <c r="D2515" s="1">
        <v>2.6822599999999999</v>
      </c>
      <c r="E2515" s="1">
        <v>9.8629099999999994</v>
      </c>
      <c r="F2515" t="s">
        <v>6</v>
      </c>
      <c r="G2515" t="s">
        <v>6</v>
      </c>
      <c r="H2515" t="s">
        <v>6</v>
      </c>
      <c r="I2515" t="s">
        <v>6</v>
      </c>
      <c r="J2515" t="s">
        <v>230</v>
      </c>
      <c r="K2515" t="s">
        <v>231</v>
      </c>
    </row>
    <row r="2516" spans="1:11">
      <c r="A2516" t="s">
        <v>11136</v>
      </c>
      <c r="B2516" s="1">
        <v>22.529199999999999</v>
      </c>
      <c r="C2516" s="1">
        <v>26.577400000000001</v>
      </c>
      <c r="D2516" s="1">
        <v>3.13849</v>
      </c>
      <c r="E2516" s="1">
        <v>27.461200000000002</v>
      </c>
      <c r="F2516" t="s">
        <v>6</v>
      </c>
      <c r="G2516" t="s">
        <v>6</v>
      </c>
      <c r="H2516" t="s">
        <v>6</v>
      </c>
      <c r="I2516" t="s">
        <v>6</v>
      </c>
      <c r="J2516" t="s">
        <v>6529</v>
      </c>
      <c r="K2516" t="s">
        <v>6530</v>
      </c>
    </row>
    <row r="2517" spans="1:11">
      <c r="A2517" t="s">
        <v>10725</v>
      </c>
      <c r="B2517" s="1">
        <v>22.513500000000001</v>
      </c>
      <c r="C2517" s="1">
        <v>20.69</v>
      </c>
      <c r="D2517" s="1">
        <v>4.4693399999999999</v>
      </c>
      <c r="E2517" s="1">
        <v>8.8026900000000001</v>
      </c>
      <c r="F2517" t="s">
        <v>6</v>
      </c>
      <c r="G2517" t="s">
        <v>6</v>
      </c>
      <c r="H2517" t="s">
        <v>6</v>
      </c>
      <c r="I2517" t="s">
        <v>6</v>
      </c>
      <c r="J2517" t="s">
        <v>1852</v>
      </c>
      <c r="K2517" t="s">
        <v>1853</v>
      </c>
    </row>
    <row r="2518" spans="1:11">
      <c r="A2518" t="s">
        <v>9912</v>
      </c>
      <c r="B2518" s="1">
        <v>22.5015</v>
      </c>
      <c r="C2518" s="1">
        <v>31.9712</v>
      </c>
      <c r="D2518" s="1">
        <v>9.7664100000000005</v>
      </c>
      <c r="E2518" s="1">
        <v>28.718</v>
      </c>
      <c r="F2518" t="s">
        <v>6</v>
      </c>
      <c r="G2518" t="s">
        <v>6</v>
      </c>
      <c r="H2518" t="s">
        <v>6</v>
      </c>
      <c r="I2518" t="s">
        <v>6</v>
      </c>
      <c r="J2518" t="s">
        <v>5181</v>
      </c>
      <c r="K2518" t="s">
        <v>13239</v>
      </c>
    </row>
    <row r="2519" spans="1:11">
      <c r="A2519" t="s">
        <v>12376</v>
      </c>
      <c r="B2519" s="1">
        <v>22.491800000000001</v>
      </c>
      <c r="C2519" s="1">
        <v>19.760000000000002</v>
      </c>
      <c r="D2519" s="1">
        <v>0.73131299999999999</v>
      </c>
      <c r="E2519" s="1">
        <v>9.4198799999999991</v>
      </c>
      <c r="F2519" t="s">
        <v>6</v>
      </c>
      <c r="G2519" t="s">
        <v>6</v>
      </c>
      <c r="H2519" t="s">
        <v>6</v>
      </c>
      <c r="I2519" t="s">
        <v>6</v>
      </c>
      <c r="J2519" t="s">
        <v>6499</v>
      </c>
      <c r="K2519" t="s">
        <v>6500</v>
      </c>
    </row>
    <row r="2520" spans="1:11">
      <c r="A2520" t="s">
        <v>10004</v>
      </c>
      <c r="B2520" s="1">
        <v>22.4834</v>
      </c>
      <c r="C2520" s="1">
        <v>13.6358</v>
      </c>
      <c r="D2520" s="1">
        <v>8.9627400000000002</v>
      </c>
      <c r="E2520" s="1">
        <v>1.86134</v>
      </c>
      <c r="F2520" t="s">
        <v>6</v>
      </c>
      <c r="G2520" t="s">
        <v>6</v>
      </c>
      <c r="H2520" t="s">
        <v>6</v>
      </c>
      <c r="I2520" t="s">
        <v>6</v>
      </c>
      <c r="J2520" t="s">
        <v>862</v>
      </c>
      <c r="K2520" t="s">
        <v>863</v>
      </c>
    </row>
    <row r="2521" spans="1:11">
      <c r="A2521" t="s">
        <v>9079</v>
      </c>
      <c r="B2521" s="1">
        <v>22.477699999999999</v>
      </c>
      <c r="C2521" s="1">
        <v>4.3895600000000004</v>
      </c>
      <c r="D2521" s="1">
        <v>26.8719</v>
      </c>
      <c r="E2521" s="1">
        <v>8.3262999999999998</v>
      </c>
      <c r="F2521" t="s">
        <v>6</v>
      </c>
      <c r="G2521" t="s">
        <v>6</v>
      </c>
      <c r="H2521" t="s">
        <v>6</v>
      </c>
      <c r="I2521" t="s">
        <v>6</v>
      </c>
      <c r="J2521" t="s">
        <v>6</v>
      </c>
      <c r="K2521" t="s">
        <v>6</v>
      </c>
    </row>
    <row r="2522" spans="1:11">
      <c r="A2522" t="s">
        <v>11501</v>
      </c>
      <c r="B2522" s="1">
        <v>22.474</v>
      </c>
      <c r="C2522" s="1">
        <v>22.541799999999999</v>
      </c>
      <c r="D2522" s="1">
        <v>2.2898800000000001</v>
      </c>
      <c r="E2522" s="1">
        <v>15.7835</v>
      </c>
      <c r="F2522" t="s">
        <v>6</v>
      </c>
      <c r="G2522" t="s">
        <v>6</v>
      </c>
      <c r="H2522" t="s">
        <v>6</v>
      </c>
      <c r="I2522" t="s">
        <v>6</v>
      </c>
      <c r="J2522" t="s">
        <v>1698</v>
      </c>
      <c r="K2522" t="s">
        <v>1699</v>
      </c>
    </row>
    <row r="2523" spans="1:11">
      <c r="A2523" t="s">
        <v>8323</v>
      </c>
      <c r="B2523" s="1">
        <v>22.468299999999999</v>
      </c>
      <c r="C2523" s="1">
        <v>27.5031</v>
      </c>
      <c r="D2523" s="1">
        <v>86.702200000000005</v>
      </c>
      <c r="E2523" s="1">
        <v>14.612299999999999</v>
      </c>
      <c r="F2523" t="s">
        <v>6</v>
      </c>
      <c r="G2523" t="s">
        <v>6</v>
      </c>
      <c r="H2523" t="s">
        <v>6</v>
      </c>
      <c r="I2523" t="s">
        <v>6</v>
      </c>
      <c r="J2523" t="s">
        <v>419</v>
      </c>
      <c r="K2523" t="s">
        <v>420</v>
      </c>
    </row>
    <row r="2524" spans="1:11">
      <c r="A2524" t="s">
        <v>8264</v>
      </c>
      <c r="B2524" s="1">
        <v>22.459700000000002</v>
      </c>
      <c r="C2524" s="1">
        <v>34.494500000000002</v>
      </c>
      <c r="D2524" s="1">
        <v>97.778300000000002</v>
      </c>
      <c r="E2524" s="1">
        <v>41.913699999999999</v>
      </c>
      <c r="F2524" t="s">
        <v>6</v>
      </c>
      <c r="G2524" t="s">
        <v>6</v>
      </c>
      <c r="H2524" t="s">
        <v>6</v>
      </c>
      <c r="I2524" t="s">
        <v>6</v>
      </c>
      <c r="J2524" t="s">
        <v>2163</v>
      </c>
      <c r="K2524" t="s">
        <v>2164</v>
      </c>
    </row>
    <row r="2525" spans="1:11">
      <c r="A2525" t="s">
        <v>9568</v>
      </c>
      <c r="B2525" s="1">
        <v>22.430599999999998</v>
      </c>
      <c r="C2525" s="1">
        <v>21.436499999999999</v>
      </c>
      <c r="D2525" s="1">
        <v>14.242100000000001</v>
      </c>
      <c r="E2525" s="1">
        <v>29.712199999999999</v>
      </c>
      <c r="F2525" t="s">
        <v>120</v>
      </c>
      <c r="I2525" t="s">
        <v>121</v>
      </c>
      <c r="J2525" t="s">
        <v>122</v>
      </c>
      <c r="K2525" t="s">
        <v>123</v>
      </c>
    </row>
    <row r="2526" spans="1:11">
      <c r="A2526" t="s">
        <v>10525</v>
      </c>
      <c r="B2526" s="1">
        <v>22.428699999999999</v>
      </c>
      <c r="C2526" s="1">
        <v>26.578299999999999</v>
      </c>
      <c r="D2526" s="1">
        <v>5.38706</v>
      </c>
      <c r="E2526" s="1">
        <v>5.2061900000000003</v>
      </c>
      <c r="F2526" t="s">
        <v>6</v>
      </c>
      <c r="G2526" t="s">
        <v>6</v>
      </c>
      <c r="H2526" t="s">
        <v>6</v>
      </c>
      <c r="I2526" t="s">
        <v>6</v>
      </c>
      <c r="J2526" t="s">
        <v>875</v>
      </c>
      <c r="K2526" t="s">
        <v>876</v>
      </c>
    </row>
    <row r="2527" spans="1:11">
      <c r="A2527" t="s">
        <v>10892</v>
      </c>
      <c r="B2527" s="1">
        <v>22.424399999999999</v>
      </c>
      <c r="C2527" s="1">
        <v>16.508700000000001</v>
      </c>
      <c r="D2527" s="1">
        <v>3.8536700000000002</v>
      </c>
      <c r="E2527" s="1">
        <v>4.8275499999999996</v>
      </c>
      <c r="F2527" t="s">
        <v>6</v>
      </c>
      <c r="G2527" t="s">
        <v>6</v>
      </c>
      <c r="H2527" t="s">
        <v>6</v>
      </c>
      <c r="I2527" t="s">
        <v>6</v>
      </c>
      <c r="J2527" t="s">
        <v>6</v>
      </c>
      <c r="K2527" t="s">
        <v>6</v>
      </c>
    </row>
    <row r="2528" spans="1:11">
      <c r="A2528" t="s">
        <v>12399</v>
      </c>
      <c r="B2528" s="1">
        <v>22.4163</v>
      </c>
      <c r="C2528" s="1">
        <v>17.180900000000001</v>
      </c>
      <c r="D2528" s="1">
        <v>0.68961600000000001</v>
      </c>
      <c r="E2528" s="1">
        <v>7.1252899999999997</v>
      </c>
      <c r="F2528" t="s">
        <v>6</v>
      </c>
      <c r="G2528" t="s">
        <v>6</v>
      </c>
      <c r="H2528" t="s">
        <v>6</v>
      </c>
      <c r="I2528" t="s">
        <v>6</v>
      </c>
      <c r="J2528" t="s">
        <v>6</v>
      </c>
      <c r="K2528" t="s">
        <v>6</v>
      </c>
    </row>
    <row r="2529" spans="1:11">
      <c r="A2529" t="s">
        <v>9031</v>
      </c>
      <c r="B2529" s="1">
        <v>22.410499999999999</v>
      </c>
      <c r="C2529" s="1">
        <v>10.5999</v>
      </c>
      <c r="D2529" s="1">
        <v>28.622</v>
      </c>
      <c r="E2529" s="1">
        <v>8.7008700000000001</v>
      </c>
      <c r="F2529" t="s">
        <v>6</v>
      </c>
      <c r="G2529" t="s">
        <v>6</v>
      </c>
      <c r="H2529" t="s">
        <v>6</v>
      </c>
      <c r="I2529" t="s">
        <v>6</v>
      </c>
      <c r="J2529" t="s">
        <v>6</v>
      </c>
      <c r="K2529" t="s">
        <v>6</v>
      </c>
    </row>
    <row r="2530" spans="1:11">
      <c r="A2530" t="s">
        <v>10763</v>
      </c>
      <c r="B2530" s="1">
        <v>22.407299999999999</v>
      </c>
      <c r="C2530" s="1">
        <v>17.388000000000002</v>
      </c>
      <c r="D2530" s="1">
        <v>4.3360599999999998</v>
      </c>
      <c r="E2530" s="1">
        <v>14.4354</v>
      </c>
      <c r="F2530" t="s">
        <v>6</v>
      </c>
      <c r="G2530" t="s">
        <v>6</v>
      </c>
      <c r="H2530" t="s">
        <v>6</v>
      </c>
      <c r="I2530" t="s">
        <v>6</v>
      </c>
      <c r="J2530" t="s">
        <v>2933</v>
      </c>
      <c r="K2530" t="s">
        <v>2934</v>
      </c>
    </row>
    <row r="2531" spans="1:11">
      <c r="A2531" t="s">
        <v>9034</v>
      </c>
      <c r="B2531" s="1">
        <v>22.378499999999999</v>
      </c>
      <c r="C2531" s="1">
        <v>23.139299999999999</v>
      </c>
      <c r="D2531" s="1">
        <v>28.482600000000001</v>
      </c>
      <c r="E2531" s="1">
        <v>14.5502</v>
      </c>
      <c r="F2531" t="s">
        <v>6</v>
      </c>
      <c r="G2531" t="s">
        <v>6</v>
      </c>
      <c r="H2531" t="s">
        <v>6</v>
      </c>
      <c r="I2531" t="s">
        <v>6</v>
      </c>
      <c r="J2531" t="s">
        <v>6354</v>
      </c>
      <c r="K2531" t="s">
        <v>6355</v>
      </c>
    </row>
    <row r="2532" spans="1:11">
      <c r="A2532" t="s">
        <v>9385</v>
      </c>
      <c r="B2532" s="1">
        <v>22.377500000000001</v>
      </c>
      <c r="C2532" s="1">
        <v>25.446999999999999</v>
      </c>
      <c r="D2532" s="1">
        <v>17.924099999999999</v>
      </c>
      <c r="E2532" s="1">
        <v>23.010400000000001</v>
      </c>
      <c r="F2532" t="s">
        <v>6</v>
      </c>
      <c r="G2532" t="s">
        <v>6</v>
      </c>
      <c r="H2532" t="s">
        <v>6</v>
      </c>
      <c r="I2532" t="s">
        <v>6</v>
      </c>
      <c r="J2532" t="s">
        <v>3333</v>
      </c>
      <c r="K2532" t="s">
        <v>3334</v>
      </c>
    </row>
    <row r="2533" spans="1:11">
      <c r="A2533" t="s">
        <v>11509</v>
      </c>
      <c r="B2533" s="1">
        <v>22.37</v>
      </c>
      <c r="C2533" s="1">
        <v>31.017600000000002</v>
      </c>
      <c r="D2533" s="1">
        <v>2.2733500000000002</v>
      </c>
      <c r="E2533" s="1">
        <v>21.1798</v>
      </c>
      <c r="F2533" t="s">
        <v>6</v>
      </c>
      <c r="G2533" t="s">
        <v>6</v>
      </c>
      <c r="H2533" t="s">
        <v>6</v>
      </c>
      <c r="I2533" t="s">
        <v>6</v>
      </c>
      <c r="J2533" t="s">
        <v>5583</v>
      </c>
      <c r="K2533" t="s">
        <v>5584</v>
      </c>
    </row>
    <row r="2534" spans="1:11">
      <c r="A2534" t="s">
        <v>10124</v>
      </c>
      <c r="B2534" s="1">
        <v>22.357700000000001</v>
      </c>
      <c r="C2534" s="1">
        <v>31.240200000000002</v>
      </c>
      <c r="D2534" s="1">
        <v>8.0431699999999999</v>
      </c>
      <c r="E2534" s="1">
        <v>23.430299999999999</v>
      </c>
      <c r="F2534" t="s">
        <v>6</v>
      </c>
      <c r="G2534" t="s">
        <v>6</v>
      </c>
      <c r="H2534" t="s">
        <v>6</v>
      </c>
      <c r="I2534" t="s">
        <v>6</v>
      </c>
      <c r="J2534" t="s">
        <v>7005</v>
      </c>
      <c r="K2534" t="s">
        <v>7006</v>
      </c>
    </row>
    <row r="2535" spans="1:11">
      <c r="A2535" t="s">
        <v>8210</v>
      </c>
      <c r="B2535" s="1">
        <v>22.347999999999999</v>
      </c>
      <c r="C2535" s="1">
        <v>32.650300000000001</v>
      </c>
      <c r="D2535" s="1">
        <v>109.95099999999999</v>
      </c>
      <c r="E2535" s="1">
        <v>15.1563</v>
      </c>
      <c r="F2535" t="s">
        <v>6</v>
      </c>
      <c r="G2535" t="s">
        <v>6</v>
      </c>
      <c r="H2535" t="s">
        <v>6</v>
      </c>
      <c r="I2535" t="s">
        <v>6</v>
      </c>
      <c r="J2535" t="s">
        <v>966</v>
      </c>
      <c r="K2535" t="s">
        <v>967</v>
      </c>
    </row>
    <row r="2536" spans="1:11">
      <c r="A2536" t="s">
        <v>10562</v>
      </c>
      <c r="B2536" s="1">
        <v>22.346399999999999</v>
      </c>
      <c r="C2536" s="1">
        <v>29.102</v>
      </c>
      <c r="D2536" s="1">
        <v>5.2195900000000002</v>
      </c>
      <c r="E2536" s="1">
        <v>28.115300000000001</v>
      </c>
      <c r="F2536" t="s">
        <v>6</v>
      </c>
      <c r="G2536" t="s">
        <v>6</v>
      </c>
      <c r="H2536" t="s">
        <v>6</v>
      </c>
      <c r="I2536" t="s">
        <v>6</v>
      </c>
      <c r="J2536" t="s">
        <v>173</v>
      </c>
      <c r="K2536" t="s">
        <v>174</v>
      </c>
    </row>
    <row r="2537" spans="1:11">
      <c r="A2537" t="s">
        <v>10930</v>
      </c>
      <c r="B2537" s="1">
        <v>22.343299999999999</v>
      </c>
      <c r="C2537" s="1">
        <v>25.833600000000001</v>
      </c>
      <c r="D2537" s="1">
        <v>3.7130800000000002</v>
      </c>
      <c r="E2537" s="1">
        <v>8.1686800000000002</v>
      </c>
      <c r="F2537" t="s">
        <v>6</v>
      </c>
      <c r="G2537" t="s">
        <v>6</v>
      </c>
      <c r="H2537" t="s">
        <v>6</v>
      </c>
      <c r="I2537" t="s">
        <v>6</v>
      </c>
      <c r="J2537" t="s">
        <v>3343</v>
      </c>
      <c r="K2537" t="s">
        <v>3344</v>
      </c>
    </row>
    <row r="2538" spans="1:11">
      <c r="A2538" t="s">
        <v>10695</v>
      </c>
      <c r="B2538" s="1">
        <v>22.331299999999999</v>
      </c>
      <c r="C2538" s="1">
        <v>18.970500000000001</v>
      </c>
      <c r="D2538" s="1">
        <v>4.5960400000000003</v>
      </c>
      <c r="E2538" s="1">
        <v>8.2816500000000008</v>
      </c>
      <c r="F2538" t="s">
        <v>6</v>
      </c>
      <c r="G2538" t="s">
        <v>6</v>
      </c>
      <c r="H2538" t="s">
        <v>6</v>
      </c>
      <c r="I2538" t="s">
        <v>6</v>
      </c>
      <c r="J2538" t="s">
        <v>6</v>
      </c>
      <c r="K2538" t="s">
        <v>6</v>
      </c>
    </row>
    <row r="2539" spans="1:11">
      <c r="A2539" t="s">
        <v>10382</v>
      </c>
      <c r="B2539" s="1">
        <v>22.295200000000001</v>
      </c>
      <c r="C2539" s="1">
        <v>28.071899999999999</v>
      </c>
      <c r="D2539" s="1">
        <v>6.1987500000000004</v>
      </c>
      <c r="E2539" s="1">
        <v>57.7057</v>
      </c>
      <c r="F2539" t="s">
        <v>6</v>
      </c>
      <c r="G2539" t="s">
        <v>6</v>
      </c>
      <c r="H2539" t="s">
        <v>6</v>
      </c>
      <c r="I2539" t="s">
        <v>6</v>
      </c>
      <c r="J2539" t="s">
        <v>3719</v>
      </c>
      <c r="K2539" t="s">
        <v>3720</v>
      </c>
    </row>
    <row r="2540" spans="1:11">
      <c r="A2540" t="s">
        <v>9844</v>
      </c>
      <c r="B2540" s="1">
        <v>22.281500000000001</v>
      </c>
      <c r="C2540" s="1">
        <v>33.361400000000003</v>
      </c>
      <c r="D2540" s="1">
        <v>10.5166</v>
      </c>
      <c r="E2540" s="1">
        <v>32.099400000000003</v>
      </c>
      <c r="F2540" t="s">
        <v>6</v>
      </c>
      <c r="G2540" t="s">
        <v>6</v>
      </c>
      <c r="H2540" t="s">
        <v>6</v>
      </c>
      <c r="I2540" t="s">
        <v>6</v>
      </c>
      <c r="J2540" t="s">
        <v>4521</v>
      </c>
      <c r="K2540" t="s">
        <v>4522</v>
      </c>
    </row>
    <row r="2541" spans="1:11">
      <c r="A2541" t="s">
        <v>11899</v>
      </c>
      <c r="B2541" s="1">
        <v>22.251799999999999</v>
      </c>
      <c r="C2541" s="1">
        <v>12.8294</v>
      </c>
      <c r="D2541" s="1">
        <v>1.4961</v>
      </c>
      <c r="E2541" s="1">
        <v>16.398599999999998</v>
      </c>
      <c r="F2541" t="s">
        <v>6</v>
      </c>
      <c r="G2541" t="s">
        <v>6</v>
      </c>
      <c r="H2541" t="s">
        <v>6</v>
      </c>
      <c r="I2541" t="s">
        <v>6</v>
      </c>
      <c r="J2541" t="s">
        <v>2409</v>
      </c>
      <c r="K2541" t="s">
        <v>2410</v>
      </c>
    </row>
    <row r="2542" spans="1:11">
      <c r="A2542" t="s">
        <v>10190</v>
      </c>
      <c r="B2542" s="1">
        <v>22.2362</v>
      </c>
      <c r="C2542" s="1">
        <v>14.9434</v>
      </c>
      <c r="D2542" s="1">
        <v>7.5190400000000004</v>
      </c>
      <c r="E2542" s="1">
        <v>13.360799999999999</v>
      </c>
      <c r="F2542" t="s">
        <v>6</v>
      </c>
      <c r="G2542" t="s">
        <v>6</v>
      </c>
      <c r="H2542" t="s">
        <v>6</v>
      </c>
      <c r="I2542" t="s">
        <v>6</v>
      </c>
      <c r="J2542" t="s">
        <v>6</v>
      </c>
      <c r="K2542" t="s">
        <v>6</v>
      </c>
    </row>
    <row r="2543" spans="1:11">
      <c r="A2543" t="s">
        <v>12281</v>
      </c>
      <c r="B2543" s="1">
        <v>22.233799999999999</v>
      </c>
      <c r="C2543" s="1">
        <v>14.0212</v>
      </c>
      <c r="D2543" s="1">
        <v>0.87413600000000002</v>
      </c>
      <c r="E2543" s="1">
        <v>6.3151900000000003</v>
      </c>
      <c r="F2543" t="s">
        <v>6</v>
      </c>
      <c r="G2543" t="s">
        <v>6</v>
      </c>
      <c r="H2543" t="s">
        <v>6</v>
      </c>
      <c r="I2543" t="s">
        <v>6</v>
      </c>
      <c r="J2543" t="s">
        <v>6</v>
      </c>
      <c r="K2543" t="s">
        <v>6</v>
      </c>
    </row>
    <row r="2544" spans="1:11">
      <c r="A2544" t="s">
        <v>8435</v>
      </c>
      <c r="B2544" s="1">
        <v>22.196200000000001</v>
      </c>
      <c r="C2544" s="1">
        <v>21.6798</v>
      </c>
      <c r="D2544" s="1">
        <v>70.899000000000001</v>
      </c>
      <c r="E2544" s="1">
        <v>14.2227</v>
      </c>
      <c r="F2544" t="s">
        <v>6</v>
      </c>
      <c r="G2544" t="s">
        <v>6</v>
      </c>
      <c r="H2544" t="s">
        <v>6</v>
      </c>
      <c r="I2544" t="s">
        <v>6</v>
      </c>
      <c r="J2544" t="s">
        <v>2527</v>
      </c>
      <c r="K2544" t="s">
        <v>2528</v>
      </c>
    </row>
    <row r="2545" spans="1:11">
      <c r="A2545" t="s">
        <v>11355</v>
      </c>
      <c r="B2545" s="1">
        <v>22.1921</v>
      </c>
      <c r="C2545" s="1">
        <v>5.8708900000000002</v>
      </c>
      <c r="D2545" s="1">
        <v>2.61551</v>
      </c>
      <c r="E2545" s="1">
        <v>3.54949</v>
      </c>
      <c r="F2545" t="s">
        <v>6</v>
      </c>
      <c r="G2545" t="s">
        <v>6</v>
      </c>
      <c r="H2545" t="s">
        <v>6</v>
      </c>
      <c r="I2545" t="s">
        <v>6</v>
      </c>
      <c r="J2545" t="s">
        <v>6</v>
      </c>
      <c r="K2545" t="s">
        <v>6</v>
      </c>
    </row>
    <row r="2546" spans="1:11">
      <c r="A2546" t="s">
        <v>10934</v>
      </c>
      <c r="B2546" s="1">
        <v>22.160599999999999</v>
      </c>
      <c r="C2546" s="1">
        <v>26.716100000000001</v>
      </c>
      <c r="D2546" s="1">
        <v>3.7008299999999998</v>
      </c>
      <c r="E2546" s="1">
        <v>14.001899999999999</v>
      </c>
      <c r="F2546" t="s">
        <v>6</v>
      </c>
      <c r="G2546" t="s">
        <v>6</v>
      </c>
      <c r="H2546" t="s">
        <v>6</v>
      </c>
      <c r="I2546" t="s">
        <v>6</v>
      </c>
      <c r="J2546" t="s">
        <v>4996</v>
      </c>
      <c r="K2546" t="s">
        <v>4997</v>
      </c>
    </row>
    <row r="2547" spans="1:11">
      <c r="A2547" t="s">
        <v>8359</v>
      </c>
      <c r="B2547" s="1">
        <v>22.157900000000001</v>
      </c>
      <c r="C2547" s="1">
        <v>27.4374</v>
      </c>
      <c r="D2547" s="1">
        <v>81.667699999999996</v>
      </c>
      <c r="E2547" s="1">
        <v>27.716899999999999</v>
      </c>
      <c r="F2547" t="s">
        <v>6</v>
      </c>
      <c r="G2547" t="s">
        <v>6</v>
      </c>
      <c r="H2547" t="s">
        <v>6</v>
      </c>
      <c r="I2547" t="s">
        <v>6</v>
      </c>
      <c r="J2547" t="s">
        <v>4070</v>
      </c>
      <c r="K2547" t="s">
        <v>4071</v>
      </c>
    </row>
    <row r="2548" spans="1:11">
      <c r="A2548" t="s">
        <v>11985</v>
      </c>
      <c r="B2548" s="1">
        <v>22.145900000000001</v>
      </c>
      <c r="C2548" s="1">
        <v>14.2509</v>
      </c>
      <c r="D2548" s="1">
        <v>1.32656</v>
      </c>
      <c r="E2548" s="1">
        <v>3.5603600000000002</v>
      </c>
      <c r="F2548" t="s">
        <v>6</v>
      </c>
      <c r="G2548" t="s">
        <v>6</v>
      </c>
      <c r="H2548" t="s">
        <v>6</v>
      </c>
      <c r="I2548" t="s">
        <v>6</v>
      </c>
      <c r="J2548" t="s">
        <v>6</v>
      </c>
      <c r="K2548" t="s">
        <v>6</v>
      </c>
    </row>
    <row r="2549" spans="1:11">
      <c r="A2549" t="s">
        <v>11910</v>
      </c>
      <c r="B2549" s="1">
        <v>22.1326</v>
      </c>
      <c r="C2549" s="1">
        <v>9.8675599999999992</v>
      </c>
      <c r="D2549" s="1">
        <v>1.47614</v>
      </c>
      <c r="E2549" s="1">
        <v>4.2902100000000001</v>
      </c>
      <c r="F2549" t="s">
        <v>6</v>
      </c>
      <c r="G2549" t="s">
        <v>6</v>
      </c>
      <c r="H2549" t="s">
        <v>6</v>
      </c>
      <c r="I2549" t="s">
        <v>6</v>
      </c>
      <c r="J2549" t="s">
        <v>4685</v>
      </c>
      <c r="K2549" t="s">
        <v>4686</v>
      </c>
    </row>
    <row r="2550" spans="1:11">
      <c r="A2550" t="s">
        <v>9541</v>
      </c>
      <c r="B2550" s="1">
        <v>22.122800000000002</v>
      </c>
      <c r="C2550" s="1">
        <v>21.236699999999999</v>
      </c>
      <c r="D2550" s="1">
        <v>14.7325</v>
      </c>
      <c r="E2550" s="1">
        <v>10.773199999999999</v>
      </c>
      <c r="F2550" t="s">
        <v>6</v>
      </c>
      <c r="G2550" t="s">
        <v>6</v>
      </c>
      <c r="H2550" t="s">
        <v>6</v>
      </c>
      <c r="I2550" t="s">
        <v>6</v>
      </c>
      <c r="J2550" t="s">
        <v>6</v>
      </c>
      <c r="K2550" t="s">
        <v>6</v>
      </c>
    </row>
    <row r="2551" spans="1:11">
      <c r="A2551" t="s">
        <v>9218</v>
      </c>
      <c r="B2551" s="1">
        <v>22.095199999999998</v>
      </c>
      <c r="C2551" s="1">
        <v>14.481299999999999</v>
      </c>
      <c r="D2551" s="1">
        <v>22.579899999999999</v>
      </c>
      <c r="E2551" s="1">
        <v>6.5178700000000003</v>
      </c>
      <c r="F2551" t="s">
        <v>6</v>
      </c>
      <c r="G2551" t="s">
        <v>6</v>
      </c>
      <c r="H2551" t="s">
        <v>6</v>
      </c>
      <c r="I2551" t="s">
        <v>6</v>
      </c>
      <c r="J2551" t="s">
        <v>3486</v>
      </c>
      <c r="K2551" t="s">
        <v>3487</v>
      </c>
    </row>
    <row r="2552" spans="1:11">
      <c r="A2552" t="s">
        <v>10916</v>
      </c>
      <c r="B2552" s="1">
        <v>22.0809</v>
      </c>
      <c r="C2552" s="1">
        <v>25.188800000000001</v>
      </c>
      <c r="D2552" s="1">
        <v>3.7586900000000001</v>
      </c>
      <c r="E2552" s="1">
        <v>37.2819</v>
      </c>
      <c r="F2552" t="s">
        <v>6</v>
      </c>
      <c r="G2552" t="s">
        <v>6</v>
      </c>
      <c r="H2552" t="s">
        <v>6</v>
      </c>
      <c r="I2552" t="s">
        <v>6</v>
      </c>
      <c r="J2552" t="s">
        <v>4072</v>
      </c>
      <c r="K2552" t="s">
        <v>4073</v>
      </c>
    </row>
    <row r="2553" spans="1:11">
      <c r="A2553" t="s">
        <v>8456</v>
      </c>
      <c r="B2553" s="1">
        <v>22.070399999999999</v>
      </c>
      <c r="C2553" s="1">
        <v>26.419699999999999</v>
      </c>
      <c r="D2553" s="1">
        <v>68.909599999999998</v>
      </c>
      <c r="E2553" s="1">
        <v>18.779800000000002</v>
      </c>
      <c r="F2553" t="s">
        <v>6</v>
      </c>
      <c r="G2553" t="s">
        <v>6</v>
      </c>
      <c r="H2553" t="s">
        <v>6</v>
      </c>
      <c r="I2553" t="s">
        <v>6</v>
      </c>
      <c r="J2553" t="s">
        <v>6</v>
      </c>
      <c r="K2553" t="s">
        <v>6</v>
      </c>
    </row>
    <row r="2554" spans="1:11">
      <c r="A2554" t="s">
        <v>11222</v>
      </c>
      <c r="B2554" s="1">
        <v>22.032299999999999</v>
      </c>
      <c r="C2554" s="1">
        <v>31.462499999999999</v>
      </c>
      <c r="D2554" s="1">
        <v>2.9054899999999999</v>
      </c>
      <c r="E2554" s="1">
        <v>13.787800000000001</v>
      </c>
      <c r="F2554" t="s">
        <v>6</v>
      </c>
      <c r="G2554" t="s">
        <v>6</v>
      </c>
      <c r="H2554" t="s">
        <v>6</v>
      </c>
      <c r="I2554" t="s">
        <v>6</v>
      </c>
      <c r="J2554" t="s">
        <v>6</v>
      </c>
      <c r="K2554" t="s">
        <v>6</v>
      </c>
    </row>
    <row r="2555" spans="1:11">
      <c r="A2555" t="s">
        <v>9244</v>
      </c>
      <c r="B2555" s="1">
        <v>22.019200000000001</v>
      </c>
      <c r="C2555" s="1">
        <v>12.9528</v>
      </c>
      <c r="D2555" s="1">
        <v>21.762499999999999</v>
      </c>
      <c r="E2555" s="1">
        <v>18.206600000000002</v>
      </c>
      <c r="F2555" t="s">
        <v>6</v>
      </c>
      <c r="G2555" t="s">
        <v>6</v>
      </c>
      <c r="H2555" t="s">
        <v>6</v>
      </c>
      <c r="I2555" t="s">
        <v>6</v>
      </c>
      <c r="J2555" t="s">
        <v>1119</v>
      </c>
      <c r="K2555" t="s">
        <v>1120</v>
      </c>
    </row>
    <row r="2556" spans="1:11">
      <c r="A2556" t="s">
        <v>12130</v>
      </c>
      <c r="B2556" s="1">
        <v>21.988900000000001</v>
      </c>
      <c r="C2556" s="1">
        <v>21.5152</v>
      </c>
      <c r="D2556" s="1">
        <v>1.08849</v>
      </c>
      <c r="E2556" s="1">
        <v>9.5719499999999993</v>
      </c>
      <c r="F2556" t="s">
        <v>6</v>
      </c>
      <c r="G2556" t="s">
        <v>6</v>
      </c>
      <c r="H2556" t="s">
        <v>6</v>
      </c>
      <c r="I2556" t="s">
        <v>6</v>
      </c>
      <c r="J2556" t="s">
        <v>5628</v>
      </c>
      <c r="K2556" t="s">
        <v>5629</v>
      </c>
    </row>
    <row r="2557" spans="1:11">
      <c r="A2557" t="s">
        <v>10489</v>
      </c>
      <c r="B2557" s="1">
        <v>21.986499999999999</v>
      </c>
      <c r="C2557" s="1">
        <v>32.872900000000001</v>
      </c>
      <c r="D2557" s="1">
        <v>5.5532399999999997</v>
      </c>
      <c r="E2557" s="1">
        <v>10.159599999999999</v>
      </c>
      <c r="F2557" t="s">
        <v>6</v>
      </c>
      <c r="G2557" t="s">
        <v>6</v>
      </c>
      <c r="H2557" t="s">
        <v>6</v>
      </c>
      <c r="I2557" t="s">
        <v>6</v>
      </c>
      <c r="J2557" t="s">
        <v>6</v>
      </c>
      <c r="K2557" t="s">
        <v>6</v>
      </c>
    </row>
    <row r="2558" spans="1:11">
      <c r="A2558" t="s">
        <v>9901</v>
      </c>
      <c r="B2558" s="1">
        <v>21.983699999999999</v>
      </c>
      <c r="C2558" s="1">
        <v>23.2348</v>
      </c>
      <c r="D2558" s="1">
        <v>9.8652700000000006</v>
      </c>
      <c r="E2558" s="1">
        <v>26.372399999999999</v>
      </c>
      <c r="F2558" t="s">
        <v>6</v>
      </c>
      <c r="G2558" t="s">
        <v>6</v>
      </c>
      <c r="H2558" t="s">
        <v>6</v>
      </c>
      <c r="I2558" t="s">
        <v>6</v>
      </c>
      <c r="J2558" t="s">
        <v>1740</v>
      </c>
      <c r="K2558" t="s">
        <v>1741</v>
      </c>
    </row>
    <row r="2559" spans="1:11">
      <c r="A2559" t="s">
        <v>8950</v>
      </c>
      <c r="B2559" s="1">
        <v>21.968699999999998</v>
      </c>
      <c r="C2559" s="1">
        <v>15.6235</v>
      </c>
      <c r="D2559" s="1">
        <v>31.816299999999998</v>
      </c>
      <c r="E2559" s="1">
        <v>7.9378399999999996</v>
      </c>
      <c r="F2559" t="s">
        <v>6</v>
      </c>
      <c r="G2559" t="s">
        <v>6</v>
      </c>
      <c r="H2559" t="s">
        <v>6</v>
      </c>
      <c r="I2559" t="s">
        <v>6</v>
      </c>
      <c r="J2559" t="s">
        <v>6</v>
      </c>
      <c r="K2559" t="s">
        <v>6</v>
      </c>
    </row>
    <row r="2560" spans="1:11">
      <c r="A2560" t="s">
        <v>10366</v>
      </c>
      <c r="B2560" s="1">
        <v>21.963899999999999</v>
      </c>
      <c r="C2560" s="1">
        <v>14.430300000000001</v>
      </c>
      <c r="D2560" s="1">
        <v>6.2871100000000002</v>
      </c>
      <c r="E2560" s="1">
        <v>6.4164700000000003</v>
      </c>
      <c r="F2560" t="s">
        <v>6</v>
      </c>
      <c r="G2560" t="s">
        <v>6</v>
      </c>
      <c r="H2560" t="s">
        <v>6</v>
      </c>
      <c r="I2560" t="s">
        <v>6</v>
      </c>
      <c r="J2560" t="s">
        <v>2811</v>
      </c>
      <c r="K2560" t="s">
        <v>2812</v>
      </c>
    </row>
    <row r="2561" spans="1:11">
      <c r="A2561" t="s">
        <v>11450</v>
      </c>
      <c r="B2561" s="1">
        <v>21.927</v>
      </c>
      <c r="C2561" s="1">
        <v>14.4376</v>
      </c>
      <c r="D2561" s="1">
        <v>2.4248599999999998</v>
      </c>
      <c r="E2561" s="1">
        <v>3.5683600000000002</v>
      </c>
      <c r="F2561" t="s">
        <v>6</v>
      </c>
      <c r="G2561" t="s">
        <v>6</v>
      </c>
      <c r="H2561" t="s">
        <v>6</v>
      </c>
      <c r="I2561" t="s">
        <v>6</v>
      </c>
      <c r="J2561" t="s">
        <v>829</v>
      </c>
      <c r="K2561" t="s">
        <v>830</v>
      </c>
    </row>
    <row r="2562" spans="1:11">
      <c r="A2562" t="s">
        <v>9613</v>
      </c>
      <c r="B2562" s="1">
        <v>21.920100000000001</v>
      </c>
      <c r="C2562" s="1">
        <v>28.094799999999999</v>
      </c>
      <c r="D2562" s="1">
        <v>13.462300000000001</v>
      </c>
      <c r="E2562" s="1">
        <v>17.085799999999999</v>
      </c>
      <c r="F2562" t="s">
        <v>6</v>
      </c>
      <c r="G2562" t="s">
        <v>6</v>
      </c>
      <c r="H2562" t="s">
        <v>6</v>
      </c>
      <c r="I2562" t="s">
        <v>6</v>
      </c>
      <c r="J2562" t="s">
        <v>3627</v>
      </c>
      <c r="K2562" t="s">
        <v>3628</v>
      </c>
    </row>
    <row r="2563" spans="1:11">
      <c r="A2563" t="s">
        <v>8773</v>
      </c>
      <c r="B2563" s="1">
        <v>21.909600000000001</v>
      </c>
      <c r="C2563" s="1">
        <v>23.606300000000001</v>
      </c>
      <c r="D2563" s="1">
        <v>41.889499999999998</v>
      </c>
      <c r="E2563" s="1">
        <v>27.148900000000001</v>
      </c>
      <c r="F2563" t="s">
        <v>6</v>
      </c>
      <c r="G2563" t="s">
        <v>6</v>
      </c>
      <c r="H2563" t="s">
        <v>6</v>
      </c>
      <c r="I2563" t="s">
        <v>6</v>
      </c>
      <c r="J2563" t="s">
        <v>6453</v>
      </c>
      <c r="K2563" t="s">
        <v>6454</v>
      </c>
    </row>
    <row r="2564" spans="1:11">
      <c r="A2564" t="s">
        <v>10404</v>
      </c>
      <c r="B2564" s="1">
        <v>21.901399999999999</v>
      </c>
      <c r="C2564" s="1">
        <v>12.796099999999999</v>
      </c>
      <c r="D2564" s="1">
        <v>6.0769900000000003</v>
      </c>
      <c r="E2564" s="1">
        <v>10.3978</v>
      </c>
      <c r="F2564" t="s">
        <v>6</v>
      </c>
      <c r="G2564" t="s">
        <v>6</v>
      </c>
      <c r="H2564" t="s">
        <v>6</v>
      </c>
      <c r="I2564" t="s">
        <v>6</v>
      </c>
      <c r="J2564" t="s">
        <v>6</v>
      </c>
      <c r="K2564" t="s">
        <v>6</v>
      </c>
    </row>
    <row r="2565" spans="1:11">
      <c r="A2565" t="s">
        <v>9994</v>
      </c>
      <c r="B2565" s="1">
        <v>21.886399999999998</v>
      </c>
      <c r="C2565" s="1">
        <v>29.275300000000001</v>
      </c>
      <c r="D2565" s="1">
        <v>9.0811200000000003</v>
      </c>
      <c r="E2565" s="1">
        <v>14.9259</v>
      </c>
      <c r="F2565" t="s">
        <v>6</v>
      </c>
      <c r="G2565" t="s">
        <v>6</v>
      </c>
      <c r="H2565" t="s">
        <v>6</v>
      </c>
      <c r="I2565" t="s">
        <v>6</v>
      </c>
      <c r="J2565" t="s">
        <v>6510</v>
      </c>
      <c r="K2565" t="s">
        <v>6511</v>
      </c>
    </row>
    <row r="2566" spans="1:11">
      <c r="A2566" t="s">
        <v>11075</v>
      </c>
      <c r="B2566" s="1">
        <v>21.880199999999999</v>
      </c>
      <c r="C2566" s="1">
        <v>26.589600000000001</v>
      </c>
      <c r="D2566" s="1">
        <v>3.2749999999999999</v>
      </c>
      <c r="E2566" s="1">
        <v>8.7956400000000006</v>
      </c>
      <c r="F2566" t="s">
        <v>6</v>
      </c>
      <c r="G2566" t="s">
        <v>6</v>
      </c>
      <c r="H2566" t="s">
        <v>6</v>
      </c>
      <c r="I2566" t="s">
        <v>6</v>
      </c>
      <c r="J2566" t="s">
        <v>4310</v>
      </c>
      <c r="K2566" t="s">
        <v>4311</v>
      </c>
    </row>
    <row r="2567" spans="1:11">
      <c r="A2567" t="s">
        <v>8310</v>
      </c>
      <c r="B2567" s="1">
        <v>21.877800000000001</v>
      </c>
      <c r="C2567" s="1">
        <v>22.9834</v>
      </c>
      <c r="D2567" s="1">
        <v>89.904700000000005</v>
      </c>
      <c r="E2567" s="1">
        <v>25.716100000000001</v>
      </c>
      <c r="F2567" t="s">
        <v>6</v>
      </c>
      <c r="G2567" t="s">
        <v>6</v>
      </c>
      <c r="H2567" t="s">
        <v>6</v>
      </c>
      <c r="I2567" t="s">
        <v>6</v>
      </c>
      <c r="J2567" t="s">
        <v>3856</v>
      </c>
      <c r="K2567" t="s">
        <v>13252</v>
      </c>
    </row>
    <row r="2568" spans="1:11">
      <c r="A2568" t="s">
        <v>10803</v>
      </c>
      <c r="B2568" s="1">
        <v>21.877300000000002</v>
      </c>
      <c r="C2568" s="1">
        <v>41.364899999999999</v>
      </c>
      <c r="D2568" s="1">
        <v>4.2037500000000003</v>
      </c>
      <c r="E2568" s="1">
        <v>18.93</v>
      </c>
      <c r="F2568" t="s">
        <v>6</v>
      </c>
      <c r="G2568" t="s">
        <v>6</v>
      </c>
      <c r="H2568" t="s">
        <v>6</v>
      </c>
      <c r="I2568" t="s">
        <v>6</v>
      </c>
      <c r="J2568" t="s">
        <v>5609</v>
      </c>
      <c r="K2568" t="s">
        <v>13219</v>
      </c>
    </row>
    <row r="2569" spans="1:11">
      <c r="A2569" t="s">
        <v>11392</v>
      </c>
      <c r="B2569" s="1">
        <v>21.8689</v>
      </c>
      <c r="C2569" s="1">
        <v>34.283200000000001</v>
      </c>
      <c r="D2569" s="1">
        <v>2.51831</v>
      </c>
      <c r="E2569" s="1">
        <v>6.5533700000000001</v>
      </c>
      <c r="F2569" t="s">
        <v>6</v>
      </c>
      <c r="G2569" t="s">
        <v>6</v>
      </c>
      <c r="H2569" t="s">
        <v>6</v>
      </c>
      <c r="I2569" t="s">
        <v>6</v>
      </c>
      <c r="J2569" t="s">
        <v>7360</v>
      </c>
      <c r="K2569" t="s">
        <v>7361</v>
      </c>
    </row>
    <row r="2570" spans="1:11">
      <c r="A2570" t="s">
        <v>11615</v>
      </c>
      <c r="B2570" s="1">
        <v>21.844999999999999</v>
      </c>
      <c r="C2570" s="1">
        <v>16.843699999999998</v>
      </c>
      <c r="D2570" s="1">
        <v>2.0390899999999998</v>
      </c>
      <c r="E2570" s="1">
        <v>27.1158</v>
      </c>
      <c r="F2570" t="s">
        <v>6</v>
      </c>
      <c r="G2570" t="s">
        <v>6</v>
      </c>
      <c r="H2570" t="s">
        <v>6</v>
      </c>
      <c r="I2570" t="s">
        <v>6</v>
      </c>
      <c r="J2570" t="s">
        <v>6</v>
      </c>
      <c r="K2570" t="s">
        <v>6</v>
      </c>
    </row>
    <row r="2571" spans="1:11">
      <c r="A2571" t="s">
        <v>9364</v>
      </c>
      <c r="B2571" s="1">
        <v>21.841200000000001</v>
      </c>
      <c r="C2571" s="1">
        <v>19.723400000000002</v>
      </c>
      <c r="D2571" s="1">
        <v>18.6111</v>
      </c>
      <c r="E2571" s="1">
        <v>19.0044</v>
      </c>
      <c r="F2571" t="s">
        <v>6</v>
      </c>
      <c r="G2571" t="s">
        <v>6</v>
      </c>
      <c r="H2571" t="s">
        <v>6</v>
      </c>
      <c r="I2571" t="s">
        <v>6</v>
      </c>
      <c r="J2571" t="s">
        <v>254</v>
      </c>
      <c r="K2571" t="s">
        <v>255</v>
      </c>
    </row>
    <row r="2572" spans="1:11">
      <c r="A2572" t="s">
        <v>8243</v>
      </c>
      <c r="B2572" s="1">
        <v>21.836400000000001</v>
      </c>
      <c r="C2572" s="1">
        <v>25.5581</v>
      </c>
      <c r="D2572" s="1">
        <v>101.249</v>
      </c>
      <c r="E2572" s="1">
        <v>22.9711</v>
      </c>
      <c r="F2572" t="s">
        <v>6</v>
      </c>
      <c r="G2572" t="s">
        <v>6</v>
      </c>
      <c r="H2572" t="s">
        <v>6</v>
      </c>
      <c r="I2572" t="s">
        <v>6</v>
      </c>
      <c r="J2572" t="s">
        <v>1560</v>
      </c>
      <c r="K2572" t="s">
        <v>1561</v>
      </c>
    </row>
    <row r="2573" spans="1:11">
      <c r="A2573" t="s">
        <v>11377</v>
      </c>
      <c r="B2573" s="1">
        <v>21.806000000000001</v>
      </c>
      <c r="C2573" s="1">
        <v>16.381599999999999</v>
      </c>
      <c r="D2573" s="1">
        <v>2.5549900000000001</v>
      </c>
      <c r="E2573" s="1">
        <v>15.278700000000001</v>
      </c>
      <c r="F2573" t="s">
        <v>6</v>
      </c>
      <c r="G2573" t="s">
        <v>6</v>
      </c>
      <c r="H2573" t="s">
        <v>6</v>
      </c>
      <c r="I2573" t="s">
        <v>6</v>
      </c>
      <c r="J2573" t="s">
        <v>1478</v>
      </c>
      <c r="K2573" t="s">
        <v>1479</v>
      </c>
    </row>
    <row r="2574" spans="1:11">
      <c r="A2574" t="s">
        <v>9516</v>
      </c>
      <c r="B2574" s="1">
        <v>21.774999999999999</v>
      </c>
      <c r="C2574" s="1">
        <v>28.4407</v>
      </c>
      <c r="D2574" s="1">
        <v>15.2035</v>
      </c>
      <c r="E2574" s="1">
        <v>9.6259200000000007</v>
      </c>
      <c r="F2574" t="s">
        <v>6</v>
      </c>
      <c r="G2574" t="s">
        <v>6</v>
      </c>
      <c r="H2574" t="s">
        <v>6</v>
      </c>
      <c r="I2574" t="s">
        <v>6</v>
      </c>
      <c r="J2574" t="s">
        <v>1852</v>
      </c>
      <c r="K2574" t="s">
        <v>1853</v>
      </c>
    </row>
    <row r="2575" spans="1:11">
      <c r="A2575" t="s">
        <v>9924</v>
      </c>
      <c r="B2575" s="1">
        <v>21.7654</v>
      </c>
      <c r="C2575" s="1">
        <v>21.540700000000001</v>
      </c>
      <c r="D2575" s="1">
        <v>9.6709899999999998</v>
      </c>
      <c r="E2575" s="1">
        <v>20.093699999999998</v>
      </c>
      <c r="F2575" t="s">
        <v>6</v>
      </c>
      <c r="G2575" t="s">
        <v>6</v>
      </c>
      <c r="H2575" t="s">
        <v>6</v>
      </c>
      <c r="I2575" t="s">
        <v>6</v>
      </c>
      <c r="J2575" t="s">
        <v>4146</v>
      </c>
      <c r="K2575" t="s">
        <v>4147</v>
      </c>
    </row>
    <row r="2576" spans="1:11">
      <c r="A2576" t="s">
        <v>8829</v>
      </c>
      <c r="B2576" s="1">
        <v>21.763000000000002</v>
      </c>
      <c r="C2576" s="1">
        <v>14.162000000000001</v>
      </c>
      <c r="D2576" s="1">
        <v>38.332099999999997</v>
      </c>
      <c r="E2576" s="1">
        <v>8.84084</v>
      </c>
      <c r="F2576" t="s">
        <v>6</v>
      </c>
      <c r="G2576" t="s">
        <v>6</v>
      </c>
      <c r="H2576" t="s">
        <v>6</v>
      </c>
      <c r="I2576" t="s">
        <v>6</v>
      </c>
      <c r="J2576" t="s">
        <v>2179</v>
      </c>
      <c r="K2576" t="s">
        <v>2180</v>
      </c>
    </row>
    <row r="2577" spans="1:11">
      <c r="A2577" t="s">
        <v>11539</v>
      </c>
      <c r="B2577" s="1">
        <v>21.750299999999999</v>
      </c>
      <c r="C2577" s="1">
        <v>10.361499999999999</v>
      </c>
      <c r="D2577" s="1">
        <v>2.2034400000000001</v>
      </c>
      <c r="E2577" s="1">
        <v>17.285399999999999</v>
      </c>
      <c r="F2577" t="s">
        <v>6</v>
      </c>
      <c r="G2577" t="s">
        <v>6</v>
      </c>
      <c r="H2577" t="s">
        <v>6</v>
      </c>
      <c r="I2577" t="s">
        <v>6</v>
      </c>
      <c r="J2577" t="s">
        <v>6</v>
      </c>
      <c r="K2577" t="s">
        <v>6</v>
      </c>
    </row>
    <row r="2578" spans="1:11">
      <c r="A2578" t="s">
        <v>9442</v>
      </c>
      <c r="B2578" s="1">
        <v>21.738900000000001</v>
      </c>
      <c r="C2578" s="1">
        <v>28.497399999999999</v>
      </c>
      <c r="D2578" s="1">
        <v>16.680199999999999</v>
      </c>
      <c r="E2578" s="1">
        <v>18.239799999999999</v>
      </c>
      <c r="F2578" t="s">
        <v>6</v>
      </c>
      <c r="G2578" t="s">
        <v>6</v>
      </c>
      <c r="H2578" t="s">
        <v>6</v>
      </c>
      <c r="I2578" t="s">
        <v>6</v>
      </c>
      <c r="J2578" t="s">
        <v>1081</v>
      </c>
      <c r="K2578" t="s">
        <v>1082</v>
      </c>
    </row>
    <row r="2579" spans="1:11">
      <c r="A2579" t="s">
        <v>11537</v>
      </c>
      <c r="B2579" s="1">
        <v>21.729500000000002</v>
      </c>
      <c r="C2579" s="1">
        <v>9.1164199999999997</v>
      </c>
      <c r="D2579" s="1">
        <v>2.2094399999999998</v>
      </c>
      <c r="E2579" s="1">
        <v>235.59</v>
      </c>
      <c r="F2579" t="s">
        <v>6</v>
      </c>
      <c r="G2579" t="s">
        <v>6</v>
      </c>
      <c r="H2579" t="s">
        <v>6</v>
      </c>
      <c r="I2579" t="s">
        <v>6</v>
      </c>
      <c r="J2579" t="s">
        <v>1464</v>
      </c>
      <c r="K2579" t="s">
        <v>1465</v>
      </c>
    </row>
    <row r="2580" spans="1:11">
      <c r="A2580" t="s">
        <v>12188</v>
      </c>
      <c r="B2580" s="1">
        <v>21.713000000000001</v>
      </c>
      <c r="C2580" s="1">
        <v>16.942399999999999</v>
      </c>
      <c r="D2580" s="1">
        <v>1.0091000000000001</v>
      </c>
      <c r="E2580" s="1">
        <v>14.380800000000001</v>
      </c>
      <c r="F2580" t="s">
        <v>6</v>
      </c>
      <c r="G2580" t="s">
        <v>6</v>
      </c>
      <c r="H2580" t="s">
        <v>6</v>
      </c>
      <c r="I2580" t="s">
        <v>6</v>
      </c>
      <c r="J2580" t="s">
        <v>3903</v>
      </c>
      <c r="K2580" t="s">
        <v>3904</v>
      </c>
    </row>
    <row r="2581" spans="1:11">
      <c r="A2581" t="s">
        <v>8427</v>
      </c>
      <c r="B2581" s="1">
        <v>21.7088</v>
      </c>
      <c r="C2581" s="1">
        <v>23.211400000000001</v>
      </c>
      <c r="D2581" s="1">
        <v>71.758499999999998</v>
      </c>
      <c r="E2581" s="1">
        <v>9.23916</v>
      </c>
      <c r="F2581" t="s">
        <v>6</v>
      </c>
      <c r="G2581" t="s">
        <v>6</v>
      </c>
      <c r="H2581" t="s">
        <v>6</v>
      </c>
      <c r="I2581" t="s">
        <v>6</v>
      </c>
      <c r="J2581" t="s">
        <v>1800</v>
      </c>
      <c r="K2581" t="s">
        <v>1801</v>
      </c>
    </row>
    <row r="2582" spans="1:11">
      <c r="A2582" t="s">
        <v>9947</v>
      </c>
      <c r="B2582" s="1">
        <v>21.6614</v>
      </c>
      <c r="C2582" s="1">
        <v>20.0032</v>
      </c>
      <c r="D2582" s="1">
        <v>9.4592399999999994</v>
      </c>
      <c r="E2582" s="1">
        <v>14.513199999999999</v>
      </c>
      <c r="F2582" t="s">
        <v>6</v>
      </c>
      <c r="G2582" t="s">
        <v>6</v>
      </c>
      <c r="H2582" t="s">
        <v>6</v>
      </c>
      <c r="I2582" t="s">
        <v>6</v>
      </c>
      <c r="J2582" t="s">
        <v>7019</v>
      </c>
      <c r="K2582" t="s">
        <v>7020</v>
      </c>
    </row>
    <row r="2583" spans="1:11">
      <c r="A2583" t="s">
        <v>12107</v>
      </c>
      <c r="B2583" s="1">
        <v>21.639600000000002</v>
      </c>
      <c r="C2583" s="1">
        <v>16.925699999999999</v>
      </c>
      <c r="D2583" s="1">
        <v>1.1234999999999999</v>
      </c>
      <c r="E2583" s="1">
        <v>18.023099999999999</v>
      </c>
      <c r="F2583" t="s">
        <v>6</v>
      </c>
      <c r="G2583" t="s">
        <v>6</v>
      </c>
      <c r="H2583" t="s">
        <v>6</v>
      </c>
      <c r="I2583" t="s">
        <v>6</v>
      </c>
      <c r="J2583" t="s">
        <v>2884</v>
      </c>
      <c r="K2583" t="s">
        <v>2885</v>
      </c>
    </row>
    <row r="2584" spans="1:11">
      <c r="A2584" t="s">
        <v>10756</v>
      </c>
      <c r="B2584" s="1">
        <v>21.6342</v>
      </c>
      <c r="C2584" s="1">
        <v>32.853700000000003</v>
      </c>
      <c r="D2584" s="1">
        <v>4.3547099999999999</v>
      </c>
      <c r="E2584" s="1">
        <v>12.288399999999999</v>
      </c>
      <c r="F2584" t="s">
        <v>6</v>
      </c>
      <c r="G2584" t="s">
        <v>6</v>
      </c>
      <c r="H2584" t="s">
        <v>6</v>
      </c>
      <c r="I2584" t="s">
        <v>6</v>
      </c>
      <c r="J2584" t="s">
        <v>6</v>
      </c>
      <c r="K2584" t="s">
        <v>6</v>
      </c>
    </row>
    <row r="2585" spans="1:11">
      <c r="A2585" t="s">
        <v>8876</v>
      </c>
      <c r="B2585" s="1">
        <v>21.629799999999999</v>
      </c>
      <c r="C2585" s="1">
        <v>18.011600000000001</v>
      </c>
      <c r="D2585" s="1">
        <v>35.735900000000001</v>
      </c>
      <c r="E2585" s="1">
        <v>27.755800000000001</v>
      </c>
      <c r="F2585" t="s">
        <v>6</v>
      </c>
      <c r="G2585" t="s">
        <v>6</v>
      </c>
      <c r="H2585" t="s">
        <v>6</v>
      </c>
      <c r="I2585" t="s">
        <v>6</v>
      </c>
      <c r="J2585" t="s">
        <v>1220</v>
      </c>
      <c r="K2585" t="s">
        <v>13063</v>
      </c>
    </row>
    <row r="2586" spans="1:11">
      <c r="A2586" t="s">
        <v>8671</v>
      </c>
      <c r="B2586" s="1">
        <v>21.602699999999999</v>
      </c>
      <c r="C2586" s="1">
        <v>21.717199999999998</v>
      </c>
      <c r="D2586" s="1">
        <v>47.9572</v>
      </c>
      <c r="E2586" s="1">
        <v>20.972200000000001</v>
      </c>
      <c r="F2586" t="s">
        <v>6</v>
      </c>
      <c r="G2586" t="s">
        <v>6</v>
      </c>
      <c r="H2586" t="s">
        <v>6</v>
      </c>
      <c r="I2586" t="s">
        <v>6</v>
      </c>
      <c r="J2586" t="s">
        <v>3604</v>
      </c>
      <c r="K2586" t="s">
        <v>3605</v>
      </c>
    </row>
    <row r="2587" spans="1:11">
      <c r="A2587" t="s">
        <v>12464</v>
      </c>
      <c r="B2587" s="1">
        <v>21.593</v>
      </c>
      <c r="C2587" s="1">
        <v>23.9392</v>
      </c>
      <c r="D2587" s="1">
        <v>0.60284700000000002</v>
      </c>
      <c r="E2587" s="1">
        <v>9.8458900000000007</v>
      </c>
      <c r="F2587" t="s">
        <v>6</v>
      </c>
      <c r="G2587" t="s">
        <v>6</v>
      </c>
      <c r="H2587" t="s">
        <v>6</v>
      </c>
      <c r="I2587" t="s">
        <v>6</v>
      </c>
      <c r="J2587" t="s">
        <v>6</v>
      </c>
      <c r="K2587" t="s">
        <v>6</v>
      </c>
    </row>
    <row r="2588" spans="1:11">
      <c r="A2588" t="s">
        <v>9802</v>
      </c>
      <c r="B2588" s="1">
        <v>21.590900000000001</v>
      </c>
      <c r="C2588" s="1">
        <v>29.837499999999999</v>
      </c>
      <c r="D2588" s="1">
        <v>10.8537</v>
      </c>
      <c r="E2588" s="1">
        <v>25.183800000000002</v>
      </c>
      <c r="F2588" t="s">
        <v>6</v>
      </c>
      <c r="G2588" t="s">
        <v>6</v>
      </c>
      <c r="H2588" t="s">
        <v>6</v>
      </c>
      <c r="I2588" t="s">
        <v>6</v>
      </c>
      <c r="J2588" t="s">
        <v>7049</v>
      </c>
      <c r="K2588" t="s">
        <v>7050</v>
      </c>
    </row>
    <row r="2589" spans="1:11">
      <c r="A2589" t="s">
        <v>11029</v>
      </c>
      <c r="B2589" s="1">
        <v>21.583400000000001</v>
      </c>
      <c r="C2589" s="1">
        <v>22.835699999999999</v>
      </c>
      <c r="D2589" s="1">
        <v>3.3894600000000001</v>
      </c>
      <c r="E2589" s="1">
        <v>16.600899999999999</v>
      </c>
      <c r="F2589" t="s">
        <v>6</v>
      </c>
      <c r="G2589" t="s">
        <v>6</v>
      </c>
      <c r="H2589" t="s">
        <v>6</v>
      </c>
      <c r="I2589" t="s">
        <v>6</v>
      </c>
      <c r="J2589" t="s">
        <v>3280</v>
      </c>
      <c r="K2589" t="s">
        <v>3281</v>
      </c>
    </row>
    <row r="2590" spans="1:11">
      <c r="A2590" t="s">
        <v>10285</v>
      </c>
      <c r="B2590" s="1">
        <v>21.566199999999998</v>
      </c>
      <c r="C2590" s="1">
        <v>23.214400000000001</v>
      </c>
      <c r="D2590" s="1">
        <v>6.85785</v>
      </c>
      <c r="E2590" s="1">
        <v>8.77102</v>
      </c>
      <c r="F2590" t="s">
        <v>6</v>
      </c>
      <c r="G2590" t="s">
        <v>6</v>
      </c>
      <c r="H2590" t="s">
        <v>6</v>
      </c>
      <c r="I2590" t="s">
        <v>6</v>
      </c>
      <c r="J2590" t="s">
        <v>3446</v>
      </c>
      <c r="K2590" t="s">
        <v>3447</v>
      </c>
    </row>
    <row r="2591" spans="1:11">
      <c r="A2591" t="s">
        <v>9359</v>
      </c>
      <c r="B2591" s="1">
        <v>21.524000000000001</v>
      </c>
      <c r="C2591" s="1">
        <v>21.177199999999999</v>
      </c>
      <c r="D2591" s="1">
        <v>18.7301</v>
      </c>
      <c r="E2591" s="1">
        <v>24.530899999999999</v>
      </c>
      <c r="F2591" t="s">
        <v>6</v>
      </c>
      <c r="G2591" t="s">
        <v>6</v>
      </c>
      <c r="H2591" t="s">
        <v>6</v>
      </c>
      <c r="I2591" t="s">
        <v>6</v>
      </c>
      <c r="J2591" t="s">
        <v>4766</v>
      </c>
      <c r="K2591" t="s">
        <v>4767</v>
      </c>
    </row>
    <row r="2592" spans="1:11">
      <c r="A2592" t="s">
        <v>10244</v>
      </c>
      <c r="B2592" s="1">
        <v>21.5016</v>
      </c>
      <c r="C2592" s="1">
        <v>16.438600000000001</v>
      </c>
      <c r="D2592" s="1">
        <v>7.1137800000000002</v>
      </c>
      <c r="E2592" s="1">
        <v>28.5017</v>
      </c>
      <c r="F2592" t="s">
        <v>6</v>
      </c>
      <c r="G2592" t="s">
        <v>6</v>
      </c>
      <c r="H2592" t="s">
        <v>6</v>
      </c>
      <c r="I2592" t="s">
        <v>6</v>
      </c>
      <c r="J2592" t="s">
        <v>4051</v>
      </c>
      <c r="K2592" t="s">
        <v>4052</v>
      </c>
    </row>
    <row r="2593" spans="1:11">
      <c r="A2593" t="s">
        <v>11145</v>
      </c>
      <c r="B2593" s="1">
        <v>21.488399999999999</v>
      </c>
      <c r="C2593" s="1">
        <v>20.709599999999998</v>
      </c>
      <c r="D2593" s="1">
        <v>3.1229</v>
      </c>
      <c r="E2593" s="1">
        <v>15.896699999999999</v>
      </c>
      <c r="F2593" t="s">
        <v>6</v>
      </c>
      <c r="G2593" t="s">
        <v>6</v>
      </c>
      <c r="H2593" t="s">
        <v>6</v>
      </c>
      <c r="I2593" t="s">
        <v>6</v>
      </c>
      <c r="J2593" t="s">
        <v>3897</v>
      </c>
      <c r="K2593" t="s">
        <v>3898</v>
      </c>
    </row>
    <row r="2594" spans="1:11">
      <c r="A2594" t="s">
        <v>9698</v>
      </c>
      <c r="B2594" s="1">
        <v>21.484300000000001</v>
      </c>
      <c r="C2594" s="1">
        <v>25.503599999999999</v>
      </c>
      <c r="D2594" s="1">
        <v>12.0997</v>
      </c>
      <c r="E2594" s="1">
        <v>8.9456000000000007</v>
      </c>
      <c r="F2594" t="s">
        <v>6</v>
      </c>
      <c r="G2594" t="s">
        <v>6</v>
      </c>
      <c r="H2594" t="s">
        <v>6</v>
      </c>
      <c r="I2594" t="s">
        <v>6</v>
      </c>
      <c r="J2594" t="s">
        <v>6</v>
      </c>
      <c r="K2594" t="s">
        <v>6</v>
      </c>
    </row>
    <row r="2595" spans="1:11">
      <c r="A2595" t="s">
        <v>10785</v>
      </c>
      <c r="B2595" s="1">
        <v>21.4436</v>
      </c>
      <c r="C2595" s="1">
        <v>15.256</v>
      </c>
      <c r="D2595" s="1">
        <v>4.2784599999999999</v>
      </c>
      <c r="E2595" s="1">
        <v>14.802199999999999</v>
      </c>
      <c r="F2595" t="s">
        <v>6</v>
      </c>
      <c r="G2595" t="s">
        <v>6</v>
      </c>
      <c r="H2595" t="s">
        <v>6</v>
      </c>
      <c r="I2595" t="s">
        <v>6</v>
      </c>
      <c r="J2595" t="s">
        <v>1762</v>
      </c>
      <c r="K2595" t="s">
        <v>1763</v>
      </c>
    </row>
    <row r="2596" spans="1:11">
      <c r="A2596" t="s">
        <v>9800</v>
      </c>
      <c r="B2596" s="1">
        <v>21.436900000000001</v>
      </c>
      <c r="C2596" s="1">
        <v>23.232500000000002</v>
      </c>
      <c r="D2596" s="1">
        <v>10.868399999999999</v>
      </c>
      <c r="E2596" s="1">
        <v>9.9685199999999998</v>
      </c>
      <c r="F2596" t="s">
        <v>6</v>
      </c>
      <c r="G2596" t="s">
        <v>6</v>
      </c>
      <c r="H2596" t="s">
        <v>6</v>
      </c>
      <c r="I2596" t="s">
        <v>6</v>
      </c>
      <c r="J2596" t="s">
        <v>7202</v>
      </c>
      <c r="K2596" t="s">
        <v>7203</v>
      </c>
    </row>
    <row r="2597" spans="1:11">
      <c r="A2597" t="s">
        <v>10991</v>
      </c>
      <c r="B2597" s="1">
        <v>21.428799999999999</v>
      </c>
      <c r="C2597" s="1">
        <v>20.325700000000001</v>
      </c>
      <c r="D2597" s="1">
        <v>3.5150000000000001</v>
      </c>
      <c r="E2597" s="1">
        <v>7.8045400000000003</v>
      </c>
      <c r="F2597" t="s">
        <v>6</v>
      </c>
      <c r="G2597" t="s">
        <v>6</v>
      </c>
      <c r="H2597" t="s">
        <v>6</v>
      </c>
      <c r="I2597" t="s">
        <v>6</v>
      </c>
      <c r="J2597" t="s">
        <v>164</v>
      </c>
      <c r="K2597" t="s">
        <v>165</v>
      </c>
    </row>
    <row r="2598" spans="1:11">
      <c r="A2598" t="s">
        <v>9323</v>
      </c>
      <c r="B2598" s="1">
        <v>21.425899999999999</v>
      </c>
      <c r="C2598" s="1">
        <v>25.465299999999999</v>
      </c>
      <c r="D2598" s="1">
        <v>19.753299999999999</v>
      </c>
      <c r="E2598" s="1">
        <v>17.305800000000001</v>
      </c>
      <c r="F2598" t="s">
        <v>6</v>
      </c>
      <c r="G2598" t="s">
        <v>6</v>
      </c>
      <c r="H2598" t="s">
        <v>6</v>
      </c>
      <c r="I2598" t="s">
        <v>6</v>
      </c>
      <c r="J2598" t="s">
        <v>1271</v>
      </c>
      <c r="K2598" t="s">
        <v>1272</v>
      </c>
    </row>
    <row r="2599" spans="1:11">
      <c r="A2599" t="s">
        <v>7844</v>
      </c>
      <c r="B2599" s="1">
        <v>21.407800000000002</v>
      </c>
      <c r="C2599" s="1">
        <v>5.7425199999999998</v>
      </c>
      <c r="D2599" s="1">
        <v>288.14999999999998</v>
      </c>
      <c r="E2599" s="1">
        <v>21.1401</v>
      </c>
      <c r="F2599" t="s">
        <v>6</v>
      </c>
      <c r="G2599" t="s">
        <v>6</v>
      </c>
      <c r="H2599" t="s">
        <v>6</v>
      </c>
      <c r="I2599" t="s">
        <v>6</v>
      </c>
      <c r="J2599" t="s">
        <v>6</v>
      </c>
      <c r="K2599" t="s">
        <v>6</v>
      </c>
    </row>
    <row r="2600" spans="1:11">
      <c r="A2600" t="s">
        <v>9984</v>
      </c>
      <c r="B2600" s="1">
        <v>21.386900000000001</v>
      </c>
      <c r="C2600" s="1">
        <v>16.203800000000001</v>
      </c>
      <c r="D2600" s="1">
        <v>9.1479300000000006</v>
      </c>
      <c r="E2600" s="1">
        <v>25.2956</v>
      </c>
      <c r="F2600" t="s">
        <v>6</v>
      </c>
      <c r="G2600" t="s">
        <v>6</v>
      </c>
      <c r="H2600" t="s">
        <v>6</v>
      </c>
      <c r="I2600" t="s">
        <v>6</v>
      </c>
      <c r="J2600" t="s">
        <v>5157</v>
      </c>
      <c r="K2600" t="s">
        <v>5158</v>
      </c>
    </row>
    <row r="2601" spans="1:11">
      <c r="A2601" t="s">
        <v>10868</v>
      </c>
      <c r="B2601" s="1">
        <v>21.374700000000001</v>
      </c>
      <c r="C2601" s="1">
        <v>34.762900000000002</v>
      </c>
      <c r="D2601" s="1">
        <v>3.9622700000000002</v>
      </c>
      <c r="E2601" s="1">
        <v>8.8732500000000005</v>
      </c>
      <c r="F2601" t="s">
        <v>6</v>
      </c>
      <c r="G2601" t="s">
        <v>6</v>
      </c>
      <c r="H2601" t="s">
        <v>6</v>
      </c>
      <c r="I2601" t="s">
        <v>6</v>
      </c>
      <c r="J2601" t="s">
        <v>7103</v>
      </c>
      <c r="K2601" t="s">
        <v>7104</v>
      </c>
    </row>
    <row r="2602" spans="1:11">
      <c r="A2602" t="s">
        <v>8139</v>
      </c>
      <c r="B2602" s="1">
        <v>21.3598</v>
      </c>
      <c r="C2602" s="1">
        <v>30.560099999999998</v>
      </c>
      <c r="D2602" s="1">
        <v>128.25399999999999</v>
      </c>
      <c r="E2602" s="1">
        <v>17.506900000000002</v>
      </c>
      <c r="F2602" t="s">
        <v>6</v>
      </c>
      <c r="G2602" t="s">
        <v>6</v>
      </c>
      <c r="H2602" t="s">
        <v>6</v>
      </c>
      <c r="I2602" t="s">
        <v>6</v>
      </c>
      <c r="J2602" t="s">
        <v>430</v>
      </c>
      <c r="K2602" t="s">
        <v>13157</v>
      </c>
    </row>
    <row r="2603" spans="1:11">
      <c r="A2603" t="s">
        <v>9724</v>
      </c>
      <c r="B2603" s="1">
        <v>21.347999999999999</v>
      </c>
      <c r="C2603" s="1">
        <v>19.5915</v>
      </c>
      <c r="D2603" s="1">
        <v>11.7134</v>
      </c>
      <c r="E2603" s="1">
        <v>14.193</v>
      </c>
      <c r="F2603" t="s">
        <v>6</v>
      </c>
      <c r="G2603" t="s">
        <v>6</v>
      </c>
      <c r="H2603" t="s">
        <v>6</v>
      </c>
      <c r="I2603" t="s">
        <v>6</v>
      </c>
      <c r="J2603" t="s">
        <v>1687</v>
      </c>
      <c r="K2603" t="s">
        <v>1688</v>
      </c>
    </row>
    <row r="2604" spans="1:11">
      <c r="A2604" t="s">
        <v>11292</v>
      </c>
      <c r="B2604" s="1">
        <v>21.3369</v>
      </c>
      <c r="C2604" s="1">
        <v>3.5500600000000002</v>
      </c>
      <c r="D2604" s="1">
        <v>2.73359</v>
      </c>
      <c r="E2604" s="1">
        <v>3.7009699999999999</v>
      </c>
      <c r="F2604" t="s">
        <v>6</v>
      </c>
      <c r="G2604" t="s">
        <v>6</v>
      </c>
      <c r="H2604" t="s">
        <v>6</v>
      </c>
      <c r="I2604" t="s">
        <v>6</v>
      </c>
      <c r="J2604" t="s">
        <v>2488</v>
      </c>
      <c r="K2604" t="s">
        <v>2489</v>
      </c>
    </row>
    <row r="2605" spans="1:11">
      <c r="A2605" t="s">
        <v>11453</v>
      </c>
      <c r="B2605" s="1">
        <v>21.329899999999999</v>
      </c>
      <c r="C2605" s="1">
        <v>25.9209</v>
      </c>
      <c r="D2605" s="1">
        <v>2.4134600000000002</v>
      </c>
      <c r="E2605" s="1">
        <v>32.270000000000003</v>
      </c>
      <c r="F2605" t="s">
        <v>6</v>
      </c>
      <c r="G2605" t="s">
        <v>6</v>
      </c>
      <c r="H2605" t="s">
        <v>6</v>
      </c>
      <c r="I2605" t="s">
        <v>6</v>
      </c>
      <c r="J2605" t="s">
        <v>6</v>
      </c>
      <c r="K2605" t="s">
        <v>6</v>
      </c>
    </row>
    <row r="2606" spans="1:11">
      <c r="A2606" t="s">
        <v>10864</v>
      </c>
      <c r="B2606" s="1">
        <v>21.237200000000001</v>
      </c>
      <c r="C2606" s="1">
        <v>34.066699999999997</v>
      </c>
      <c r="D2606" s="1">
        <v>3.9802300000000002</v>
      </c>
      <c r="E2606" s="1">
        <v>9.0804899999999993</v>
      </c>
      <c r="F2606" t="s">
        <v>6</v>
      </c>
      <c r="G2606" t="s">
        <v>6</v>
      </c>
      <c r="H2606" t="s">
        <v>6</v>
      </c>
      <c r="I2606" t="s">
        <v>6</v>
      </c>
      <c r="J2606" t="s">
        <v>6411</v>
      </c>
      <c r="K2606" t="s">
        <v>13232</v>
      </c>
    </row>
    <row r="2607" spans="1:11">
      <c r="A2607" t="s">
        <v>11011</v>
      </c>
      <c r="B2607" s="1">
        <v>21.2075</v>
      </c>
      <c r="C2607" s="1">
        <v>23.8978</v>
      </c>
      <c r="D2607" s="1">
        <v>3.45655</v>
      </c>
      <c r="E2607" s="1">
        <v>9.2969399999999993</v>
      </c>
      <c r="F2607" t="s">
        <v>6</v>
      </c>
      <c r="G2607" t="s">
        <v>6</v>
      </c>
      <c r="H2607" t="s">
        <v>6</v>
      </c>
      <c r="I2607" t="s">
        <v>6</v>
      </c>
      <c r="J2607" t="s">
        <v>2909</v>
      </c>
      <c r="K2607" t="s">
        <v>2910</v>
      </c>
    </row>
    <row r="2608" spans="1:11">
      <c r="A2608" t="s">
        <v>11857</v>
      </c>
      <c r="B2608" s="1">
        <v>21.199100000000001</v>
      </c>
      <c r="C2608" s="1">
        <v>21.721599999999999</v>
      </c>
      <c r="D2608" s="1">
        <v>1.5695300000000001</v>
      </c>
      <c r="E2608" s="1">
        <v>10.3553</v>
      </c>
      <c r="F2608" t="s">
        <v>6</v>
      </c>
      <c r="G2608" t="s">
        <v>6</v>
      </c>
      <c r="H2608" t="s">
        <v>6</v>
      </c>
      <c r="I2608" t="s">
        <v>6</v>
      </c>
      <c r="J2608" t="s">
        <v>6</v>
      </c>
      <c r="K2608" t="s">
        <v>6</v>
      </c>
    </row>
    <row r="2609" spans="1:11">
      <c r="A2609" t="s">
        <v>11705</v>
      </c>
      <c r="B2609" s="1">
        <v>21.135899999999999</v>
      </c>
      <c r="C2609" s="1">
        <v>14.004</v>
      </c>
      <c r="D2609" s="1">
        <v>1.8602799999999999</v>
      </c>
      <c r="E2609" s="1">
        <v>25.156400000000001</v>
      </c>
      <c r="F2609" t="s">
        <v>6</v>
      </c>
      <c r="G2609" t="s">
        <v>6</v>
      </c>
      <c r="H2609" t="s">
        <v>6</v>
      </c>
      <c r="I2609" t="s">
        <v>6</v>
      </c>
      <c r="J2609" t="s">
        <v>6</v>
      </c>
      <c r="K2609" t="s">
        <v>6</v>
      </c>
    </row>
    <row r="2610" spans="1:11">
      <c r="A2610" t="s">
        <v>10217</v>
      </c>
      <c r="B2610" s="1">
        <v>21.1341</v>
      </c>
      <c r="C2610" s="1">
        <v>3.13449</v>
      </c>
      <c r="D2610" s="1">
        <v>7.3658999999999999</v>
      </c>
      <c r="E2610" s="1">
        <v>508.30399999999997</v>
      </c>
      <c r="F2610" t="s">
        <v>6</v>
      </c>
      <c r="G2610" t="s">
        <v>6</v>
      </c>
      <c r="H2610" t="s">
        <v>6</v>
      </c>
      <c r="I2610" t="s">
        <v>6</v>
      </c>
      <c r="J2610" t="s">
        <v>4447</v>
      </c>
      <c r="K2610" t="s">
        <v>4448</v>
      </c>
    </row>
    <row r="2611" spans="1:11">
      <c r="A2611" t="s">
        <v>10866</v>
      </c>
      <c r="B2611" s="1">
        <v>21.124700000000001</v>
      </c>
      <c r="C2611" s="1">
        <v>34.890099999999997</v>
      </c>
      <c r="D2611" s="1">
        <v>3.9642499999999998</v>
      </c>
      <c r="E2611" s="1">
        <v>8.1473200000000006</v>
      </c>
      <c r="F2611" t="s">
        <v>6</v>
      </c>
      <c r="G2611" t="s">
        <v>6</v>
      </c>
      <c r="H2611" t="s">
        <v>6</v>
      </c>
      <c r="I2611" t="s">
        <v>6</v>
      </c>
      <c r="J2611" t="s">
        <v>5472</v>
      </c>
      <c r="K2611" t="s">
        <v>5473</v>
      </c>
    </row>
    <row r="2612" spans="1:11">
      <c r="A2612" t="s">
        <v>10103</v>
      </c>
      <c r="B2612" s="1">
        <v>21.0991</v>
      </c>
      <c r="C2612" s="1">
        <v>21.042000000000002</v>
      </c>
      <c r="D2612" s="1">
        <v>8.1543799999999997</v>
      </c>
      <c r="E2612" s="1">
        <v>23.1709</v>
      </c>
      <c r="F2612" t="s">
        <v>6</v>
      </c>
      <c r="G2612" t="s">
        <v>6</v>
      </c>
      <c r="H2612" t="s">
        <v>6</v>
      </c>
      <c r="I2612" t="s">
        <v>6</v>
      </c>
      <c r="J2612" t="s">
        <v>5418</v>
      </c>
      <c r="K2612" t="s">
        <v>5419</v>
      </c>
    </row>
    <row r="2613" spans="1:11">
      <c r="A2613" t="s">
        <v>8144</v>
      </c>
      <c r="B2613" s="1">
        <v>21.091100000000001</v>
      </c>
      <c r="C2613" s="1">
        <v>37.811799999999998</v>
      </c>
      <c r="D2613" s="1">
        <v>127.495</v>
      </c>
      <c r="E2613" s="1">
        <v>31.743400000000001</v>
      </c>
      <c r="F2613" t="s">
        <v>6</v>
      </c>
      <c r="G2613" t="s">
        <v>6</v>
      </c>
      <c r="H2613" t="s">
        <v>6</v>
      </c>
      <c r="I2613" t="s">
        <v>6</v>
      </c>
      <c r="J2613" t="s">
        <v>7226</v>
      </c>
      <c r="K2613" t="s">
        <v>13223</v>
      </c>
    </row>
    <row r="2614" spans="1:11">
      <c r="A2614" t="s">
        <v>9389</v>
      </c>
      <c r="B2614" s="1">
        <v>21.0657</v>
      </c>
      <c r="C2614" s="1">
        <v>22.3613</v>
      </c>
      <c r="D2614" s="1">
        <v>17.844100000000001</v>
      </c>
      <c r="E2614" s="1">
        <v>7.14595</v>
      </c>
      <c r="F2614" t="s">
        <v>6</v>
      </c>
      <c r="G2614" t="s">
        <v>6</v>
      </c>
      <c r="H2614" t="s">
        <v>6</v>
      </c>
      <c r="I2614" t="s">
        <v>6</v>
      </c>
      <c r="J2614" t="s">
        <v>6</v>
      </c>
      <c r="K2614" t="s">
        <v>6</v>
      </c>
    </row>
    <row r="2615" spans="1:11">
      <c r="A2615" t="s">
        <v>8038</v>
      </c>
      <c r="B2615" s="1">
        <v>21.064699999999998</v>
      </c>
      <c r="C2615" s="1">
        <v>42.729100000000003</v>
      </c>
      <c r="D2615" s="1">
        <v>163.535</v>
      </c>
      <c r="E2615" s="1">
        <v>23.057700000000001</v>
      </c>
      <c r="F2615" t="s">
        <v>6</v>
      </c>
      <c r="G2615" t="s">
        <v>6</v>
      </c>
      <c r="H2615" t="s">
        <v>6</v>
      </c>
      <c r="I2615" t="s">
        <v>6</v>
      </c>
      <c r="J2615" t="s">
        <v>2957</v>
      </c>
      <c r="K2615" t="s">
        <v>2958</v>
      </c>
    </row>
    <row r="2616" spans="1:11">
      <c r="A2616" t="s">
        <v>10832</v>
      </c>
      <c r="B2616" s="1">
        <v>21.064599999999999</v>
      </c>
      <c r="C2616" s="1">
        <v>29.744700000000002</v>
      </c>
      <c r="D2616" s="1">
        <v>4.08432</v>
      </c>
      <c r="E2616" s="1">
        <v>26.810199999999998</v>
      </c>
      <c r="F2616" t="s">
        <v>6</v>
      </c>
      <c r="G2616" t="s">
        <v>6</v>
      </c>
      <c r="H2616" t="s">
        <v>6</v>
      </c>
      <c r="I2616" t="s">
        <v>6</v>
      </c>
      <c r="J2616" t="s">
        <v>5653</v>
      </c>
      <c r="K2616" t="s">
        <v>5654</v>
      </c>
    </row>
    <row r="2617" spans="1:11">
      <c r="A2617" t="s">
        <v>9106</v>
      </c>
      <c r="B2617" s="1">
        <v>21.056000000000001</v>
      </c>
      <c r="C2617" s="1">
        <v>17.072500000000002</v>
      </c>
      <c r="D2617" s="1">
        <v>26.182600000000001</v>
      </c>
      <c r="E2617" s="1">
        <v>3.3660899999999998</v>
      </c>
      <c r="F2617" t="s">
        <v>6</v>
      </c>
      <c r="G2617" t="s">
        <v>6</v>
      </c>
      <c r="H2617" t="s">
        <v>6</v>
      </c>
      <c r="I2617" t="s">
        <v>6</v>
      </c>
      <c r="J2617" t="s">
        <v>3799</v>
      </c>
      <c r="K2617" t="s">
        <v>3800</v>
      </c>
    </row>
    <row r="2618" spans="1:11">
      <c r="A2618" t="s">
        <v>9714</v>
      </c>
      <c r="B2618" s="1">
        <v>21.052299999999999</v>
      </c>
      <c r="C2618" s="1">
        <v>26.127600000000001</v>
      </c>
      <c r="D2618" s="1">
        <v>11.8565</v>
      </c>
      <c r="E2618" s="1">
        <v>32.521999999999998</v>
      </c>
      <c r="F2618" t="s">
        <v>6</v>
      </c>
      <c r="G2618" t="s">
        <v>6</v>
      </c>
      <c r="H2618" t="s">
        <v>6</v>
      </c>
      <c r="I2618" t="s">
        <v>6</v>
      </c>
      <c r="J2618" t="s">
        <v>5303</v>
      </c>
      <c r="K2618" t="s">
        <v>5304</v>
      </c>
    </row>
    <row r="2619" spans="1:11">
      <c r="A2619" t="s">
        <v>11895</v>
      </c>
      <c r="B2619" s="1">
        <v>21.045200000000001</v>
      </c>
      <c r="C2619" s="1">
        <v>17.8673</v>
      </c>
      <c r="D2619" s="1">
        <v>1.5014000000000001</v>
      </c>
      <c r="E2619" s="1">
        <v>19.517499999999998</v>
      </c>
      <c r="F2619" t="s">
        <v>6</v>
      </c>
      <c r="G2619" t="s">
        <v>6</v>
      </c>
      <c r="H2619" t="s">
        <v>6</v>
      </c>
      <c r="I2619" t="s">
        <v>6</v>
      </c>
      <c r="J2619" t="s">
        <v>5197</v>
      </c>
      <c r="K2619" t="s">
        <v>5198</v>
      </c>
    </row>
    <row r="2620" spans="1:11">
      <c r="A2620" t="s">
        <v>11758</v>
      </c>
      <c r="B2620" s="1">
        <v>21.042100000000001</v>
      </c>
      <c r="C2620" s="1">
        <v>35.622900000000001</v>
      </c>
      <c r="D2620" s="1">
        <v>1.7445999999999999</v>
      </c>
      <c r="E2620" s="1">
        <v>11.200900000000001</v>
      </c>
      <c r="F2620" t="s">
        <v>6</v>
      </c>
      <c r="G2620" t="s">
        <v>6</v>
      </c>
      <c r="H2620" t="s">
        <v>6</v>
      </c>
      <c r="I2620" t="s">
        <v>6</v>
      </c>
      <c r="J2620" t="s">
        <v>6</v>
      </c>
      <c r="K2620" t="s">
        <v>6</v>
      </c>
    </row>
    <row r="2621" spans="1:11">
      <c r="A2621" t="s">
        <v>9230</v>
      </c>
      <c r="B2621" s="1">
        <v>21.034600000000001</v>
      </c>
      <c r="C2621" s="1">
        <v>15.269</v>
      </c>
      <c r="D2621" s="1">
        <v>22.349499999999999</v>
      </c>
      <c r="E2621" s="1">
        <v>7.9016400000000004</v>
      </c>
      <c r="F2621" t="s">
        <v>6</v>
      </c>
      <c r="G2621" t="s">
        <v>6</v>
      </c>
      <c r="H2621" t="s">
        <v>6</v>
      </c>
      <c r="I2621" t="s">
        <v>6</v>
      </c>
      <c r="J2621" t="s">
        <v>6961</v>
      </c>
      <c r="K2621" t="s">
        <v>6962</v>
      </c>
    </row>
    <row r="2622" spans="1:11">
      <c r="A2622" t="s">
        <v>10941</v>
      </c>
      <c r="B2622" s="1">
        <v>21.028700000000001</v>
      </c>
      <c r="C2622" s="1">
        <v>27.987200000000001</v>
      </c>
      <c r="D2622" s="1">
        <v>3.6884100000000002</v>
      </c>
      <c r="E2622" s="1">
        <v>7.4900500000000001</v>
      </c>
      <c r="F2622" t="s">
        <v>950</v>
      </c>
      <c r="I2622" t="s">
        <v>121</v>
      </c>
      <c r="J2622" t="s">
        <v>6170</v>
      </c>
      <c r="K2622" t="s">
        <v>13215</v>
      </c>
    </row>
    <row r="2623" spans="1:11">
      <c r="A2623" t="s">
        <v>12194</v>
      </c>
      <c r="B2623" s="1">
        <v>21.021000000000001</v>
      </c>
      <c r="C2623" s="1">
        <v>15.0219</v>
      </c>
      <c r="D2623" s="1">
        <v>0.99814499999999995</v>
      </c>
      <c r="E2623" s="1">
        <v>6.6293100000000003</v>
      </c>
      <c r="F2623" t="s">
        <v>6</v>
      </c>
      <c r="G2623" t="s">
        <v>6</v>
      </c>
      <c r="H2623" t="s">
        <v>6</v>
      </c>
      <c r="I2623" t="s">
        <v>6</v>
      </c>
      <c r="J2623" t="s">
        <v>347</v>
      </c>
      <c r="K2623" t="s">
        <v>348</v>
      </c>
    </row>
    <row r="2624" spans="1:11">
      <c r="A2624" t="s">
        <v>12023</v>
      </c>
      <c r="B2624" s="1">
        <v>21.0075</v>
      </c>
      <c r="C2624" s="1">
        <v>29.051200000000001</v>
      </c>
      <c r="D2624" s="1">
        <v>1.25987</v>
      </c>
      <c r="E2624" s="1">
        <v>20.132400000000001</v>
      </c>
      <c r="F2624" t="s">
        <v>6</v>
      </c>
      <c r="G2624" t="s">
        <v>6</v>
      </c>
      <c r="H2624" t="s">
        <v>6</v>
      </c>
      <c r="I2624" t="s">
        <v>6</v>
      </c>
      <c r="J2624" t="s">
        <v>4457</v>
      </c>
      <c r="K2624" t="s">
        <v>2414</v>
      </c>
    </row>
    <row r="2625" spans="1:11">
      <c r="A2625" t="s">
        <v>12385</v>
      </c>
      <c r="B2625" s="1">
        <v>21.006499999999999</v>
      </c>
      <c r="C2625" s="1">
        <v>11.505599999999999</v>
      </c>
      <c r="D2625" s="1">
        <v>0.71336900000000003</v>
      </c>
      <c r="E2625" s="1">
        <v>64.034599999999998</v>
      </c>
      <c r="F2625" t="s">
        <v>6</v>
      </c>
      <c r="G2625" t="s">
        <v>6</v>
      </c>
      <c r="H2625" t="s">
        <v>6</v>
      </c>
      <c r="I2625" t="s">
        <v>6</v>
      </c>
      <c r="J2625" t="s">
        <v>925</v>
      </c>
      <c r="K2625" t="s">
        <v>926</v>
      </c>
    </row>
    <row r="2626" spans="1:11">
      <c r="A2626" t="s">
        <v>8021</v>
      </c>
      <c r="B2626" s="1">
        <v>20.9983</v>
      </c>
      <c r="C2626" s="1">
        <v>47.639899999999997</v>
      </c>
      <c r="D2626" s="1">
        <v>169.34299999999999</v>
      </c>
      <c r="E2626" s="1">
        <v>23.761700000000001</v>
      </c>
      <c r="F2626" t="s">
        <v>6</v>
      </c>
      <c r="G2626" t="s">
        <v>6</v>
      </c>
      <c r="H2626" t="s">
        <v>6</v>
      </c>
      <c r="I2626" t="s">
        <v>6</v>
      </c>
      <c r="J2626" t="s">
        <v>6866</v>
      </c>
      <c r="K2626" t="s">
        <v>13211</v>
      </c>
    </row>
    <row r="2627" spans="1:11">
      <c r="A2627" t="s">
        <v>10961</v>
      </c>
      <c r="B2627" s="1">
        <v>20.9834</v>
      </c>
      <c r="C2627" s="1">
        <v>22.941800000000001</v>
      </c>
      <c r="D2627" s="1">
        <v>3.6192799999999998</v>
      </c>
      <c r="E2627" s="1">
        <v>13.312099999999999</v>
      </c>
      <c r="F2627" t="s">
        <v>6</v>
      </c>
      <c r="G2627" t="s">
        <v>6</v>
      </c>
      <c r="H2627" t="s">
        <v>6</v>
      </c>
      <c r="I2627" t="s">
        <v>6</v>
      </c>
      <c r="J2627" t="s">
        <v>5064</v>
      </c>
      <c r="K2627" t="s">
        <v>5065</v>
      </c>
    </row>
    <row r="2628" spans="1:11">
      <c r="A2628" t="s">
        <v>12006</v>
      </c>
      <c r="B2628" s="1">
        <v>20.976099999999999</v>
      </c>
      <c r="C2628" s="1">
        <v>28.195900000000002</v>
      </c>
      <c r="D2628" s="1">
        <v>1.29453</v>
      </c>
      <c r="E2628" s="1">
        <v>11.159000000000001</v>
      </c>
      <c r="F2628" t="s">
        <v>6</v>
      </c>
      <c r="G2628" t="s">
        <v>6</v>
      </c>
      <c r="H2628" t="s">
        <v>6</v>
      </c>
      <c r="I2628" t="s">
        <v>6</v>
      </c>
      <c r="J2628" t="s">
        <v>4443</v>
      </c>
      <c r="K2628" t="s">
        <v>4444</v>
      </c>
    </row>
    <row r="2629" spans="1:11">
      <c r="A2629" t="s">
        <v>10419</v>
      </c>
      <c r="B2629" s="1">
        <v>20.968900000000001</v>
      </c>
      <c r="C2629" s="1">
        <v>24.211099999999998</v>
      </c>
      <c r="D2629" s="1">
        <v>5.9491699999999996</v>
      </c>
      <c r="E2629" s="1">
        <v>31.929099999999998</v>
      </c>
      <c r="F2629" t="s">
        <v>6</v>
      </c>
      <c r="G2629" t="s">
        <v>6</v>
      </c>
      <c r="H2629" t="s">
        <v>6</v>
      </c>
      <c r="I2629" t="s">
        <v>6</v>
      </c>
      <c r="J2629" t="s">
        <v>6379</v>
      </c>
      <c r="K2629" t="s">
        <v>6380</v>
      </c>
    </row>
    <row r="2630" spans="1:11">
      <c r="A2630" t="s">
        <v>10194</v>
      </c>
      <c r="B2630" s="1">
        <v>20.9682</v>
      </c>
      <c r="C2630" s="1">
        <v>24.552199999999999</v>
      </c>
      <c r="D2630" s="1">
        <v>7.5110200000000003</v>
      </c>
      <c r="E2630" s="1">
        <v>18.462399999999999</v>
      </c>
      <c r="F2630" t="s">
        <v>6</v>
      </c>
      <c r="G2630" t="s">
        <v>6</v>
      </c>
      <c r="H2630" t="s">
        <v>6</v>
      </c>
      <c r="I2630" t="s">
        <v>6</v>
      </c>
      <c r="J2630" t="s">
        <v>2738</v>
      </c>
      <c r="K2630" t="s">
        <v>2739</v>
      </c>
    </row>
    <row r="2631" spans="1:11">
      <c r="A2631" t="s">
        <v>11556</v>
      </c>
      <c r="B2631" s="1">
        <v>20.961200000000002</v>
      </c>
      <c r="C2631" s="1">
        <v>26.623799999999999</v>
      </c>
      <c r="D2631" s="1">
        <v>2.1785299999999999</v>
      </c>
      <c r="E2631" s="1">
        <v>13.7171</v>
      </c>
      <c r="F2631" t="s">
        <v>6</v>
      </c>
      <c r="G2631" t="s">
        <v>6</v>
      </c>
      <c r="H2631" t="s">
        <v>6</v>
      </c>
      <c r="I2631" t="s">
        <v>6</v>
      </c>
      <c r="J2631" t="s">
        <v>5616</v>
      </c>
      <c r="K2631" t="s">
        <v>5617</v>
      </c>
    </row>
    <row r="2632" spans="1:11">
      <c r="A2632" t="s">
        <v>12191</v>
      </c>
      <c r="B2632" s="1">
        <v>20.956700000000001</v>
      </c>
      <c r="C2632" s="1">
        <v>29.783100000000001</v>
      </c>
      <c r="D2632" s="1">
        <v>1.0065200000000001</v>
      </c>
      <c r="E2632" s="1">
        <v>11.7852</v>
      </c>
      <c r="F2632" t="s">
        <v>6</v>
      </c>
      <c r="G2632" t="s">
        <v>6</v>
      </c>
      <c r="H2632" t="s">
        <v>6</v>
      </c>
      <c r="I2632" t="s">
        <v>6</v>
      </c>
      <c r="J2632" t="s">
        <v>995</v>
      </c>
      <c r="K2632" t="s">
        <v>996</v>
      </c>
    </row>
    <row r="2633" spans="1:11">
      <c r="A2633" t="s">
        <v>9237</v>
      </c>
      <c r="B2633" s="1">
        <v>20.955300000000001</v>
      </c>
      <c r="C2633" s="1">
        <v>30.7058</v>
      </c>
      <c r="D2633" s="1">
        <v>22.187000000000001</v>
      </c>
      <c r="E2633" s="1">
        <v>30.418399999999998</v>
      </c>
      <c r="F2633" t="s">
        <v>6</v>
      </c>
      <c r="G2633" t="s">
        <v>6</v>
      </c>
      <c r="H2633" t="s">
        <v>6</v>
      </c>
      <c r="I2633" t="s">
        <v>6</v>
      </c>
      <c r="J2633" t="s">
        <v>4207</v>
      </c>
      <c r="K2633" t="s">
        <v>4208</v>
      </c>
    </row>
    <row r="2634" spans="1:11">
      <c r="A2634" t="s">
        <v>11444</v>
      </c>
      <c r="B2634" s="1">
        <v>20.938700000000001</v>
      </c>
      <c r="C2634" s="1">
        <v>22.555</v>
      </c>
      <c r="D2634" s="1">
        <v>2.4322300000000001</v>
      </c>
      <c r="E2634" s="1">
        <v>10.7188</v>
      </c>
      <c r="F2634" t="s">
        <v>6</v>
      </c>
      <c r="G2634" t="s">
        <v>6</v>
      </c>
      <c r="H2634" t="s">
        <v>6</v>
      </c>
      <c r="I2634" t="s">
        <v>6</v>
      </c>
      <c r="J2634" t="s">
        <v>7268</v>
      </c>
      <c r="K2634" t="s">
        <v>7269</v>
      </c>
    </row>
    <row r="2635" spans="1:11">
      <c r="A2635" t="s">
        <v>11424</v>
      </c>
      <c r="B2635" s="1">
        <v>20.901199999999999</v>
      </c>
      <c r="C2635" s="1">
        <v>14.998900000000001</v>
      </c>
      <c r="D2635" s="1">
        <v>2.4604599999999999</v>
      </c>
      <c r="E2635" s="1">
        <v>10.7584</v>
      </c>
      <c r="F2635" t="s">
        <v>6</v>
      </c>
      <c r="G2635" t="s">
        <v>6</v>
      </c>
      <c r="H2635" t="s">
        <v>6</v>
      </c>
      <c r="I2635" t="s">
        <v>6</v>
      </c>
      <c r="J2635" t="s">
        <v>6</v>
      </c>
      <c r="K2635" t="s">
        <v>6</v>
      </c>
    </row>
    <row r="2636" spans="1:11">
      <c r="A2636" t="s">
        <v>9274</v>
      </c>
      <c r="B2636" s="1">
        <v>20.888500000000001</v>
      </c>
      <c r="C2636" s="1">
        <v>22.388500000000001</v>
      </c>
      <c r="D2636" s="1">
        <v>21.043700000000001</v>
      </c>
      <c r="E2636" s="1">
        <v>38.623100000000001</v>
      </c>
      <c r="F2636" t="s">
        <v>6</v>
      </c>
      <c r="G2636" t="s">
        <v>6</v>
      </c>
      <c r="H2636" t="s">
        <v>6</v>
      </c>
      <c r="I2636" t="s">
        <v>6</v>
      </c>
      <c r="J2636" t="s">
        <v>5748</v>
      </c>
      <c r="K2636" t="s">
        <v>5749</v>
      </c>
    </row>
    <row r="2637" spans="1:11">
      <c r="A2637" t="s">
        <v>9548</v>
      </c>
      <c r="B2637" s="1">
        <v>20.8767</v>
      </c>
      <c r="C2637" s="1">
        <v>23.118400000000001</v>
      </c>
      <c r="D2637" s="1">
        <v>14.567500000000001</v>
      </c>
      <c r="E2637" s="1">
        <v>14.3498</v>
      </c>
      <c r="F2637" t="s">
        <v>6</v>
      </c>
      <c r="G2637" t="s">
        <v>6</v>
      </c>
      <c r="H2637" t="s">
        <v>6</v>
      </c>
      <c r="I2637" t="s">
        <v>6</v>
      </c>
      <c r="J2637" t="s">
        <v>2853</v>
      </c>
      <c r="K2637" t="s">
        <v>2854</v>
      </c>
    </row>
    <row r="2638" spans="1:11">
      <c r="A2638" t="s">
        <v>8386</v>
      </c>
      <c r="B2638" s="1">
        <v>20.8766</v>
      </c>
      <c r="C2638" s="1">
        <v>16.224900000000002</v>
      </c>
      <c r="D2638" s="1">
        <v>78.385999999999996</v>
      </c>
      <c r="E2638" s="1">
        <v>21.5672</v>
      </c>
      <c r="F2638" t="s">
        <v>6</v>
      </c>
      <c r="G2638" t="s">
        <v>6</v>
      </c>
      <c r="H2638" t="s">
        <v>6</v>
      </c>
      <c r="I2638" t="s">
        <v>6</v>
      </c>
      <c r="J2638" t="s">
        <v>6780</v>
      </c>
      <c r="K2638" t="s">
        <v>6781</v>
      </c>
    </row>
    <row r="2639" spans="1:11">
      <c r="A2639" t="s">
        <v>10363</v>
      </c>
      <c r="B2639" s="1">
        <v>20.873999999999999</v>
      </c>
      <c r="C2639" s="1">
        <v>25.6998</v>
      </c>
      <c r="D2639" s="1">
        <v>6.3149899999999999</v>
      </c>
      <c r="E2639" s="1">
        <v>33.6023</v>
      </c>
      <c r="F2639" t="s">
        <v>6</v>
      </c>
      <c r="G2639" t="s">
        <v>6</v>
      </c>
      <c r="H2639" t="s">
        <v>6</v>
      </c>
      <c r="I2639" t="s">
        <v>6</v>
      </c>
      <c r="J2639" t="s">
        <v>189</v>
      </c>
      <c r="K2639" t="s">
        <v>190</v>
      </c>
    </row>
    <row r="2640" spans="1:11">
      <c r="A2640" t="s">
        <v>11123</v>
      </c>
      <c r="B2640" s="1">
        <v>20.868300000000001</v>
      </c>
      <c r="C2640" s="1">
        <v>23.277699999999999</v>
      </c>
      <c r="D2640" s="1">
        <v>3.16011</v>
      </c>
      <c r="E2640" s="1">
        <v>30.4575</v>
      </c>
      <c r="F2640" t="s">
        <v>6</v>
      </c>
      <c r="G2640" t="s">
        <v>6</v>
      </c>
      <c r="H2640" t="s">
        <v>6</v>
      </c>
      <c r="I2640" t="s">
        <v>6</v>
      </c>
      <c r="J2640" t="s">
        <v>4209</v>
      </c>
      <c r="K2640" t="s">
        <v>4210</v>
      </c>
    </row>
    <row r="2641" spans="1:11">
      <c r="A2641" t="s">
        <v>11840</v>
      </c>
      <c r="B2641" s="1">
        <v>20.834</v>
      </c>
      <c r="C2641" s="1">
        <v>11.309799999999999</v>
      </c>
      <c r="D2641" s="1">
        <v>1.5962400000000001</v>
      </c>
      <c r="E2641" s="1">
        <v>33.625399999999999</v>
      </c>
      <c r="F2641" t="s">
        <v>6</v>
      </c>
      <c r="G2641" t="s">
        <v>6</v>
      </c>
      <c r="H2641" t="s">
        <v>6</v>
      </c>
      <c r="I2641" t="s">
        <v>6</v>
      </c>
      <c r="J2641" t="s">
        <v>4703</v>
      </c>
      <c r="K2641" t="s">
        <v>4704</v>
      </c>
    </row>
    <row r="2642" spans="1:11">
      <c r="A2642" t="s">
        <v>10897</v>
      </c>
      <c r="B2642" s="1">
        <v>20.833300000000001</v>
      </c>
      <c r="C2642" s="1">
        <v>13.6157</v>
      </c>
      <c r="D2642" s="1">
        <v>3.83725</v>
      </c>
      <c r="E2642" s="1">
        <v>7.49519</v>
      </c>
      <c r="F2642" t="s">
        <v>6</v>
      </c>
      <c r="G2642" t="s">
        <v>6</v>
      </c>
      <c r="H2642" t="s">
        <v>6</v>
      </c>
      <c r="I2642" t="s">
        <v>6</v>
      </c>
      <c r="J2642" t="s">
        <v>6645</v>
      </c>
      <c r="K2642" t="s">
        <v>6646</v>
      </c>
    </row>
    <row r="2643" spans="1:11">
      <c r="A2643" t="s">
        <v>9001</v>
      </c>
      <c r="B2643" s="1">
        <v>20.8004</v>
      </c>
      <c r="C2643" s="1">
        <v>24.137</v>
      </c>
      <c r="D2643" s="1">
        <v>29.396699999999999</v>
      </c>
      <c r="E2643" s="1">
        <v>25.913599999999999</v>
      </c>
      <c r="F2643" t="s">
        <v>6</v>
      </c>
      <c r="G2643" t="s">
        <v>6</v>
      </c>
      <c r="H2643" t="s">
        <v>6</v>
      </c>
      <c r="I2643" t="s">
        <v>6</v>
      </c>
      <c r="J2643" t="s">
        <v>6387</v>
      </c>
      <c r="K2643" t="s">
        <v>6388</v>
      </c>
    </row>
    <row r="2644" spans="1:11">
      <c r="A2644" t="s">
        <v>11279</v>
      </c>
      <c r="B2644" s="1">
        <v>20.7851</v>
      </c>
      <c r="C2644" s="1">
        <v>23.9678</v>
      </c>
      <c r="D2644" s="1">
        <v>2.774</v>
      </c>
      <c r="E2644" s="1">
        <v>7.2042000000000002</v>
      </c>
      <c r="F2644" t="s">
        <v>4672</v>
      </c>
      <c r="I2644" t="s">
        <v>116</v>
      </c>
      <c r="J2644" t="s">
        <v>5876</v>
      </c>
      <c r="K2644" t="s">
        <v>5425</v>
      </c>
    </row>
    <row r="2645" spans="1:11">
      <c r="A2645" t="s">
        <v>10858</v>
      </c>
      <c r="B2645" s="1">
        <v>20.765999999999998</v>
      </c>
      <c r="C2645" s="1">
        <v>13.685700000000001</v>
      </c>
      <c r="D2645" s="1">
        <v>4.0060599999999997</v>
      </c>
      <c r="E2645" s="1">
        <v>11.1332</v>
      </c>
      <c r="F2645" t="s">
        <v>6</v>
      </c>
      <c r="G2645" t="s">
        <v>6</v>
      </c>
      <c r="H2645" t="s">
        <v>6</v>
      </c>
      <c r="I2645" t="s">
        <v>6</v>
      </c>
      <c r="J2645" t="s">
        <v>2894</v>
      </c>
      <c r="K2645" t="s">
        <v>2895</v>
      </c>
    </row>
    <row r="2646" spans="1:11">
      <c r="A2646" t="s">
        <v>11005</v>
      </c>
      <c r="B2646" s="1">
        <v>20.753399999999999</v>
      </c>
      <c r="C2646" s="1">
        <v>20.683399999999999</v>
      </c>
      <c r="D2646" s="1">
        <v>3.47986</v>
      </c>
      <c r="E2646" s="1">
        <v>54.398499999999999</v>
      </c>
      <c r="F2646" t="s">
        <v>6</v>
      </c>
      <c r="G2646" t="s">
        <v>6</v>
      </c>
      <c r="H2646" t="s">
        <v>6</v>
      </c>
      <c r="I2646" t="s">
        <v>6</v>
      </c>
      <c r="J2646" t="s">
        <v>4252</v>
      </c>
      <c r="K2646" t="s">
        <v>4253</v>
      </c>
    </row>
    <row r="2647" spans="1:11">
      <c r="A2647" t="s">
        <v>8711</v>
      </c>
      <c r="B2647" s="1">
        <v>20.746600000000001</v>
      </c>
      <c r="C2647" s="1">
        <v>22.931699999999999</v>
      </c>
      <c r="D2647" s="1">
        <v>45.3628</v>
      </c>
      <c r="E2647" s="1">
        <v>18.334499999999998</v>
      </c>
      <c r="F2647" t="s">
        <v>6</v>
      </c>
      <c r="G2647" t="s">
        <v>6</v>
      </c>
      <c r="H2647" t="s">
        <v>6</v>
      </c>
      <c r="I2647" t="s">
        <v>6</v>
      </c>
      <c r="J2647" t="s">
        <v>2129</v>
      </c>
      <c r="K2647" t="s">
        <v>2130</v>
      </c>
    </row>
    <row r="2648" spans="1:11">
      <c r="A2648" t="s">
        <v>13026</v>
      </c>
      <c r="B2648" s="1">
        <v>20.733699999999999</v>
      </c>
      <c r="C2648" s="1">
        <v>0</v>
      </c>
      <c r="D2648" s="1">
        <v>0</v>
      </c>
      <c r="E2648" s="1">
        <v>16.719100000000001</v>
      </c>
      <c r="F2648" t="s">
        <v>6</v>
      </c>
      <c r="G2648" t="s">
        <v>6</v>
      </c>
      <c r="H2648" t="s">
        <v>6</v>
      </c>
      <c r="I2648" t="s">
        <v>6</v>
      </c>
      <c r="J2648" t="s">
        <v>4186</v>
      </c>
      <c r="K2648" t="s">
        <v>4187</v>
      </c>
    </row>
    <row r="2649" spans="1:11">
      <c r="A2649" t="s">
        <v>9631</v>
      </c>
      <c r="B2649" s="1">
        <v>20.6797</v>
      </c>
      <c r="C2649" s="1">
        <v>16.9024</v>
      </c>
      <c r="D2649" s="1">
        <v>13.085000000000001</v>
      </c>
      <c r="E2649" s="1">
        <v>14.303699999999999</v>
      </c>
      <c r="F2649" t="s">
        <v>6</v>
      </c>
      <c r="G2649" t="s">
        <v>6</v>
      </c>
      <c r="H2649" t="s">
        <v>6</v>
      </c>
      <c r="I2649" t="s">
        <v>6</v>
      </c>
      <c r="J2649" t="s">
        <v>6089</v>
      </c>
      <c r="K2649" t="s">
        <v>6090</v>
      </c>
    </row>
    <row r="2650" spans="1:11">
      <c r="A2650" t="s">
        <v>10022</v>
      </c>
      <c r="B2650" s="1">
        <v>20.6736</v>
      </c>
      <c r="C2650" s="1">
        <v>22.165700000000001</v>
      </c>
      <c r="D2650" s="1">
        <v>8.8025699999999993</v>
      </c>
      <c r="E2650" s="1">
        <v>16.3004</v>
      </c>
      <c r="F2650" t="s">
        <v>6</v>
      </c>
      <c r="G2650" t="s">
        <v>6</v>
      </c>
      <c r="H2650" t="s">
        <v>6</v>
      </c>
      <c r="I2650" t="s">
        <v>6</v>
      </c>
      <c r="J2650" t="s">
        <v>1460</v>
      </c>
      <c r="K2650" t="s">
        <v>1461</v>
      </c>
    </row>
    <row r="2651" spans="1:11">
      <c r="A2651" t="s">
        <v>9896</v>
      </c>
      <c r="B2651" s="1">
        <v>20.661300000000001</v>
      </c>
      <c r="C2651" s="1">
        <v>19.089099999999998</v>
      </c>
      <c r="D2651" s="1">
        <v>9.9045199999999998</v>
      </c>
      <c r="E2651" s="1">
        <v>6.1200099999999997</v>
      </c>
      <c r="F2651" t="s">
        <v>6</v>
      </c>
      <c r="G2651" t="s">
        <v>6</v>
      </c>
      <c r="H2651" t="s">
        <v>6</v>
      </c>
      <c r="I2651" t="s">
        <v>6</v>
      </c>
      <c r="J2651" t="s">
        <v>6977</v>
      </c>
      <c r="K2651" t="s">
        <v>6978</v>
      </c>
    </row>
    <row r="2652" spans="1:11">
      <c r="A2652" t="s">
        <v>8664</v>
      </c>
      <c r="B2652" s="1">
        <v>20.652899999999999</v>
      </c>
      <c r="C2652" s="1">
        <v>14.5296</v>
      </c>
      <c r="D2652" s="1">
        <v>49.089599999999997</v>
      </c>
      <c r="E2652" s="1">
        <v>44.504800000000003</v>
      </c>
      <c r="F2652" t="s">
        <v>6</v>
      </c>
      <c r="G2652" t="s">
        <v>6</v>
      </c>
      <c r="H2652" t="s">
        <v>6</v>
      </c>
      <c r="I2652" t="s">
        <v>6</v>
      </c>
      <c r="J2652" t="s">
        <v>713</v>
      </c>
      <c r="K2652" t="s">
        <v>13270</v>
      </c>
    </row>
    <row r="2653" spans="1:11">
      <c r="A2653" t="s">
        <v>9463</v>
      </c>
      <c r="B2653" s="1">
        <v>20.652100000000001</v>
      </c>
      <c r="C2653" s="1">
        <v>20.823799999999999</v>
      </c>
      <c r="D2653" s="1">
        <v>16.194199999999999</v>
      </c>
      <c r="E2653" s="1">
        <v>35.368099999999998</v>
      </c>
      <c r="F2653" t="s">
        <v>6</v>
      </c>
      <c r="G2653" t="s">
        <v>6</v>
      </c>
      <c r="H2653" t="s">
        <v>6</v>
      </c>
      <c r="I2653" t="s">
        <v>6</v>
      </c>
      <c r="J2653" t="s">
        <v>2969</v>
      </c>
      <c r="K2653" t="s">
        <v>2970</v>
      </c>
    </row>
    <row r="2654" spans="1:11">
      <c r="A2654" t="s">
        <v>10786</v>
      </c>
      <c r="B2654" s="1">
        <v>20.6416</v>
      </c>
      <c r="C2654" s="1">
        <v>15.7821</v>
      </c>
      <c r="D2654" s="1">
        <v>4.2736299999999998</v>
      </c>
      <c r="E2654" s="1">
        <v>2.6032600000000001</v>
      </c>
      <c r="F2654" t="s">
        <v>6</v>
      </c>
      <c r="G2654" t="s">
        <v>6</v>
      </c>
      <c r="H2654" t="s">
        <v>6</v>
      </c>
      <c r="I2654" t="s">
        <v>6</v>
      </c>
      <c r="J2654" t="s">
        <v>7237</v>
      </c>
      <c r="K2654" t="s">
        <v>3453</v>
      </c>
    </row>
    <row r="2655" spans="1:11">
      <c r="A2655" t="s">
        <v>11632</v>
      </c>
      <c r="B2655" s="1">
        <v>20.639099999999999</v>
      </c>
      <c r="C2655" s="1">
        <v>31.479500000000002</v>
      </c>
      <c r="D2655" s="1">
        <v>2.00414</v>
      </c>
      <c r="E2655" s="1">
        <v>14.9795</v>
      </c>
      <c r="F2655" t="s">
        <v>6</v>
      </c>
      <c r="G2655" t="s">
        <v>6</v>
      </c>
      <c r="H2655" t="s">
        <v>6</v>
      </c>
      <c r="I2655" t="s">
        <v>6</v>
      </c>
      <c r="J2655" t="s">
        <v>5349</v>
      </c>
      <c r="K2655" t="s">
        <v>5350</v>
      </c>
    </row>
    <row r="2656" spans="1:11">
      <c r="A2656" t="s">
        <v>9380</v>
      </c>
      <c r="B2656" s="1">
        <v>20.633400000000002</v>
      </c>
      <c r="C2656" s="1">
        <v>24.3811</v>
      </c>
      <c r="D2656" s="1">
        <v>18.058900000000001</v>
      </c>
      <c r="E2656" s="1">
        <v>20.6965</v>
      </c>
      <c r="F2656" t="s">
        <v>6</v>
      </c>
      <c r="G2656" t="s">
        <v>6</v>
      </c>
      <c r="H2656" t="s">
        <v>6</v>
      </c>
      <c r="I2656" t="s">
        <v>6</v>
      </c>
      <c r="J2656" t="s">
        <v>5853</v>
      </c>
      <c r="K2656" t="s">
        <v>5854</v>
      </c>
    </row>
    <row r="2657" spans="1:11">
      <c r="A2657" t="s">
        <v>10358</v>
      </c>
      <c r="B2657" s="1">
        <v>20.614999999999998</v>
      </c>
      <c r="C2657" s="1">
        <v>17.349499999999999</v>
      </c>
      <c r="D2657" s="1">
        <v>6.3326599999999997</v>
      </c>
      <c r="E2657" s="1">
        <v>15.3383</v>
      </c>
      <c r="F2657" t="s">
        <v>6</v>
      </c>
      <c r="G2657" t="s">
        <v>6</v>
      </c>
      <c r="H2657" t="s">
        <v>6</v>
      </c>
      <c r="I2657" t="s">
        <v>6</v>
      </c>
      <c r="J2657" t="s">
        <v>6651</v>
      </c>
      <c r="K2657" t="s">
        <v>6652</v>
      </c>
    </row>
    <row r="2658" spans="1:11">
      <c r="A2658" t="s">
        <v>9329</v>
      </c>
      <c r="B2658" s="1">
        <v>20.6082</v>
      </c>
      <c r="C2658" s="1">
        <v>26.150600000000001</v>
      </c>
      <c r="D2658" s="1">
        <v>19.500499999999999</v>
      </c>
      <c r="E2658" s="1">
        <v>21.284400000000002</v>
      </c>
      <c r="F2658" t="s">
        <v>1174</v>
      </c>
      <c r="I2658" t="s">
        <v>121</v>
      </c>
      <c r="J2658" t="s">
        <v>7302</v>
      </c>
      <c r="K2658" t="s">
        <v>13249</v>
      </c>
    </row>
    <row r="2659" spans="1:11">
      <c r="A2659" t="s">
        <v>11493</v>
      </c>
      <c r="B2659" s="1">
        <v>20.606400000000001</v>
      </c>
      <c r="C2659" s="1">
        <v>18.667400000000001</v>
      </c>
      <c r="D2659" s="1">
        <v>2.3011300000000001</v>
      </c>
      <c r="E2659" s="1">
        <v>27.935500000000001</v>
      </c>
      <c r="F2659" t="s">
        <v>6</v>
      </c>
      <c r="G2659" t="s">
        <v>6</v>
      </c>
      <c r="H2659" t="s">
        <v>6</v>
      </c>
      <c r="I2659" t="s">
        <v>6</v>
      </c>
      <c r="J2659" t="s">
        <v>4946</v>
      </c>
      <c r="K2659" t="s">
        <v>4947</v>
      </c>
    </row>
    <row r="2660" spans="1:11">
      <c r="A2660" t="s">
        <v>11551</v>
      </c>
      <c r="B2660" s="1">
        <v>20.602900000000002</v>
      </c>
      <c r="C2660" s="1">
        <v>17.2531</v>
      </c>
      <c r="D2660" s="1">
        <v>2.18282</v>
      </c>
      <c r="E2660" s="1">
        <v>12.940899999999999</v>
      </c>
      <c r="F2660" t="s">
        <v>6</v>
      </c>
      <c r="G2660" t="s">
        <v>6</v>
      </c>
      <c r="H2660" t="s">
        <v>6</v>
      </c>
      <c r="I2660" t="s">
        <v>6</v>
      </c>
      <c r="J2660" t="s">
        <v>4795</v>
      </c>
      <c r="K2660" t="s">
        <v>4796</v>
      </c>
    </row>
    <row r="2661" spans="1:11">
      <c r="A2661" t="s">
        <v>11206</v>
      </c>
      <c r="B2661" s="1">
        <v>20.592700000000001</v>
      </c>
      <c r="C2661" s="1">
        <v>20.082100000000001</v>
      </c>
      <c r="D2661" s="1">
        <v>2.9537900000000001</v>
      </c>
      <c r="E2661" s="1">
        <v>32.649299999999997</v>
      </c>
      <c r="F2661" t="s">
        <v>6</v>
      </c>
      <c r="G2661" t="s">
        <v>6</v>
      </c>
      <c r="H2661" t="s">
        <v>6</v>
      </c>
      <c r="I2661" t="s">
        <v>6</v>
      </c>
      <c r="J2661" t="s">
        <v>2259</v>
      </c>
      <c r="K2661" t="s">
        <v>13259</v>
      </c>
    </row>
    <row r="2662" spans="1:11">
      <c r="A2662" t="s">
        <v>11078</v>
      </c>
      <c r="B2662" s="1">
        <v>20.5853</v>
      </c>
      <c r="C2662" s="1">
        <v>22.259</v>
      </c>
      <c r="D2662" s="1">
        <v>3.2577199999999999</v>
      </c>
      <c r="E2662" s="1">
        <v>11.2729</v>
      </c>
      <c r="F2662" t="s">
        <v>6</v>
      </c>
      <c r="G2662" t="s">
        <v>6</v>
      </c>
      <c r="H2662" t="s">
        <v>6</v>
      </c>
      <c r="I2662" t="s">
        <v>6</v>
      </c>
      <c r="J2662" t="s">
        <v>5171</v>
      </c>
      <c r="K2662" t="s">
        <v>5172</v>
      </c>
    </row>
    <row r="2663" spans="1:11">
      <c r="A2663" t="s">
        <v>9783</v>
      </c>
      <c r="B2663" s="1">
        <v>20.5747</v>
      </c>
      <c r="C2663" s="1">
        <v>23.1937</v>
      </c>
      <c r="D2663" s="1">
        <v>11.052300000000001</v>
      </c>
      <c r="E2663" s="1">
        <v>9.7997300000000003</v>
      </c>
      <c r="F2663" t="s">
        <v>6</v>
      </c>
      <c r="G2663" t="s">
        <v>6</v>
      </c>
      <c r="H2663" t="s">
        <v>6</v>
      </c>
      <c r="I2663" t="s">
        <v>6</v>
      </c>
      <c r="J2663" t="s">
        <v>3406</v>
      </c>
      <c r="K2663" t="s">
        <v>3407</v>
      </c>
    </row>
    <row r="2664" spans="1:11">
      <c r="A2664" t="s">
        <v>8753</v>
      </c>
      <c r="B2664" s="1">
        <v>20.573499999999999</v>
      </c>
      <c r="C2664" s="1">
        <v>6.77264</v>
      </c>
      <c r="D2664" s="1">
        <v>43.011499999999998</v>
      </c>
      <c r="E2664" s="1">
        <v>16.5091</v>
      </c>
      <c r="F2664" t="s">
        <v>6</v>
      </c>
      <c r="G2664" t="s">
        <v>6</v>
      </c>
      <c r="H2664" t="s">
        <v>6</v>
      </c>
      <c r="I2664" t="s">
        <v>6</v>
      </c>
      <c r="J2664" t="s">
        <v>4425</v>
      </c>
      <c r="K2664" t="s">
        <v>4426</v>
      </c>
    </row>
    <row r="2665" spans="1:11">
      <c r="A2665" t="s">
        <v>8314</v>
      </c>
      <c r="B2665" s="1">
        <v>20.5549</v>
      </c>
      <c r="C2665" s="1">
        <v>16.7486</v>
      </c>
      <c r="D2665" s="1">
        <v>88.677999999999997</v>
      </c>
      <c r="E2665" s="1">
        <v>24.267700000000001</v>
      </c>
      <c r="F2665" t="s">
        <v>6</v>
      </c>
      <c r="G2665" t="s">
        <v>6</v>
      </c>
      <c r="H2665" t="s">
        <v>6</v>
      </c>
      <c r="I2665" t="s">
        <v>6</v>
      </c>
      <c r="J2665" t="s">
        <v>1480</v>
      </c>
      <c r="K2665" t="s">
        <v>1481</v>
      </c>
    </row>
    <row r="2666" spans="1:11">
      <c r="A2666" t="s">
        <v>10962</v>
      </c>
      <c r="B2666" s="1">
        <v>20.5502</v>
      </c>
      <c r="C2666" s="1">
        <v>17.192799999999998</v>
      </c>
      <c r="D2666" s="1">
        <v>3.61835</v>
      </c>
      <c r="E2666" s="1">
        <v>20.916899999999998</v>
      </c>
      <c r="F2666" t="s">
        <v>6</v>
      </c>
      <c r="G2666" t="s">
        <v>6</v>
      </c>
      <c r="H2666" t="s">
        <v>6</v>
      </c>
      <c r="I2666" t="s">
        <v>6</v>
      </c>
      <c r="J2666" t="s">
        <v>4816</v>
      </c>
      <c r="K2666" t="s">
        <v>4817</v>
      </c>
    </row>
    <row r="2667" spans="1:11">
      <c r="A2667" t="s">
        <v>11974</v>
      </c>
      <c r="B2667" s="1">
        <v>20.539400000000001</v>
      </c>
      <c r="C2667" s="1">
        <v>17.621500000000001</v>
      </c>
      <c r="D2667" s="1">
        <v>1.3519600000000001</v>
      </c>
      <c r="E2667" s="1">
        <v>10.8424</v>
      </c>
      <c r="F2667" t="s">
        <v>6</v>
      </c>
      <c r="G2667" t="s">
        <v>6</v>
      </c>
      <c r="H2667" t="s">
        <v>6</v>
      </c>
      <c r="I2667" t="s">
        <v>6</v>
      </c>
      <c r="J2667" t="s">
        <v>103</v>
      </c>
      <c r="K2667" t="s">
        <v>104</v>
      </c>
    </row>
    <row r="2668" spans="1:11">
      <c r="A2668" t="s">
        <v>8669</v>
      </c>
      <c r="B2668" s="1">
        <v>20.5335</v>
      </c>
      <c r="C2668" s="1">
        <v>22.2837</v>
      </c>
      <c r="D2668" s="1">
        <v>48.656199999999998</v>
      </c>
      <c r="E2668" s="1">
        <v>12.000999999999999</v>
      </c>
      <c r="F2668" t="s">
        <v>6</v>
      </c>
      <c r="G2668" t="s">
        <v>6</v>
      </c>
      <c r="H2668" t="s">
        <v>6</v>
      </c>
      <c r="I2668" t="s">
        <v>6</v>
      </c>
      <c r="J2668" t="s">
        <v>372</v>
      </c>
      <c r="K2668" t="s">
        <v>373</v>
      </c>
    </row>
    <row r="2669" spans="1:11">
      <c r="A2669" t="s">
        <v>9808</v>
      </c>
      <c r="B2669" s="1">
        <v>20.493600000000001</v>
      </c>
      <c r="C2669" s="1">
        <v>16.208600000000001</v>
      </c>
      <c r="D2669" s="1">
        <v>10.797800000000001</v>
      </c>
      <c r="E2669" s="1">
        <v>18.222899999999999</v>
      </c>
      <c r="F2669" t="s">
        <v>6</v>
      </c>
      <c r="G2669" t="s">
        <v>6</v>
      </c>
      <c r="H2669" t="s">
        <v>6</v>
      </c>
      <c r="I2669" t="s">
        <v>6</v>
      </c>
      <c r="J2669" t="s">
        <v>3755</v>
      </c>
      <c r="K2669" t="s">
        <v>3756</v>
      </c>
    </row>
    <row r="2670" spans="1:11">
      <c r="A2670" t="s">
        <v>11707</v>
      </c>
      <c r="B2670" s="1">
        <v>20.471499999999999</v>
      </c>
      <c r="C2670" s="1">
        <v>17.278700000000001</v>
      </c>
      <c r="D2670" s="1">
        <v>1.85941</v>
      </c>
      <c r="E2670" s="1">
        <v>13.539099999999999</v>
      </c>
      <c r="F2670" t="s">
        <v>6</v>
      </c>
      <c r="G2670" t="s">
        <v>6</v>
      </c>
      <c r="H2670" t="s">
        <v>6</v>
      </c>
      <c r="I2670" t="s">
        <v>6</v>
      </c>
      <c r="J2670" t="s">
        <v>6</v>
      </c>
      <c r="K2670" t="s">
        <v>6</v>
      </c>
    </row>
    <row r="2671" spans="1:11">
      <c r="A2671" t="s">
        <v>11281</v>
      </c>
      <c r="B2671" s="1">
        <v>20.4528</v>
      </c>
      <c r="C2671" s="1">
        <v>9.6368500000000008</v>
      </c>
      <c r="D2671" s="1">
        <v>2.7629899999999998</v>
      </c>
      <c r="E2671" s="1">
        <v>13.9854</v>
      </c>
      <c r="F2671" t="s">
        <v>6</v>
      </c>
      <c r="G2671" t="s">
        <v>6</v>
      </c>
      <c r="H2671" t="s">
        <v>6</v>
      </c>
      <c r="I2671" t="s">
        <v>6</v>
      </c>
      <c r="J2671" t="s">
        <v>7578</v>
      </c>
      <c r="K2671" t="s">
        <v>7579</v>
      </c>
    </row>
    <row r="2672" spans="1:11">
      <c r="A2672" t="s">
        <v>9872</v>
      </c>
      <c r="B2672" s="1">
        <v>20.4314</v>
      </c>
      <c r="C2672" s="1">
        <v>18.196300000000001</v>
      </c>
      <c r="D2672" s="1">
        <v>10.184900000000001</v>
      </c>
      <c r="E2672" s="1">
        <v>17.865300000000001</v>
      </c>
      <c r="F2672" t="s">
        <v>6</v>
      </c>
      <c r="G2672" t="s">
        <v>6</v>
      </c>
      <c r="H2672" t="s">
        <v>6</v>
      </c>
      <c r="I2672" t="s">
        <v>6</v>
      </c>
      <c r="J2672" t="s">
        <v>586</v>
      </c>
      <c r="K2672" t="s">
        <v>587</v>
      </c>
    </row>
    <row r="2673" spans="1:11">
      <c r="A2673" t="s">
        <v>12496</v>
      </c>
      <c r="B2673" s="1">
        <v>20.416899999999998</v>
      </c>
      <c r="C2673" s="1">
        <v>17.809000000000001</v>
      </c>
      <c r="D2673" s="1">
        <v>0.56837800000000005</v>
      </c>
      <c r="E2673" s="1">
        <v>22.093800000000002</v>
      </c>
      <c r="F2673" t="s">
        <v>6</v>
      </c>
      <c r="G2673" t="s">
        <v>6</v>
      </c>
      <c r="H2673" t="s">
        <v>6</v>
      </c>
      <c r="I2673" t="s">
        <v>6</v>
      </c>
      <c r="J2673" t="s">
        <v>2094</v>
      </c>
      <c r="K2673" t="s">
        <v>2095</v>
      </c>
    </row>
    <row r="2674" spans="1:11">
      <c r="A2674" t="s">
        <v>10644</v>
      </c>
      <c r="B2674" s="1">
        <v>20.3599</v>
      </c>
      <c r="C2674" s="1">
        <v>23.086600000000001</v>
      </c>
      <c r="D2674" s="1">
        <v>4.8404800000000003</v>
      </c>
      <c r="E2674" s="1">
        <v>5.3632499999999999</v>
      </c>
      <c r="F2674" t="s">
        <v>6</v>
      </c>
      <c r="G2674" t="s">
        <v>6</v>
      </c>
      <c r="H2674" t="s">
        <v>6</v>
      </c>
      <c r="I2674" t="s">
        <v>6</v>
      </c>
      <c r="J2674" t="s">
        <v>6</v>
      </c>
      <c r="K2674" t="s">
        <v>6</v>
      </c>
    </row>
    <row r="2675" spans="1:11">
      <c r="A2675" t="s">
        <v>8717</v>
      </c>
      <c r="B2675" s="1">
        <v>20.321899999999999</v>
      </c>
      <c r="C2675" s="1">
        <v>17.923300000000001</v>
      </c>
      <c r="D2675" s="1">
        <v>45.035499999999999</v>
      </c>
      <c r="E2675" s="1">
        <v>17.584800000000001</v>
      </c>
      <c r="F2675" t="s">
        <v>6</v>
      </c>
      <c r="G2675" t="s">
        <v>6</v>
      </c>
      <c r="H2675" t="s">
        <v>6</v>
      </c>
      <c r="I2675" t="s">
        <v>6</v>
      </c>
      <c r="J2675" t="s">
        <v>6479</v>
      </c>
      <c r="K2675" t="s">
        <v>6480</v>
      </c>
    </row>
    <row r="2676" spans="1:11">
      <c r="A2676" t="s">
        <v>9229</v>
      </c>
      <c r="B2676" s="1">
        <v>20.316299999999998</v>
      </c>
      <c r="C2676" s="1">
        <v>16.471</v>
      </c>
      <c r="D2676" s="1">
        <v>22.3673</v>
      </c>
      <c r="E2676" s="1">
        <v>30.4057</v>
      </c>
      <c r="F2676" t="s">
        <v>6</v>
      </c>
      <c r="G2676" t="s">
        <v>6</v>
      </c>
      <c r="H2676" t="s">
        <v>6</v>
      </c>
      <c r="I2676" t="s">
        <v>6</v>
      </c>
      <c r="J2676" t="s">
        <v>6428</v>
      </c>
      <c r="K2676" t="s">
        <v>6429</v>
      </c>
    </row>
    <row r="2677" spans="1:11">
      <c r="A2677" t="s">
        <v>8419</v>
      </c>
      <c r="B2677" s="1">
        <v>20.3123</v>
      </c>
      <c r="C2677" s="1">
        <v>25.216899999999999</v>
      </c>
      <c r="D2677" s="1">
        <v>72.879099999999994</v>
      </c>
      <c r="E2677" s="1">
        <v>33.745699999999999</v>
      </c>
      <c r="F2677" t="s">
        <v>6</v>
      </c>
      <c r="G2677" t="s">
        <v>6</v>
      </c>
      <c r="H2677" t="s">
        <v>6</v>
      </c>
      <c r="I2677" t="s">
        <v>6</v>
      </c>
      <c r="J2677" t="s">
        <v>2841</v>
      </c>
      <c r="K2677" t="s">
        <v>2842</v>
      </c>
    </row>
    <row r="2678" spans="1:11">
      <c r="A2678" t="s">
        <v>8931</v>
      </c>
      <c r="B2678" s="1">
        <v>20.291599999999999</v>
      </c>
      <c r="C2678" s="1">
        <v>0</v>
      </c>
      <c r="D2678" s="1">
        <v>33.034199999999998</v>
      </c>
      <c r="E2678" s="1">
        <v>35.725499999999997</v>
      </c>
      <c r="F2678" t="s">
        <v>6</v>
      </c>
      <c r="G2678" t="s">
        <v>6</v>
      </c>
      <c r="H2678" t="s">
        <v>6</v>
      </c>
      <c r="I2678" t="s">
        <v>6</v>
      </c>
      <c r="J2678" t="s">
        <v>3178</v>
      </c>
      <c r="K2678" t="s">
        <v>3179</v>
      </c>
    </row>
    <row r="2679" spans="1:11">
      <c r="A2679" t="s">
        <v>11816</v>
      </c>
      <c r="B2679" s="1">
        <v>20.286200000000001</v>
      </c>
      <c r="C2679" s="1">
        <v>18.671199999999999</v>
      </c>
      <c r="D2679" s="1">
        <v>1.63496</v>
      </c>
      <c r="E2679" s="1">
        <v>12.7052</v>
      </c>
      <c r="F2679" t="s">
        <v>6</v>
      </c>
      <c r="G2679" t="s">
        <v>6</v>
      </c>
      <c r="H2679" t="s">
        <v>6</v>
      </c>
      <c r="I2679" t="s">
        <v>6</v>
      </c>
      <c r="J2679" t="s">
        <v>1674</v>
      </c>
      <c r="K2679" t="s">
        <v>1675</v>
      </c>
    </row>
    <row r="2680" spans="1:11">
      <c r="A2680" t="s">
        <v>10090</v>
      </c>
      <c r="B2680" s="1">
        <v>20.283999999999999</v>
      </c>
      <c r="C2680" s="1">
        <v>32.296700000000001</v>
      </c>
      <c r="D2680" s="1">
        <v>8.3271300000000004</v>
      </c>
      <c r="E2680" s="1">
        <v>17.294899999999998</v>
      </c>
      <c r="F2680" t="s">
        <v>6</v>
      </c>
      <c r="G2680" t="s">
        <v>6</v>
      </c>
      <c r="H2680" t="s">
        <v>6</v>
      </c>
      <c r="I2680" t="s">
        <v>6</v>
      </c>
      <c r="J2680" t="s">
        <v>3590</v>
      </c>
      <c r="K2680" t="s">
        <v>3591</v>
      </c>
    </row>
    <row r="2681" spans="1:11">
      <c r="A2681" t="s">
        <v>11323</v>
      </c>
      <c r="B2681" s="1">
        <v>20.278300000000002</v>
      </c>
      <c r="C2681" s="1">
        <v>32.384999999999998</v>
      </c>
      <c r="D2681" s="1">
        <v>2.6729099999999999</v>
      </c>
      <c r="E2681" s="1">
        <v>34.204500000000003</v>
      </c>
      <c r="F2681" t="s">
        <v>6</v>
      </c>
      <c r="G2681" t="s">
        <v>6</v>
      </c>
      <c r="H2681" t="s">
        <v>6</v>
      </c>
      <c r="I2681" t="s">
        <v>6</v>
      </c>
      <c r="J2681" t="s">
        <v>7256</v>
      </c>
      <c r="K2681" t="s">
        <v>7257</v>
      </c>
    </row>
    <row r="2682" spans="1:11">
      <c r="A2682" t="s">
        <v>12284</v>
      </c>
      <c r="B2682" s="1">
        <v>20.277100000000001</v>
      </c>
      <c r="C2682" s="1">
        <v>16.401</v>
      </c>
      <c r="D2682" s="1">
        <v>0.87312599999999996</v>
      </c>
      <c r="E2682" s="1">
        <v>33.033099999999997</v>
      </c>
      <c r="F2682" t="s">
        <v>6</v>
      </c>
      <c r="G2682" t="s">
        <v>6</v>
      </c>
      <c r="H2682" t="s">
        <v>6</v>
      </c>
      <c r="I2682" t="s">
        <v>6</v>
      </c>
      <c r="J2682" t="s">
        <v>4190</v>
      </c>
      <c r="K2682" t="s">
        <v>4191</v>
      </c>
    </row>
    <row r="2683" spans="1:11">
      <c r="A2683" t="s">
        <v>11729</v>
      </c>
      <c r="B2683" s="1">
        <v>20.260200000000001</v>
      </c>
      <c r="C2683" s="1">
        <v>6.9933300000000003</v>
      </c>
      <c r="D2683" s="1">
        <v>1.8165100000000001</v>
      </c>
      <c r="E2683" s="1">
        <v>0.291626</v>
      </c>
      <c r="F2683" t="s">
        <v>6</v>
      </c>
      <c r="G2683" t="s">
        <v>6</v>
      </c>
      <c r="H2683" t="s">
        <v>6</v>
      </c>
      <c r="I2683" t="s">
        <v>6</v>
      </c>
      <c r="J2683" t="s">
        <v>760</v>
      </c>
      <c r="K2683" t="s">
        <v>761</v>
      </c>
    </row>
    <row r="2684" spans="1:11">
      <c r="A2684" t="s">
        <v>9469</v>
      </c>
      <c r="B2684" s="1">
        <v>20.2591</v>
      </c>
      <c r="C2684" s="1">
        <v>22.0182</v>
      </c>
      <c r="D2684" s="1">
        <v>16.017900000000001</v>
      </c>
      <c r="E2684" s="1">
        <v>13.9528</v>
      </c>
      <c r="F2684" t="s">
        <v>6</v>
      </c>
      <c r="G2684" t="s">
        <v>6</v>
      </c>
      <c r="H2684" t="s">
        <v>6</v>
      </c>
      <c r="I2684" t="s">
        <v>6</v>
      </c>
      <c r="J2684" t="s">
        <v>3140</v>
      </c>
      <c r="K2684" t="s">
        <v>3141</v>
      </c>
    </row>
    <row r="2685" spans="1:11">
      <c r="A2685" t="s">
        <v>9592</v>
      </c>
      <c r="B2685" s="1">
        <v>20.234300000000001</v>
      </c>
      <c r="C2685" s="1">
        <v>11.128500000000001</v>
      </c>
      <c r="D2685" s="1">
        <v>13.759</v>
      </c>
      <c r="E2685" s="1">
        <v>25.4513</v>
      </c>
      <c r="F2685" t="s">
        <v>6</v>
      </c>
      <c r="G2685" t="s">
        <v>6</v>
      </c>
      <c r="H2685" t="s">
        <v>6</v>
      </c>
      <c r="I2685" t="s">
        <v>6</v>
      </c>
      <c r="J2685" t="s">
        <v>6</v>
      </c>
      <c r="K2685" t="s">
        <v>6</v>
      </c>
    </row>
    <row r="2686" spans="1:11">
      <c r="A2686" t="s">
        <v>10385</v>
      </c>
      <c r="B2686" s="1">
        <v>20.215699999999998</v>
      </c>
      <c r="C2686" s="1">
        <v>17.227699999999999</v>
      </c>
      <c r="D2686" s="1">
        <v>6.1863700000000001</v>
      </c>
      <c r="E2686" s="1">
        <v>40.052</v>
      </c>
      <c r="F2686" t="s">
        <v>6</v>
      </c>
      <c r="G2686" t="s">
        <v>6</v>
      </c>
      <c r="H2686" t="s">
        <v>6</v>
      </c>
      <c r="I2686" t="s">
        <v>6</v>
      </c>
      <c r="J2686" t="s">
        <v>5080</v>
      </c>
      <c r="K2686" t="s">
        <v>5081</v>
      </c>
    </row>
    <row r="2687" spans="1:11">
      <c r="A2687" t="s">
        <v>12488</v>
      </c>
      <c r="B2687" s="1">
        <v>20.166799999999999</v>
      </c>
      <c r="C2687" s="1">
        <v>8.8891100000000005</v>
      </c>
      <c r="D2687" s="1">
        <v>0.57553900000000002</v>
      </c>
      <c r="E2687" s="1">
        <v>130.99799999999999</v>
      </c>
      <c r="F2687" t="s">
        <v>6</v>
      </c>
      <c r="G2687" t="s">
        <v>6</v>
      </c>
      <c r="H2687" t="s">
        <v>6</v>
      </c>
      <c r="I2687" t="s">
        <v>6</v>
      </c>
      <c r="J2687" t="s">
        <v>4525</v>
      </c>
      <c r="K2687" t="s">
        <v>4526</v>
      </c>
    </row>
    <row r="2688" spans="1:11">
      <c r="A2688" t="s">
        <v>8270</v>
      </c>
      <c r="B2688" s="1">
        <v>20.162700000000001</v>
      </c>
      <c r="C2688" s="1">
        <v>29.8005</v>
      </c>
      <c r="D2688" s="1">
        <v>96.903899999999993</v>
      </c>
      <c r="E2688" s="1">
        <v>20.976099999999999</v>
      </c>
      <c r="F2688" t="s">
        <v>6</v>
      </c>
      <c r="G2688" t="s">
        <v>6</v>
      </c>
      <c r="H2688" t="s">
        <v>6</v>
      </c>
      <c r="I2688" t="s">
        <v>6</v>
      </c>
      <c r="J2688" t="s">
        <v>5301</v>
      </c>
      <c r="K2688" t="s">
        <v>5302</v>
      </c>
    </row>
    <row r="2689" spans="1:11">
      <c r="A2689" t="s">
        <v>11236</v>
      </c>
      <c r="B2689" s="1">
        <v>20.158200000000001</v>
      </c>
      <c r="C2689" s="1">
        <v>20.007999999999999</v>
      </c>
      <c r="D2689" s="1">
        <v>2.8708999999999998</v>
      </c>
      <c r="E2689" s="1">
        <v>15.2996</v>
      </c>
      <c r="F2689" t="s">
        <v>6</v>
      </c>
      <c r="G2689" t="s">
        <v>6</v>
      </c>
      <c r="H2689" t="s">
        <v>6</v>
      </c>
      <c r="I2689" t="s">
        <v>6</v>
      </c>
      <c r="J2689" t="s">
        <v>5444</v>
      </c>
      <c r="K2689" t="s">
        <v>5445</v>
      </c>
    </row>
    <row r="2690" spans="1:11">
      <c r="A2690" t="s">
        <v>9407</v>
      </c>
      <c r="B2690" s="1">
        <v>20.146000000000001</v>
      </c>
      <c r="C2690" s="1">
        <v>45.984200000000001</v>
      </c>
      <c r="D2690" s="1">
        <v>17.4697</v>
      </c>
      <c r="E2690" s="1">
        <v>42.998800000000003</v>
      </c>
      <c r="F2690" t="s">
        <v>6</v>
      </c>
      <c r="G2690" t="s">
        <v>6</v>
      </c>
      <c r="H2690" t="s">
        <v>6</v>
      </c>
      <c r="I2690" t="s">
        <v>6</v>
      </c>
      <c r="J2690" t="s">
        <v>6402</v>
      </c>
      <c r="K2690" t="s">
        <v>6403</v>
      </c>
    </row>
    <row r="2691" spans="1:11">
      <c r="A2691" t="s">
        <v>10717</v>
      </c>
      <c r="B2691" s="1">
        <v>20.133500000000002</v>
      </c>
      <c r="C2691" s="1">
        <v>26.700700000000001</v>
      </c>
      <c r="D2691" s="1">
        <v>4.5199699999999998</v>
      </c>
      <c r="E2691" s="1">
        <v>10.360200000000001</v>
      </c>
      <c r="F2691" t="s">
        <v>6</v>
      </c>
      <c r="G2691" t="s">
        <v>6</v>
      </c>
      <c r="H2691" t="s">
        <v>6</v>
      </c>
      <c r="I2691" t="s">
        <v>6</v>
      </c>
      <c r="J2691" t="s">
        <v>6</v>
      </c>
      <c r="K2691" t="s">
        <v>6</v>
      </c>
    </row>
    <row r="2692" spans="1:11">
      <c r="A2692" t="s">
        <v>8335</v>
      </c>
      <c r="B2692" s="1">
        <v>20.110600000000002</v>
      </c>
      <c r="C2692" s="1">
        <v>21.786999999999999</v>
      </c>
      <c r="D2692" s="1">
        <v>84.2761</v>
      </c>
      <c r="E2692" s="1">
        <v>16.459399999999999</v>
      </c>
      <c r="F2692" t="s">
        <v>6</v>
      </c>
      <c r="G2692" t="s">
        <v>6</v>
      </c>
      <c r="H2692" t="s">
        <v>6</v>
      </c>
      <c r="I2692" t="s">
        <v>6</v>
      </c>
      <c r="J2692" t="s">
        <v>1564</v>
      </c>
      <c r="K2692" t="s">
        <v>1565</v>
      </c>
    </row>
    <row r="2693" spans="1:11">
      <c r="A2693" t="s">
        <v>10339</v>
      </c>
      <c r="B2693" s="1">
        <v>20.107500000000002</v>
      </c>
      <c r="C2693" s="1">
        <v>30.9313</v>
      </c>
      <c r="D2693" s="1">
        <v>6.4490400000000001</v>
      </c>
      <c r="E2693" s="1">
        <v>24.624099999999999</v>
      </c>
      <c r="F2693" t="s">
        <v>6</v>
      </c>
      <c r="G2693" t="s">
        <v>6</v>
      </c>
      <c r="H2693" t="s">
        <v>6</v>
      </c>
      <c r="I2693" t="s">
        <v>6</v>
      </c>
      <c r="J2693" t="s">
        <v>685</v>
      </c>
      <c r="K2693" t="s">
        <v>686</v>
      </c>
    </row>
    <row r="2694" spans="1:11">
      <c r="A2694" t="s">
        <v>11220</v>
      </c>
      <c r="B2694" s="1">
        <v>20.0657</v>
      </c>
      <c r="C2694" s="1">
        <v>27.7683</v>
      </c>
      <c r="D2694" s="1">
        <v>2.9077500000000001</v>
      </c>
      <c r="E2694" s="1">
        <v>11.2563</v>
      </c>
      <c r="F2694" t="s">
        <v>6</v>
      </c>
      <c r="G2694" t="s">
        <v>6</v>
      </c>
      <c r="H2694" t="s">
        <v>6</v>
      </c>
      <c r="I2694" t="s">
        <v>6</v>
      </c>
      <c r="J2694" t="s">
        <v>7113</v>
      </c>
      <c r="K2694" t="s">
        <v>7114</v>
      </c>
    </row>
    <row r="2695" spans="1:11">
      <c r="A2695" t="s">
        <v>9018</v>
      </c>
      <c r="B2695" s="1">
        <v>20.062200000000001</v>
      </c>
      <c r="C2695" s="1">
        <v>22.724399999999999</v>
      </c>
      <c r="D2695" s="1">
        <v>28.950500000000002</v>
      </c>
      <c r="E2695" s="1">
        <v>22.5397</v>
      </c>
      <c r="F2695" t="s">
        <v>6</v>
      </c>
      <c r="G2695" t="s">
        <v>6</v>
      </c>
      <c r="H2695" t="s">
        <v>6</v>
      </c>
      <c r="I2695" t="s">
        <v>6</v>
      </c>
      <c r="J2695" t="s">
        <v>1452</v>
      </c>
      <c r="K2695" t="s">
        <v>1453</v>
      </c>
    </row>
    <row r="2696" spans="1:11">
      <c r="A2696" t="s">
        <v>10475</v>
      </c>
      <c r="B2696" s="1">
        <v>20.0487</v>
      </c>
      <c r="C2696" s="1">
        <v>12.2987</v>
      </c>
      <c r="D2696" s="1">
        <v>5.6302399999999997</v>
      </c>
      <c r="E2696" s="1">
        <v>12.944900000000001</v>
      </c>
      <c r="F2696" t="s">
        <v>6</v>
      </c>
      <c r="G2696" t="s">
        <v>6</v>
      </c>
      <c r="H2696" t="s">
        <v>6</v>
      </c>
      <c r="I2696" t="s">
        <v>6</v>
      </c>
      <c r="J2696" t="s">
        <v>2911</v>
      </c>
      <c r="K2696" t="s">
        <v>2912</v>
      </c>
    </row>
    <row r="2697" spans="1:11">
      <c r="A2697" t="s">
        <v>10794</v>
      </c>
      <c r="B2697" s="1">
        <v>19.992599999999999</v>
      </c>
      <c r="C2697" s="1">
        <v>20.157299999999999</v>
      </c>
      <c r="D2697" s="1">
        <v>4.2446200000000003</v>
      </c>
      <c r="E2697" s="1">
        <v>6.5128500000000003</v>
      </c>
      <c r="F2697" t="s">
        <v>6</v>
      </c>
      <c r="G2697" t="s">
        <v>6</v>
      </c>
      <c r="H2697" t="s">
        <v>6</v>
      </c>
      <c r="I2697" t="s">
        <v>6</v>
      </c>
      <c r="J2697" t="s">
        <v>4527</v>
      </c>
      <c r="K2697" t="s">
        <v>4528</v>
      </c>
    </row>
    <row r="2698" spans="1:11">
      <c r="A2698" t="s">
        <v>9635</v>
      </c>
      <c r="B2698" s="1">
        <v>19.963999999999999</v>
      </c>
      <c r="C2698" s="1">
        <v>21.806000000000001</v>
      </c>
      <c r="D2698" s="1">
        <v>13.048500000000001</v>
      </c>
      <c r="E2698" s="1">
        <v>10.8376</v>
      </c>
      <c r="F2698" t="s">
        <v>6</v>
      </c>
      <c r="G2698" t="s">
        <v>6</v>
      </c>
      <c r="H2698" t="s">
        <v>6</v>
      </c>
      <c r="I2698" t="s">
        <v>6</v>
      </c>
      <c r="J2698" t="s">
        <v>7065</v>
      </c>
      <c r="K2698" t="s">
        <v>7066</v>
      </c>
    </row>
    <row r="2699" spans="1:11">
      <c r="A2699" t="s">
        <v>9892</v>
      </c>
      <c r="B2699" s="1">
        <v>19.962800000000001</v>
      </c>
      <c r="C2699" s="1">
        <v>16.0501</v>
      </c>
      <c r="D2699" s="1">
        <v>9.92347</v>
      </c>
      <c r="E2699" s="1">
        <v>3.79271</v>
      </c>
      <c r="F2699" t="s">
        <v>6</v>
      </c>
      <c r="G2699" t="s">
        <v>6</v>
      </c>
      <c r="H2699" t="s">
        <v>6</v>
      </c>
      <c r="I2699" t="s">
        <v>6</v>
      </c>
      <c r="J2699" t="s">
        <v>936</v>
      </c>
      <c r="K2699" t="s">
        <v>937</v>
      </c>
    </row>
    <row r="2700" spans="1:11">
      <c r="A2700" t="s">
        <v>10141</v>
      </c>
      <c r="B2700" s="1">
        <v>19.957699999999999</v>
      </c>
      <c r="C2700" s="1">
        <v>11.1465</v>
      </c>
      <c r="D2700" s="1">
        <v>7.8695899999999996</v>
      </c>
      <c r="E2700" s="1">
        <v>22.888999999999999</v>
      </c>
      <c r="F2700" t="s">
        <v>6</v>
      </c>
      <c r="G2700" t="s">
        <v>6</v>
      </c>
      <c r="H2700" t="s">
        <v>6</v>
      </c>
      <c r="I2700" t="s">
        <v>6</v>
      </c>
      <c r="J2700" t="s">
        <v>6</v>
      </c>
      <c r="K2700" t="s">
        <v>6</v>
      </c>
    </row>
    <row r="2701" spans="1:11">
      <c r="A2701" t="s">
        <v>9216</v>
      </c>
      <c r="B2701" s="1">
        <v>19.937799999999999</v>
      </c>
      <c r="C2701" s="1">
        <v>16.940300000000001</v>
      </c>
      <c r="D2701" s="1">
        <v>22.6812</v>
      </c>
      <c r="E2701" s="1">
        <v>22.230899999999998</v>
      </c>
      <c r="F2701" t="s">
        <v>6</v>
      </c>
      <c r="G2701" t="s">
        <v>6</v>
      </c>
      <c r="H2701" t="s">
        <v>6</v>
      </c>
      <c r="I2701" t="s">
        <v>6</v>
      </c>
      <c r="J2701" t="s">
        <v>6</v>
      </c>
      <c r="K2701" t="s">
        <v>6</v>
      </c>
    </row>
    <row r="2702" spans="1:11">
      <c r="A2702" t="s">
        <v>9025</v>
      </c>
      <c r="B2702" s="1">
        <v>19.933800000000002</v>
      </c>
      <c r="C2702" s="1">
        <v>9.3848800000000008</v>
      </c>
      <c r="D2702" s="1">
        <v>28.7468</v>
      </c>
      <c r="E2702" s="1">
        <v>6.1212400000000002</v>
      </c>
      <c r="F2702" t="s">
        <v>6</v>
      </c>
      <c r="G2702" t="s">
        <v>6</v>
      </c>
      <c r="H2702" t="s">
        <v>6</v>
      </c>
      <c r="I2702" t="s">
        <v>6</v>
      </c>
      <c r="J2702" t="s">
        <v>2151</v>
      </c>
      <c r="K2702" t="s">
        <v>2152</v>
      </c>
    </row>
    <row r="2703" spans="1:11">
      <c r="A2703" t="s">
        <v>9129</v>
      </c>
      <c r="B2703" s="1">
        <v>19.912800000000001</v>
      </c>
      <c r="C2703" s="1">
        <v>0</v>
      </c>
      <c r="D2703" s="1">
        <v>25.337800000000001</v>
      </c>
      <c r="E2703" s="1">
        <v>20.446999999999999</v>
      </c>
      <c r="F2703" t="s">
        <v>6</v>
      </c>
      <c r="G2703" t="s">
        <v>6</v>
      </c>
      <c r="H2703" t="s">
        <v>6</v>
      </c>
      <c r="I2703" t="s">
        <v>6</v>
      </c>
      <c r="J2703" t="s">
        <v>5440</v>
      </c>
      <c r="K2703" t="s">
        <v>5441</v>
      </c>
    </row>
    <row r="2704" spans="1:11">
      <c r="A2704" t="s">
        <v>11094</v>
      </c>
      <c r="B2704" s="1">
        <v>19.911100000000001</v>
      </c>
      <c r="C2704" s="1">
        <v>18.102</v>
      </c>
      <c r="D2704" s="1">
        <v>3.2188599999999998</v>
      </c>
      <c r="E2704" s="1">
        <v>12.078900000000001</v>
      </c>
      <c r="F2704" t="s">
        <v>6</v>
      </c>
      <c r="G2704" t="s">
        <v>6</v>
      </c>
      <c r="H2704" t="s">
        <v>6</v>
      </c>
      <c r="I2704" t="s">
        <v>6</v>
      </c>
      <c r="J2704" t="s">
        <v>584</v>
      </c>
      <c r="K2704" t="s">
        <v>585</v>
      </c>
    </row>
    <row r="2705" spans="1:11">
      <c r="A2705" t="s">
        <v>8957</v>
      </c>
      <c r="B2705" s="1">
        <v>19.901299999999999</v>
      </c>
      <c r="C2705" s="1">
        <v>20.130299999999998</v>
      </c>
      <c r="D2705" s="1">
        <v>31.499099999999999</v>
      </c>
      <c r="E2705" s="1">
        <v>26.3992</v>
      </c>
      <c r="F2705" t="s">
        <v>6</v>
      </c>
      <c r="G2705" t="s">
        <v>6</v>
      </c>
      <c r="H2705" t="s">
        <v>6</v>
      </c>
      <c r="I2705" t="s">
        <v>6</v>
      </c>
      <c r="J2705" t="s">
        <v>6</v>
      </c>
      <c r="K2705" t="s">
        <v>6</v>
      </c>
    </row>
    <row r="2706" spans="1:11">
      <c r="A2706" t="s">
        <v>10203</v>
      </c>
      <c r="B2706" s="1">
        <v>19.894200000000001</v>
      </c>
      <c r="C2706" s="1">
        <v>25.299700000000001</v>
      </c>
      <c r="D2706" s="1">
        <v>7.44034</v>
      </c>
      <c r="E2706" s="1">
        <v>12.401300000000001</v>
      </c>
      <c r="F2706" t="s">
        <v>6</v>
      </c>
      <c r="G2706" t="s">
        <v>6</v>
      </c>
      <c r="H2706" t="s">
        <v>6</v>
      </c>
      <c r="I2706" t="s">
        <v>6</v>
      </c>
      <c r="J2706" t="s">
        <v>5923</v>
      </c>
      <c r="K2706" t="s">
        <v>5924</v>
      </c>
    </row>
    <row r="2707" spans="1:11">
      <c r="A2707" t="s">
        <v>11194</v>
      </c>
      <c r="B2707" s="1">
        <v>19.868600000000001</v>
      </c>
      <c r="C2707" s="1">
        <v>13.8506</v>
      </c>
      <c r="D2707" s="1">
        <v>2.98481</v>
      </c>
      <c r="E2707" s="1">
        <v>16.001799999999999</v>
      </c>
      <c r="F2707" t="s">
        <v>6</v>
      </c>
      <c r="G2707" t="s">
        <v>6</v>
      </c>
      <c r="H2707" t="s">
        <v>6</v>
      </c>
      <c r="I2707" t="s">
        <v>6</v>
      </c>
      <c r="J2707" t="s">
        <v>1410</v>
      </c>
      <c r="K2707" t="s">
        <v>1411</v>
      </c>
    </row>
    <row r="2708" spans="1:11">
      <c r="A2708" t="s">
        <v>9015</v>
      </c>
      <c r="B2708" s="1">
        <v>19.856000000000002</v>
      </c>
      <c r="C2708" s="1">
        <v>26.831399999999999</v>
      </c>
      <c r="D2708" s="1">
        <v>29.071000000000002</v>
      </c>
      <c r="E2708" s="1">
        <v>16.948499999999999</v>
      </c>
      <c r="F2708" t="s">
        <v>6</v>
      </c>
      <c r="G2708" t="s">
        <v>6</v>
      </c>
      <c r="H2708" t="s">
        <v>6</v>
      </c>
      <c r="I2708" t="s">
        <v>6</v>
      </c>
      <c r="J2708" t="s">
        <v>6</v>
      </c>
      <c r="K2708" t="s">
        <v>6</v>
      </c>
    </row>
    <row r="2709" spans="1:11">
      <c r="A2709" t="s">
        <v>8820</v>
      </c>
      <c r="B2709" s="1">
        <v>19.845400000000001</v>
      </c>
      <c r="C2709" s="1">
        <v>17.078700000000001</v>
      </c>
      <c r="D2709" s="1">
        <v>38.746600000000001</v>
      </c>
      <c r="E2709" s="1">
        <v>25.704899999999999</v>
      </c>
      <c r="F2709" t="s">
        <v>6</v>
      </c>
      <c r="G2709" t="s">
        <v>6</v>
      </c>
      <c r="H2709" t="s">
        <v>6</v>
      </c>
      <c r="I2709" t="s">
        <v>6</v>
      </c>
      <c r="J2709" t="s">
        <v>1358</v>
      </c>
      <c r="K2709" t="s">
        <v>1359</v>
      </c>
    </row>
    <row r="2710" spans="1:11">
      <c r="A2710" t="s">
        <v>11319</v>
      </c>
      <c r="B2710" s="1">
        <v>19.828299999999999</v>
      </c>
      <c r="C2710" s="1">
        <v>12.330399999999999</v>
      </c>
      <c r="D2710" s="1">
        <v>2.6837300000000002</v>
      </c>
      <c r="E2710" s="1">
        <v>24.122499999999999</v>
      </c>
      <c r="F2710" t="s">
        <v>6</v>
      </c>
      <c r="G2710" t="s">
        <v>6</v>
      </c>
      <c r="H2710" t="s">
        <v>6</v>
      </c>
      <c r="I2710" t="s">
        <v>6</v>
      </c>
      <c r="J2710" t="s">
        <v>2986</v>
      </c>
      <c r="K2710" t="s">
        <v>2117</v>
      </c>
    </row>
    <row r="2711" spans="1:11">
      <c r="A2711" t="s">
        <v>8802</v>
      </c>
      <c r="B2711" s="1">
        <v>19.8155</v>
      </c>
      <c r="C2711" s="1">
        <v>30.353200000000001</v>
      </c>
      <c r="D2711" s="1">
        <v>39.609900000000003</v>
      </c>
      <c r="E2711" s="1">
        <v>24.062200000000001</v>
      </c>
      <c r="F2711" t="s">
        <v>6</v>
      </c>
      <c r="G2711" t="s">
        <v>6</v>
      </c>
      <c r="H2711" t="s">
        <v>6</v>
      </c>
      <c r="I2711" t="s">
        <v>6</v>
      </c>
      <c r="J2711" t="s">
        <v>6164</v>
      </c>
      <c r="K2711" t="s">
        <v>6165</v>
      </c>
    </row>
    <row r="2712" spans="1:11">
      <c r="A2712" t="s">
        <v>11041</v>
      </c>
      <c r="B2712" s="1">
        <v>19.814699999999998</v>
      </c>
      <c r="C2712" s="1">
        <v>27.890799999999999</v>
      </c>
      <c r="D2712" s="1">
        <v>3.3588</v>
      </c>
      <c r="E2712" s="1">
        <v>20.356300000000001</v>
      </c>
      <c r="F2712" t="s">
        <v>6</v>
      </c>
      <c r="G2712" t="s">
        <v>6</v>
      </c>
      <c r="H2712" t="s">
        <v>6</v>
      </c>
      <c r="I2712" t="s">
        <v>6</v>
      </c>
      <c r="J2712" t="s">
        <v>2272</v>
      </c>
      <c r="K2712" t="s">
        <v>2273</v>
      </c>
    </row>
    <row r="2713" spans="1:11">
      <c r="A2713" t="s">
        <v>10837</v>
      </c>
      <c r="B2713" s="1">
        <v>19.8018</v>
      </c>
      <c r="C2713" s="1">
        <v>14.7631</v>
      </c>
      <c r="D2713" s="1">
        <v>4.0797800000000004</v>
      </c>
      <c r="E2713" s="1">
        <v>19.463999999999999</v>
      </c>
      <c r="F2713" t="s">
        <v>379</v>
      </c>
      <c r="I2713" t="s">
        <v>121</v>
      </c>
      <c r="J2713" t="s">
        <v>4732</v>
      </c>
      <c r="K2713" t="s">
        <v>650</v>
      </c>
    </row>
    <row r="2714" spans="1:11">
      <c r="A2714" t="s">
        <v>10750</v>
      </c>
      <c r="B2714" s="1">
        <v>19.7865</v>
      </c>
      <c r="C2714" s="1">
        <v>85.295299999999997</v>
      </c>
      <c r="D2714" s="1">
        <v>4.39628</v>
      </c>
      <c r="E2714" s="1">
        <v>32.576300000000003</v>
      </c>
      <c r="F2714" t="s">
        <v>6</v>
      </c>
      <c r="G2714" t="s">
        <v>6</v>
      </c>
      <c r="H2714" t="s">
        <v>6</v>
      </c>
      <c r="I2714" t="s">
        <v>6</v>
      </c>
      <c r="J2714" t="s">
        <v>6</v>
      </c>
      <c r="K2714" t="s">
        <v>6</v>
      </c>
    </row>
    <row r="2715" spans="1:11">
      <c r="A2715" t="s">
        <v>10006</v>
      </c>
      <c r="B2715" s="1">
        <v>19.786300000000001</v>
      </c>
      <c r="C2715" s="1">
        <v>15.1709</v>
      </c>
      <c r="D2715" s="1">
        <v>8.9320500000000003</v>
      </c>
      <c r="E2715" s="1">
        <v>2.7532299999999998</v>
      </c>
      <c r="F2715" t="s">
        <v>6</v>
      </c>
      <c r="G2715" t="s">
        <v>6</v>
      </c>
      <c r="H2715" t="s">
        <v>6</v>
      </c>
      <c r="I2715" t="s">
        <v>6</v>
      </c>
      <c r="J2715" t="s">
        <v>6125</v>
      </c>
      <c r="K2715" t="s">
        <v>6126</v>
      </c>
    </row>
    <row r="2716" spans="1:11">
      <c r="A2716" t="s">
        <v>10377</v>
      </c>
      <c r="B2716" s="1">
        <v>19.778700000000001</v>
      </c>
      <c r="C2716" s="1">
        <v>21.3948</v>
      </c>
      <c r="D2716" s="1">
        <v>6.2229799999999997</v>
      </c>
      <c r="E2716" s="1">
        <v>14.567299999999999</v>
      </c>
      <c r="F2716" t="s">
        <v>6</v>
      </c>
      <c r="G2716" t="s">
        <v>6</v>
      </c>
      <c r="H2716" t="s">
        <v>6</v>
      </c>
      <c r="I2716" t="s">
        <v>6</v>
      </c>
      <c r="J2716" t="s">
        <v>5199</v>
      </c>
      <c r="K2716" t="s">
        <v>5200</v>
      </c>
    </row>
    <row r="2717" spans="1:11">
      <c r="A2717" t="s">
        <v>11243</v>
      </c>
      <c r="B2717" s="1">
        <v>19.740500000000001</v>
      </c>
      <c r="C2717" s="1">
        <v>17.9223</v>
      </c>
      <c r="D2717" s="1">
        <v>2.8460999999999999</v>
      </c>
      <c r="E2717" s="1">
        <v>20.1616</v>
      </c>
      <c r="F2717" t="s">
        <v>6</v>
      </c>
      <c r="G2717" t="s">
        <v>6</v>
      </c>
      <c r="H2717" t="s">
        <v>6</v>
      </c>
      <c r="I2717" t="s">
        <v>6</v>
      </c>
      <c r="J2717" t="s">
        <v>1684</v>
      </c>
      <c r="K2717" t="s">
        <v>13262</v>
      </c>
    </row>
    <row r="2718" spans="1:11">
      <c r="A2718" t="s">
        <v>8236</v>
      </c>
      <c r="B2718" s="1">
        <v>19.726299999999998</v>
      </c>
      <c r="C2718" s="1">
        <v>45.252699999999997</v>
      </c>
      <c r="D2718" s="1">
        <v>103.429</v>
      </c>
      <c r="E2718" s="1">
        <v>14.382300000000001</v>
      </c>
      <c r="F2718" t="s">
        <v>3684</v>
      </c>
      <c r="I2718" t="s">
        <v>121</v>
      </c>
      <c r="J2718" t="s">
        <v>3685</v>
      </c>
      <c r="K2718" t="s">
        <v>13215</v>
      </c>
    </row>
    <row r="2719" spans="1:11">
      <c r="A2719" t="s">
        <v>11205</v>
      </c>
      <c r="B2719" s="1">
        <v>19.714099999999998</v>
      </c>
      <c r="C2719" s="1">
        <v>25.959399999999999</v>
      </c>
      <c r="D2719" s="1">
        <v>2.95627</v>
      </c>
      <c r="E2719" s="1">
        <v>18.224699999999999</v>
      </c>
      <c r="F2719" t="s">
        <v>6</v>
      </c>
      <c r="G2719" t="s">
        <v>6</v>
      </c>
      <c r="H2719" t="s">
        <v>6</v>
      </c>
      <c r="I2719" t="s">
        <v>6</v>
      </c>
      <c r="J2719" t="s">
        <v>6009</v>
      </c>
      <c r="K2719" t="s">
        <v>6010</v>
      </c>
    </row>
    <row r="2720" spans="1:11">
      <c r="A2720" t="s">
        <v>9797</v>
      </c>
      <c r="B2720" s="1">
        <v>19.7012</v>
      </c>
      <c r="C2720" s="1">
        <v>27.7087</v>
      </c>
      <c r="D2720" s="1">
        <v>10.8924</v>
      </c>
      <c r="E2720" s="1">
        <v>11.2203</v>
      </c>
      <c r="F2720" t="s">
        <v>6</v>
      </c>
      <c r="G2720" t="s">
        <v>6</v>
      </c>
      <c r="H2720" t="s">
        <v>6</v>
      </c>
      <c r="I2720" t="s">
        <v>6</v>
      </c>
      <c r="J2720" t="s">
        <v>5249</v>
      </c>
      <c r="K2720" t="s">
        <v>5250</v>
      </c>
    </row>
    <row r="2721" spans="1:11">
      <c r="A2721" t="s">
        <v>11438</v>
      </c>
      <c r="B2721" s="1">
        <v>19.665099999999999</v>
      </c>
      <c r="C2721" s="1">
        <v>10.6877</v>
      </c>
      <c r="D2721" s="1">
        <v>2.44042</v>
      </c>
      <c r="E2721" s="1">
        <v>13.8817</v>
      </c>
      <c r="F2721" t="s">
        <v>6</v>
      </c>
      <c r="G2721" t="s">
        <v>6</v>
      </c>
      <c r="H2721" t="s">
        <v>6</v>
      </c>
      <c r="I2721" t="s">
        <v>6</v>
      </c>
      <c r="J2721" t="s">
        <v>6481</v>
      </c>
      <c r="K2721" t="s">
        <v>6482</v>
      </c>
    </row>
    <row r="2722" spans="1:11">
      <c r="A2722" t="s">
        <v>10881</v>
      </c>
      <c r="B2722" s="1">
        <v>19.6419</v>
      </c>
      <c r="C2722" s="1">
        <v>0.63418200000000002</v>
      </c>
      <c r="D2722" s="1">
        <v>3.9094799999999998</v>
      </c>
      <c r="E2722" s="1">
        <v>1.9877</v>
      </c>
      <c r="F2722" t="s">
        <v>6</v>
      </c>
      <c r="G2722" t="s">
        <v>6</v>
      </c>
      <c r="H2722" t="s">
        <v>6</v>
      </c>
      <c r="I2722" t="s">
        <v>6</v>
      </c>
      <c r="J2722" t="s">
        <v>134</v>
      </c>
      <c r="K2722" t="s">
        <v>135</v>
      </c>
    </row>
    <row r="2723" spans="1:11">
      <c r="A2723" t="s">
        <v>11174</v>
      </c>
      <c r="B2723" s="1">
        <v>19.6007</v>
      </c>
      <c r="C2723" s="1">
        <v>20.754899999999999</v>
      </c>
      <c r="D2723" s="1">
        <v>3.0448300000000001</v>
      </c>
      <c r="E2723" s="1">
        <v>18.017199999999999</v>
      </c>
      <c r="F2723" t="s">
        <v>6</v>
      </c>
      <c r="G2723" t="s">
        <v>6</v>
      </c>
      <c r="H2723" t="s">
        <v>6</v>
      </c>
      <c r="I2723" t="s">
        <v>6</v>
      </c>
      <c r="J2723" t="s">
        <v>6869</v>
      </c>
      <c r="K2723" t="s">
        <v>6870</v>
      </c>
    </row>
    <row r="2724" spans="1:11">
      <c r="A2724" t="s">
        <v>11262</v>
      </c>
      <c r="B2724" s="1">
        <v>19.599900000000002</v>
      </c>
      <c r="C2724" s="1">
        <v>38.7453</v>
      </c>
      <c r="D2724" s="1">
        <v>2.81549</v>
      </c>
      <c r="E2724" s="1">
        <v>4.1652300000000002</v>
      </c>
      <c r="F2724" t="s">
        <v>6</v>
      </c>
      <c r="G2724" t="s">
        <v>6</v>
      </c>
      <c r="H2724" t="s">
        <v>6</v>
      </c>
      <c r="I2724" t="s">
        <v>6</v>
      </c>
      <c r="J2724" t="s">
        <v>4308</v>
      </c>
      <c r="K2724" t="s">
        <v>4309</v>
      </c>
    </row>
    <row r="2725" spans="1:11">
      <c r="A2725" t="s">
        <v>11237</v>
      </c>
      <c r="B2725" s="1">
        <v>19.596900000000002</v>
      </c>
      <c r="C2725" s="1">
        <v>18.876999999999999</v>
      </c>
      <c r="D2725" s="1">
        <v>2.8577900000000001</v>
      </c>
      <c r="E2725" s="1">
        <v>23.8094</v>
      </c>
      <c r="F2725" t="s">
        <v>6</v>
      </c>
      <c r="G2725" t="s">
        <v>6</v>
      </c>
      <c r="H2725" t="s">
        <v>6</v>
      </c>
      <c r="I2725" t="s">
        <v>6</v>
      </c>
      <c r="J2725" t="s">
        <v>5655</v>
      </c>
      <c r="K2725" t="s">
        <v>5656</v>
      </c>
    </row>
    <row r="2726" spans="1:11">
      <c r="A2726" t="s">
        <v>10336</v>
      </c>
      <c r="B2726" s="1">
        <v>19.5929</v>
      </c>
      <c r="C2726" s="1">
        <v>51.731699999999996</v>
      </c>
      <c r="D2726" s="1">
        <v>6.4569099999999997</v>
      </c>
      <c r="E2726" s="1">
        <v>39.140900000000002</v>
      </c>
      <c r="F2726" t="s">
        <v>6</v>
      </c>
      <c r="G2726" t="s">
        <v>6</v>
      </c>
      <c r="H2726" t="s">
        <v>6</v>
      </c>
      <c r="I2726" t="s">
        <v>6</v>
      </c>
      <c r="J2726" t="s">
        <v>4995</v>
      </c>
      <c r="K2726" t="s">
        <v>13204</v>
      </c>
    </row>
    <row r="2727" spans="1:11">
      <c r="A2727" t="s">
        <v>8912</v>
      </c>
      <c r="B2727" s="1">
        <v>19.587</v>
      </c>
      <c r="C2727" s="1">
        <v>20.331399999999999</v>
      </c>
      <c r="D2727" s="1">
        <v>33.928899999999999</v>
      </c>
      <c r="E2727" s="1">
        <v>20.536899999999999</v>
      </c>
      <c r="F2727" t="s">
        <v>6</v>
      </c>
      <c r="G2727" t="s">
        <v>6</v>
      </c>
      <c r="H2727" t="s">
        <v>6</v>
      </c>
      <c r="I2727" t="s">
        <v>6</v>
      </c>
      <c r="J2727" t="s">
        <v>5044</v>
      </c>
      <c r="K2727" t="s">
        <v>5045</v>
      </c>
    </row>
    <row r="2728" spans="1:11">
      <c r="A2728" t="s">
        <v>11511</v>
      </c>
      <c r="B2728" s="1">
        <v>19.544</v>
      </c>
      <c r="C2728" s="1">
        <v>26.074400000000001</v>
      </c>
      <c r="D2728" s="1">
        <v>2.26885</v>
      </c>
      <c r="E2728" s="1">
        <v>7.7944800000000001</v>
      </c>
      <c r="F2728" t="s">
        <v>6</v>
      </c>
      <c r="G2728" t="s">
        <v>6</v>
      </c>
      <c r="H2728" t="s">
        <v>6</v>
      </c>
      <c r="I2728" t="s">
        <v>6</v>
      </c>
      <c r="J2728" t="s">
        <v>2951</v>
      </c>
      <c r="K2728" t="s">
        <v>2952</v>
      </c>
    </row>
    <row r="2729" spans="1:11">
      <c r="A2729" t="s">
        <v>10544</v>
      </c>
      <c r="B2729" s="1">
        <v>19.534700000000001</v>
      </c>
      <c r="C2729" s="1">
        <v>12.456899999999999</v>
      </c>
      <c r="D2729" s="1">
        <v>5.2879800000000001</v>
      </c>
      <c r="E2729" s="1">
        <v>23.451000000000001</v>
      </c>
      <c r="F2729" t="s">
        <v>6</v>
      </c>
      <c r="G2729" t="s">
        <v>6</v>
      </c>
      <c r="H2729" t="s">
        <v>6</v>
      </c>
      <c r="I2729" t="s">
        <v>6</v>
      </c>
      <c r="J2729" t="s">
        <v>6</v>
      </c>
      <c r="K2729" t="s">
        <v>6</v>
      </c>
    </row>
    <row r="2730" spans="1:11">
      <c r="A2730" t="s">
        <v>12032</v>
      </c>
      <c r="B2730" s="1">
        <v>19.534099999999999</v>
      </c>
      <c r="C2730" s="1">
        <v>17.8414</v>
      </c>
      <c r="D2730" s="1">
        <v>1.2487999999999999</v>
      </c>
      <c r="E2730" s="1">
        <v>0</v>
      </c>
      <c r="F2730" t="s">
        <v>6</v>
      </c>
      <c r="G2730" t="s">
        <v>6</v>
      </c>
      <c r="H2730" t="s">
        <v>6</v>
      </c>
      <c r="I2730" t="s">
        <v>6</v>
      </c>
      <c r="J2730" t="s">
        <v>2356</v>
      </c>
      <c r="K2730" t="s">
        <v>2357</v>
      </c>
    </row>
    <row r="2731" spans="1:11">
      <c r="A2731" t="s">
        <v>9817</v>
      </c>
      <c r="B2731" s="1">
        <v>19.519300000000001</v>
      </c>
      <c r="C2731" s="1">
        <v>48.7532</v>
      </c>
      <c r="D2731" s="1">
        <v>10.7103</v>
      </c>
      <c r="E2731" s="1">
        <v>26.829000000000001</v>
      </c>
      <c r="F2731" t="s">
        <v>6</v>
      </c>
      <c r="G2731" t="s">
        <v>6</v>
      </c>
      <c r="H2731" t="s">
        <v>6</v>
      </c>
      <c r="I2731" t="s">
        <v>6</v>
      </c>
      <c r="J2731" t="s">
        <v>3150</v>
      </c>
      <c r="K2731" t="s">
        <v>3151</v>
      </c>
    </row>
    <row r="2732" spans="1:11">
      <c r="A2732" t="s">
        <v>10518</v>
      </c>
      <c r="B2732" s="1">
        <v>19.511199999999999</v>
      </c>
      <c r="C2732" s="1">
        <v>25.604500000000002</v>
      </c>
      <c r="D2732" s="1">
        <v>5.4461899999999996</v>
      </c>
      <c r="E2732" s="1">
        <v>14.537100000000001</v>
      </c>
      <c r="F2732" t="s">
        <v>6</v>
      </c>
      <c r="G2732" t="s">
        <v>6</v>
      </c>
      <c r="H2732" t="s">
        <v>6</v>
      </c>
      <c r="I2732" t="s">
        <v>6</v>
      </c>
      <c r="J2732" t="s">
        <v>5592</v>
      </c>
      <c r="K2732" t="s">
        <v>5593</v>
      </c>
    </row>
    <row r="2733" spans="1:11">
      <c r="A2733" t="s">
        <v>8326</v>
      </c>
      <c r="B2733" s="1">
        <v>19.508299999999998</v>
      </c>
      <c r="C2733" s="1">
        <v>27.2334</v>
      </c>
      <c r="D2733" s="1">
        <v>86.356300000000005</v>
      </c>
      <c r="E2733" s="1">
        <v>48.125900000000001</v>
      </c>
      <c r="F2733" t="s">
        <v>6</v>
      </c>
      <c r="G2733" t="s">
        <v>6</v>
      </c>
      <c r="H2733" t="s">
        <v>6</v>
      </c>
      <c r="I2733" t="s">
        <v>6</v>
      </c>
      <c r="J2733" t="s">
        <v>4820</v>
      </c>
      <c r="K2733" t="s">
        <v>4821</v>
      </c>
    </row>
    <row r="2734" spans="1:11">
      <c r="A2734" t="s">
        <v>11693</v>
      </c>
      <c r="B2734" s="1">
        <v>19.506499999999999</v>
      </c>
      <c r="C2734" s="1">
        <v>28.6538</v>
      </c>
      <c r="D2734" s="1">
        <v>1.87971</v>
      </c>
      <c r="E2734" s="1">
        <v>21.111599999999999</v>
      </c>
      <c r="F2734" t="s">
        <v>2502</v>
      </c>
      <c r="I2734" t="s">
        <v>121</v>
      </c>
      <c r="J2734" t="s">
        <v>2503</v>
      </c>
      <c r="K2734" t="s">
        <v>2504</v>
      </c>
    </row>
    <row r="2735" spans="1:11">
      <c r="A2735" t="s">
        <v>11027</v>
      </c>
      <c r="B2735" s="1">
        <v>19.495699999999999</v>
      </c>
      <c r="C2735" s="1">
        <v>15.9168</v>
      </c>
      <c r="D2735" s="1">
        <v>3.3993699999999998</v>
      </c>
      <c r="E2735" s="1">
        <v>14.5398</v>
      </c>
      <c r="F2735" t="s">
        <v>6</v>
      </c>
      <c r="G2735" t="s">
        <v>6</v>
      </c>
      <c r="H2735" t="s">
        <v>6</v>
      </c>
      <c r="I2735" t="s">
        <v>6</v>
      </c>
      <c r="J2735" t="s">
        <v>1983</v>
      </c>
      <c r="K2735" t="s">
        <v>1984</v>
      </c>
    </row>
    <row r="2736" spans="1:11">
      <c r="A2736" t="s">
        <v>11291</v>
      </c>
      <c r="B2736" s="1">
        <v>19.4893</v>
      </c>
      <c r="C2736" s="1">
        <v>17.876200000000001</v>
      </c>
      <c r="D2736" s="1">
        <v>2.7365300000000001</v>
      </c>
      <c r="E2736" s="1">
        <v>8.3763000000000005</v>
      </c>
      <c r="F2736" t="s">
        <v>6</v>
      </c>
      <c r="G2736" t="s">
        <v>6</v>
      </c>
      <c r="H2736" t="s">
        <v>6</v>
      </c>
      <c r="I2736" t="s">
        <v>6</v>
      </c>
      <c r="J2736" t="s">
        <v>4621</v>
      </c>
      <c r="K2736" t="s">
        <v>4622</v>
      </c>
    </row>
    <row r="2737" spans="1:11">
      <c r="A2737" t="s">
        <v>9078</v>
      </c>
      <c r="B2737" s="1">
        <v>19.479600000000001</v>
      </c>
      <c r="C2737" s="1">
        <v>25.105399999999999</v>
      </c>
      <c r="D2737" s="1">
        <v>26.878799999999998</v>
      </c>
      <c r="E2737" s="1">
        <v>7.6902699999999999</v>
      </c>
      <c r="F2737" t="s">
        <v>6</v>
      </c>
      <c r="G2737" t="s">
        <v>6</v>
      </c>
      <c r="H2737" t="s">
        <v>6</v>
      </c>
      <c r="I2737" t="s">
        <v>6</v>
      </c>
      <c r="J2737" t="s">
        <v>1230</v>
      </c>
      <c r="K2737" t="s">
        <v>1231</v>
      </c>
    </row>
    <row r="2738" spans="1:11">
      <c r="A2738" t="s">
        <v>9519</v>
      </c>
      <c r="B2738" s="1">
        <v>19.4331</v>
      </c>
      <c r="C2738" s="1">
        <v>16.986799999999999</v>
      </c>
      <c r="D2738" s="1">
        <v>15.167299999999999</v>
      </c>
      <c r="E2738" s="1">
        <v>14.5283</v>
      </c>
      <c r="F2738" t="s">
        <v>6</v>
      </c>
      <c r="G2738" t="s">
        <v>6</v>
      </c>
      <c r="H2738" t="s">
        <v>6</v>
      </c>
      <c r="I2738" t="s">
        <v>6</v>
      </c>
      <c r="J2738" t="s">
        <v>6404</v>
      </c>
      <c r="K2738" t="s">
        <v>6405</v>
      </c>
    </row>
    <row r="2739" spans="1:11">
      <c r="A2739" t="s">
        <v>11714</v>
      </c>
      <c r="B2739" s="1">
        <v>19.421600000000002</v>
      </c>
      <c r="C2739" s="1">
        <v>14.299200000000001</v>
      </c>
      <c r="D2739" s="1">
        <v>1.84649</v>
      </c>
      <c r="E2739" s="1">
        <v>5.6825900000000003</v>
      </c>
      <c r="F2739" t="s">
        <v>6</v>
      </c>
      <c r="G2739" t="s">
        <v>6</v>
      </c>
      <c r="H2739" t="s">
        <v>6</v>
      </c>
      <c r="I2739" t="s">
        <v>6</v>
      </c>
      <c r="J2739" t="s">
        <v>6</v>
      </c>
      <c r="K2739" t="s">
        <v>6</v>
      </c>
    </row>
    <row r="2740" spans="1:11">
      <c r="A2740" t="s">
        <v>9923</v>
      </c>
      <c r="B2740" s="1">
        <v>19.401399999999999</v>
      </c>
      <c r="C2740" s="1">
        <v>19.944400000000002</v>
      </c>
      <c r="D2740" s="1">
        <v>9.6749399999999994</v>
      </c>
      <c r="E2740" s="1">
        <v>11.571</v>
      </c>
      <c r="F2740" t="s">
        <v>6</v>
      </c>
      <c r="G2740" t="s">
        <v>6</v>
      </c>
      <c r="H2740" t="s">
        <v>6</v>
      </c>
      <c r="I2740" t="s">
        <v>6</v>
      </c>
      <c r="J2740" t="s">
        <v>170</v>
      </c>
      <c r="K2740" t="s">
        <v>171</v>
      </c>
    </row>
    <row r="2741" spans="1:11">
      <c r="A2741" t="s">
        <v>11287</v>
      </c>
      <c r="B2741" s="1">
        <v>19.393899999999999</v>
      </c>
      <c r="C2741" s="1">
        <v>16.276599999999998</v>
      </c>
      <c r="D2741" s="1">
        <v>2.7442799999999998</v>
      </c>
      <c r="E2741" s="1">
        <v>18.135899999999999</v>
      </c>
      <c r="F2741" t="s">
        <v>6</v>
      </c>
      <c r="G2741" t="s">
        <v>6</v>
      </c>
      <c r="H2741" t="s">
        <v>6</v>
      </c>
      <c r="I2741" t="s">
        <v>6</v>
      </c>
      <c r="J2741" t="s">
        <v>508</v>
      </c>
      <c r="K2741" t="s">
        <v>509</v>
      </c>
    </row>
    <row r="2742" spans="1:11">
      <c r="A2742" t="s">
        <v>8352</v>
      </c>
      <c r="B2742" s="1">
        <v>19.380400000000002</v>
      </c>
      <c r="C2742" s="1">
        <v>35.617899999999999</v>
      </c>
      <c r="D2742" s="1">
        <v>82.473399999999998</v>
      </c>
      <c r="E2742" s="1">
        <v>3.12256</v>
      </c>
      <c r="F2742" t="s">
        <v>6</v>
      </c>
      <c r="G2742" t="s">
        <v>6</v>
      </c>
      <c r="H2742" t="s">
        <v>6</v>
      </c>
      <c r="I2742" t="s">
        <v>6</v>
      </c>
      <c r="J2742" t="s">
        <v>6</v>
      </c>
      <c r="K2742" t="s">
        <v>6</v>
      </c>
    </row>
    <row r="2743" spans="1:11">
      <c r="A2743" t="s">
        <v>8867</v>
      </c>
      <c r="B2743" s="1">
        <v>19.3643</v>
      </c>
      <c r="C2743" s="1">
        <v>20.331199999999999</v>
      </c>
      <c r="D2743" s="1">
        <v>36.325000000000003</v>
      </c>
      <c r="E2743" s="1">
        <v>31.562799999999999</v>
      </c>
      <c r="F2743" t="s">
        <v>6</v>
      </c>
      <c r="G2743" t="s">
        <v>6</v>
      </c>
      <c r="H2743" t="s">
        <v>6</v>
      </c>
      <c r="I2743" t="s">
        <v>6</v>
      </c>
      <c r="J2743" t="s">
        <v>2684</v>
      </c>
      <c r="K2743" t="s">
        <v>2685</v>
      </c>
    </row>
    <row r="2744" spans="1:11">
      <c r="A2744" t="s">
        <v>11400</v>
      </c>
      <c r="B2744" s="1">
        <v>19.348500000000001</v>
      </c>
      <c r="C2744" s="1">
        <v>33.892899999999997</v>
      </c>
      <c r="D2744" s="1">
        <v>2.5071099999999999</v>
      </c>
      <c r="E2744" s="1">
        <v>9.8862500000000004</v>
      </c>
      <c r="F2744" t="s">
        <v>6</v>
      </c>
      <c r="G2744" t="s">
        <v>6</v>
      </c>
      <c r="H2744" t="s">
        <v>6</v>
      </c>
      <c r="I2744" t="s">
        <v>6</v>
      </c>
      <c r="J2744" t="s">
        <v>2209</v>
      </c>
      <c r="K2744" t="s">
        <v>13233</v>
      </c>
    </row>
    <row r="2745" spans="1:11">
      <c r="A2745" t="s">
        <v>8307</v>
      </c>
      <c r="B2745" s="1">
        <v>19.320499999999999</v>
      </c>
      <c r="C2745" s="1">
        <v>35.1526</v>
      </c>
      <c r="D2745" s="1">
        <v>90.599900000000005</v>
      </c>
      <c r="E2745" s="1">
        <v>13.891500000000001</v>
      </c>
      <c r="F2745" t="s">
        <v>2221</v>
      </c>
      <c r="I2745" t="s">
        <v>116</v>
      </c>
      <c r="J2745" t="s">
        <v>2222</v>
      </c>
      <c r="K2745" t="s">
        <v>2223</v>
      </c>
    </row>
    <row r="2746" spans="1:11">
      <c r="A2746" t="s">
        <v>11500</v>
      </c>
      <c r="B2746" s="1">
        <v>19.318000000000001</v>
      </c>
      <c r="C2746" s="1">
        <v>28.4757</v>
      </c>
      <c r="D2746" s="1">
        <v>2.2903699999999998</v>
      </c>
      <c r="E2746" s="1">
        <v>16.328099999999999</v>
      </c>
      <c r="F2746" t="s">
        <v>6</v>
      </c>
      <c r="G2746" t="s">
        <v>6</v>
      </c>
      <c r="H2746" t="s">
        <v>6</v>
      </c>
      <c r="I2746" t="s">
        <v>6</v>
      </c>
      <c r="J2746" t="s">
        <v>2189</v>
      </c>
      <c r="K2746" t="s">
        <v>2190</v>
      </c>
    </row>
    <row r="2747" spans="1:11">
      <c r="A2747" t="s">
        <v>10144</v>
      </c>
      <c r="B2747" s="1">
        <v>19.317399999999999</v>
      </c>
      <c r="C2747" s="1">
        <v>12.570399999999999</v>
      </c>
      <c r="D2747" s="1">
        <v>7.8469899999999999</v>
      </c>
      <c r="E2747" s="1">
        <v>15.6073</v>
      </c>
      <c r="F2747" t="s">
        <v>6</v>
      </c>
      <c r="G2747" t="s">
        <v>6</v>
      </c>
      <c r="H2747" t="s">
        <v>6</v>
      </c>
      <c r="I2747" t="s">
        <v>6</v>
      </c>
      <c r="J2747" t="s">
        <v>1635</v>
      </c>
      <c r="K2747" t="s">
        <v>1636</v>
      </c>
    </row>
    <row r="2748" spans="1:11">
      <c r="A2748" t="s">
        <v>9823</v>
      </c>
      <c r="B2748" s="1">
        <v>19.312100000000001</v>
      </c>
      <c r="C2748" s="1">
        <v>62.006300000000003</v>
      </c>
      <c r="D2748" s="1">
        <v>10.6722</v>
      </c>
      <c r="E2748" s="1">
        <v>18.8079</v>
      </c>
      <c r="F2748" t="s">
        <v>6</v>
      </c>
      <c r="G2748" t="s">
        <v>6</v>
      </c>
      <c r="H2748" t="s">
        <v>6</v>
      </c>
      <c r="I2748" t="s">
        <v>6</v>
      </c>
      <c r="J2748" t="s">
        <v>694</v>
      </c>
      <c r="K2748" t="s">
        <v>695</v>
      </c>
    </row>
    <row r="2749" spans="1:11">
      <c r="A2749" t="s">
        <v>12149</v>
      </c>
      <c r="B2749" s="1">
        <v>19.3078</v>
      </c>
      <c r="C2749" s="1">
        <v>26.6541</v>
      </c>
      <c r="D2749" s="1">
        <v>1.06243</v>
      </c>
      <c r="E2749" s="1">
        <v>9.3354199999999992</v>
      </c>
      <c r="F2749" t="s">
        <v>6</v>
      </c>
      <c r="G2749" t="s">
        <v>6</v>
      </c>
      <c r="H2749" t="s">
        <v>6</v>
      </c>
      <c r="I2749" t="s">
        <v>6</v>
      </c>
      <c r="J2749" t="s">
        <v>4918</v>
      </c>
      <c r="K2749" t="s">
        <v>4919</v>
      </c>
    </row>
    <row r="2750" spans="1:11">
      <c r="A2750" t="s">
        <v>10236</v>
      </c>
      <c r="B2750" s="1">
        <v>19.302</v>
      </c>
      <c r="C2750" s="1">
        <v>24.365300000000001</v>
      </c>
      <c r="D2750" s="1">
        <v>7.1748599999999998</v>
      </c>
      <c r="E2750" s="1">
        <v>12.9339</v>
      </c>
      <c r="F2750" t="s">
        <v>6</v>
      </c>
      <c r="G2750" t="s">
        <v>6</v>
      </c>
      <c r="H2750" t="s">
        <v>6</v>
      </c>
      <c r="I2750" t="s">
        <v>6</v>
      </c>
      <c r="J2750" t="s">
        <v>6</v>
      </c>
      <c r="K2750" t="s">
        <v>6</v>
      </c>
    </row>
    <row r="2751" spans="1:11">
      <c r="A2751" t="s">
        <v>8650</v>
      </c>
      <c r="B2751" s="1">
        <v>19.2912</v>
      </c>
      <c r="C2751" s="1">
        <v>29.559200000000001</v>
      </c>
      <c r="D2751" s="1">
        <v>50.571899999999999</v>
      </c>
      <c r="E2751" s="1">
        <v>28.029</v>
      </c>
      <c r="F2751" t="s">
        <v>6</v>
      </c>
      <c r="G2751" t="s">
        <v>6</v>
      </c>
      <c r="H2751" t="s">
        <v>6</v>
      </c>
      <c r="I2751" t="s">
        <v>6</v>
      </c>
      <c r="J2751" t="s">
        <v>2959</v>
      </c>
      <c r="K2751" t="s">
        <v>2960</v>
      </c>
    </row>
    <row r="2752" spans="1:11">
      <c r="A2752" t="s">
        <v>8552</v>
      </c>
      <c r="B2752" s="1">
        <v>19.289400000000001</v>
      </c>
      <c r="C2752" s="1">
        <v>16.6554</v>
      </c>
      <c r="D2752" s="1">
        <v>58.412300000000002</v>
      </c>
      <c r="E2752" s="1">
        <v>21.817</v>
      </c>
      <c r="F2752" t="s">
        <v>6</v>
      </c>
      <c r="G2752" t="s">
        <v>6</v>
      </c>
      <c r="H2752" t="s">
        <v>6</v>
      </c>
      <c r="I2752" t="s">
        <v>6</v>
      </c>
      <c r="J2752" t="s">
        <v>1221</v>
      </c>
      <c r="K2752" t="s">
        <v>13267</v>
      </c>
    </row>
    <row r="2753" spans="1:11">
      <c r="A2753" t="s">
        <v>11378</v>
      </c>
      <c r="B2753" s="1">
        <v>19.2683</v>
      </c>
      <c r="C2753" s="1">
        <v>16.579499999999999</v>
      </c>
      <c r="D2753" s="1">
        <v>2.5430000000000001</v>
      </c>
      <c r="E2753" s="1">
        <v>9.7618299999999998</v>
      </c>
      <c r="F2753" t="s">
        <v>6</v>
      </c>
      <c r="G2753" t="s">
        <v>6</v>
      </c>
      <c r="H2753" t="s">
        <v>6</v>
      </c>
      <c r="I2753" t="s">
        <v>6</v>
      </c>
      <c r="J2753" t="s">
        <v>4858</v>
      </c>
      <c r="K2753" t="s">
        <v>13268</v>
      </c>
    </row>
    <row r="2754" spans="1:11">
      <c r="A2754" t="s">
        <v>10040</v>
      </c>
      <c r="B2754" s="1">
        <v>19.263999999999999</v>
      </c>
      <c r="C2754" s="1">
        <v>20.709299999999999</v>
      </c>
      <c r="D2754" s="1">
        <v>8.6613100000000003</v>
      </c>
      <c r="E2754" s="1">
        <v>9.4113799999999994</v>
      </c>
      <c r="F2754" t="s">
        <v>6</v>
      </c>
      <c r="G2754" t="s">
        <v>6</v>
      </c>
      <c r="H2754" t="s">
        <v>6</v>
      </c>
      <c r="I2754" t="s">
        <v>6</v>
      </c>
      <c r="J2754" t="s">
        <v>228</v>
      </c>
      <c r="K2754" t="s">
        <v>229</v>
      </c>
    </row>
    <row r="2755" spans="1:11">
      <c r="A2755" t="s">
        <v>10963</v>
      </c>
      <c r="B2755" s="1">
        <v>19.254000000000001</v>
      </c>
      <c r="C2755" s="1">
        <v>19.2727</v>
      </c>
      <c r="D2755" s="1">
        <v>3.61829</v>
      </c>
      <c r="E2755" s="1">
        <v>27.000699999999998</v>
      </c>
      <c r="F2755" t="s">
        <v>6</v>
      </c>
      <c r="G2755" t="s">
        <v>6</v>
      </c>
      <c r="H2755" t="s">
        <v>6</v>
      </c>
      <c r="I2755" t="s">
        <v>6</v>
      </c>
      <c r="J2755" t="s">
        <v>4943</v>
      </c>
      <c r="K2755" t="s">
        <v>3271</v>
      </c>
    </row>
    <row r="2756" spans="1:11">
      <c r="A2756" t="s">
        <v>10921</v>
      </c>
      <c r="B2756" s="1">
        <v>19.2499</v>
      </c>
      <c r="C2756" s="1">
        <v>18.459599999999998</v>
      </c>
      <c r="D2756" s="1">
        <v>3.7448000000000001</v>
      </c>
      <c r="E2756" s="1">
        <v>27.447299999999998</v>
      </c>
      <c r="F2756" t="s">
        <v>2521</v>
      </c>
      <c r="I2756" t="s">
        <v>121</v>
      </c>
      <c r="J2756" t="s">
        <v>2522</v>
      </c>
      <c r="K2756" t="s">
        <v>2523</v>
      </c>
    </row>
    <row r="2757" spans="1:11">
      <c r="A2757" t="s">
        <v>9350</v>
      </c>
      <c r="B2757" s="1">
        <v>19.2361</v>
      </c>
      <c r="C2757" s="1">
        <v>14.758100000000001</v>
      </c>
      <c r="D2757" s="1">
        <v>18.9405</v>
      </c>
      <c r="E2757" s="1">
        <v>20.6158</v>
      </c>
      <c r="F2757" t="s">
        <v>6</v>
      </c>
      <c r="G2757" t="s">
        <v>6</v>
      </c>
      <c r="H2757" t="s">
        <v>6</v>
      </c>
      <c r="I2757" t="s">
        <v>6</v>
      </c>
      <c r="J2757" t="s">
        <v>7235</v>
      </c>
      <c r="K2757" t="s">
        <v>7236</v>
      </c>
    </row>
    <row r="2758" spans="1:11">
      <c r="A2758" t="s">
        <v>11452</v>
      </c>
      <c r="B2758" s="1">
        <v>19.2303</v>
      </c>
      <c r="C2758" s="1">
        <v>48.399700000000003</v>
      </c>
      <c r="D2758" s="1">
        <v>2.4171299999999998</v>
      </c>
      <c r="E2758" s="1">
        <v>8.7484300000000008</v>
      </c>
      <c r="F2758" t="s">
        <v>6</v>
      </c>
      <c r="G2758" t="s">
        <v>6</v>
      </c>
      <c r="H2758" t="s">
        <v>6</v>
      </c>
      <c r="I2758" t="s">
        <v>6</v>
      </c>
      <c r="J2758" t="s">
        <v>3550</v>
      </c>
      <c r="K2758" t="s">
        <v>3551</v>
      </c>
    </row>
    <row r="2759" spans="1:11">
      <c r="A2759" t="s">
        <v>9091</v>
      </c>
      <c r="B2759" s="1">
        <v>19.2151</v>
      </c>
      <c r="C2759" s="1">
        <v>19.261900000000001</v>
      </c>
      <c r="D2759" s="1">
        <v>26.57</v>
      </c>
      <c r="E2759" s="1">
        <v>16.540800000000001</v>
      </c>
      <c r="F2759" t="s">
        <v>6</v>
      </c>
      <c r="G2759" t="s">
        <v>6</v>
      </c>
      <c r="H2759" t="s">
        <v>6</v>
      </c>
      <c r="I2759" t="s">
        <v>6</v>
      </c>
      <c r="J2759" t="s">
        <v>2646</v>
      </c>
      <c r="K2759" t="s">
        <v>2647</v>
      </c>
    </row>
    <row r="2760" spans="1:11">
      <c r="A2760" t="s">
        <v>10237</v>
      </c>
      <c r="B2760" s="1">
        <v>19.213100000000001</v>
      </c>
      <c r="C2760" s="1">
        <v>25.789000000000001</v>
      </c>
      <c r="D2760" s="1">
        <v>7.1685499999999998</v>
      </c>
      <c r="E2760" s="1">
        <v>6.8421399999999997</v>
      </c>
      <c r="F2760" t="s">
        <v>6</v>
      </c>
      <c r="G2760" t="s">
        <v>6</v>
      </c>
      <c r="H2760" t="s">
        <v>6</v>
      </c>
      <c r="I2760" t="s">
        <v>6</v>
      </c>
      <c r="J2760" t="s">
        <v>2344</v>
      </c>
      <c r="K2760" t="s">
        <v>2345</v>
      </c>
    </row>
    <row r="2761" spans="1:11">
      <c r="A2761" t="s">
        <v>10251</v>
      </c>
      <c r="B2761" s="1">
        <v>19.209800000000001</v>
      </c>
      <c r="C2761" s="1">
        <v>18.411999999999999</v>
      </c>
      <c r="D2761" s="1">
        <v>7.07254</v>
      </c>
      <c r="E2761" s="1">
        <v>22.549600000000002</v>
      </c>
      <c r="F2761" t="s">
        <v>6</v>
      </c>
      <c r="G2761" t="s">
        <v>6</v>
      </c>
      <c r="H2761" t="s">
        <v>6</v>
      </c>
      <c r="I2761" t="s">
        <v>6</v>
      </c>
      <c r="J2761" t="s">
        <v>7252</v>
      </c>
      <c r="K2761" t="s">
        <v>7253</v>
      </c>
    </row>
    <row r="2762" spans="1:11">
      <c r="A2762" t="s">
        <v>8562</v>
      </c>
      <c r="B2762" s="1">
        <v>19.1584</v>
      </c>
      <c r="C2762" s="1">
        <v>24.629899999999999</v>
      </c>
      <c r="D2762" s="1">
        <v>56.784799999999997</v>
      </c>
      <c r="E2762" s="1">
        <v>16.882000000000001</v>
      </c>
      <c r="F2762" t="s">
        <v>6</v>
      </c>
      <c r="G2762" t="s">
        <v>6</v>
      </c>
      <c r="H2762" t="s">
        <v>6</v>
      </c>
      <c r="I2762" t="s">
        <v>6</v>
      </c>
      <c r="J2762" t="s">
        <v>5082</v>
      </c>
      <c r="K2762" t="s">
        <v>5083</v>
      </c>
    </row>
    <row r="2763" spans="1:11">
      <c r="A2763" t="s">
        <v>12859</v>
      </c>
      <c r="B2763" s="1">
        <v>19.152100000000001</v>
      </c>
      <c r="C2763" s="1">
        <v>2.4937399999999998</v>
      </c>
      <c r="D2763" s="1">
        <v>0.10818999999999999</v>
      </c>
      <c r="E2763" s="1">
        <v>0.77117000000000002</v>
      </c>
      <c r="F2763" t="s">
        <v>6</v>
      </c>
      <c r="G2763" t="s">
        <v>6</v>
      </c>
      <c r="H2763" t="s">
        <v>6</v>
      </c>
      <c r="I2763" t="s">
        <v>6</v>
      </c>
      <c r="J2763" t="s">
        <v>7284</v>
      </c>
      <c r="K2763" t="s">
        <v>2512</v>
      </c>
    </row>
    <row r="2764" spans="1:11">
      <c r="A2764" t="s">
        <v>11282</v>
      </c>
      <c r="B2764" s="1">
        <v>19.149100000000001</v>
      </c>
      <c r="C2764" s="1">
        <v>15.162800000000001</v>
      </c>
      <c r="D2764" s="1">
        <v>2.7612000000000001</v>
      </c>
      <c r="E2764" s="1">
        <v>3.6664400000000001</v>
      </c>
      <c r="F2764" t="s">
        <v>6</v>
      </c>
      <c r="G2764" t="s">
        <v>6</v>
      </c>
      <c r="H2764" t="s">
        <v>6</v>
      </c>
      <c r="I2764" t="s">
        <v>6</v>
      </c>
      <c r="J2764" t="s">
        <v>6</v>
      </c>
      <c r="K2764" t="s">
        <v>6</v>
      </c>
    </row>
    <row r="2765" spans="1:11">
      <c r="A2765" t="s">
        <v>10954</v>
      </c>
      <c r="B2765" s="1">
        <v>19.137899999999998</v>
      </c>
      <c r="C2765" s="1">
        <v>12.789199999999999</v>
      </c>
      <c r="D2765" s="1">
        <v>3.6402199999999998</v>
      </c>
      <c r="E2765" s="1">
        <v>12.4254</v>
      </c>
      <c r="F2765" t="s">
        <v>6</v>
      </c>
      <c r="G2765" t="s">
        <v>6</v>
      </c>
      <c r="H2765" t="s">
        <v>6</v>
      </c>
      <c r="I2765" t="s">
        <v>6</v>
      </c>
      <c r="J2765" t="s">
        <v>840</v>
      </c>
      <c r="K2765" t="s">
        <v>841</v>
      </c>
    </row>
    <row r="2766" spans="1:11">
      <c r="A2766" t="s">
        <v>8107</v>
      </c>
      <c r="B2766" s="1">
        <v>19.122800000000002</v>
      </c>
      <c r="C2766" s="1">
        <v>28.958500000000001</v>
      </c>
      <c r="D2766" s="1">
        <v>138.43100000000001</v>
      </c>
      <c r="E2766" s="1">
        <v>15.085800000000001</v>
      </c>
      <c r="F2766" t="s">
        <v>6</v>
      </c>
      <c r="G2766" t="s">
        <v>6</v>
      </c>
      <c r="H2766" t="s">
        <v>6</v>
      </c>
      <c r="I2766" t="s">
        <v>6</v>
      </c>
      <c r="J2766" t="s">
        <v>6993</v>
      </c>
      <c r="K2766" t="s">
        <v>6994</v>
      </c>
    </row>
    <row r="2767" spans="1:11">
      <c r="A2767" t="s">
        <v>11165</v>
      </c>
      <c r="B2767" s="1">
        <v>19.122299999999999</v>
      </c>
      <c r="C2767" s="1">
        <v>23.370200000000001</v>
      </c>
      <c r="D2767" s="1">
        <v>3.0668500000000001</v>
      </c>
      <c r="E2767" s="1">
        <v>76.320499999999996</v>
      </c>
      <c r="F2767" t="s">
        <v>6</v>
      </c>
      <c r="G2767" t="s">
        <v>6</v>
      </c>
      <c r="H2767" t="s">
        <v>6</v>
      </c>
      <c r="I2767" t="s">
        <v>6</v>
      </c>
      <c r="J2767" t="s">
        <v>6</v>
      </c>
      <c r="K2767" t="s">
        <v>6</v>
      </c>
    </row>
    <row r="2768" spans="1:11">
      <c r="A2768" t="s">
        <v>10395</v>
      </c>
      <c r="B2768" s="1">
        <v>19.0977</v>
      </c>
      <c r="C2768" s="1">
        <v>13.6677</v>
      </c>
      <c r="D2768" s="1">
        <v>6.1225300000000002</v>
      </c>
      <c r="E2768" s="1">
        <v>12.975099999999999</v>
      </c>
      <c r="F2768" t="s">
        <v>6</v>
      </c>
      <c r="G2768" t="s">
        <v>6</v>
      </c>
      <c r="H2768" t="s">
        <v>6</v>
      </c>
      <c r="I2768" t="s">
        <v>6</v>
      </c>
      <c r="J2768" t="s">
        <v>7379</v>
      </c>
      <c r="K2768" t="s">
        <v>7380</v>
      </c>
    </row>
    <row r="2769" spans="1:11">
      <c r="A2769" t="s">
        <v>10206</v>
      </c>
      <c r="B2769" s="1">
        <v>19.075500000000002</v>
      </c>
      <c r="C2769" s="1">
        <v>29.466899999999999</v>
      </c>
      <c r="D2769" s="1">
        <v>7.4190899999999997</v>
      </c>
      <c r="E2769" s="1">
        <v>16.7439</v>
      </c>
      <c r="F2769" t="s">
        <v>6</v>
      </c>
      <c r="G2769" t="s">
        <v>6</v>
      </c>
      <c r="H2769" t="s">
        <v>6</v>
      </c>
      <c r="I2769" t="s">
        <v>6</v>
      </c>
      <c r="J2769" t="s">
        <v>2715</v>
      </c>
      <c r="K2769" t="s">
        <v>2716</v>
      </c>
    </row>
    <row r="2770" spans="1:11">
      <c r="A2770" t="s">
        <v>9727</v>
      </c>
      <c r="B2770" s="1">
        <v>19.066099999999999</v>
      </c>
      <c r="C2770" s="1">
        <v>21.661799999999999</v>
      </c>
      <c r="D2770" s="1">
        <v>11.6469</v>
      </c>
      <c r="E2770" s="1">
        <v>11.293200000000001</v>
      </c>
      <c r="F2770" t="s">
        <v>6</v>
      </c>
      <c r="G2770" t="s">
        <v>6</v>
      </c>
      <c r="H2770" t="s">
        <v>6</v>
      </c>
      <c r="I2770" t="s">
        <v>6</v>
      </c>
      <c r="J2770" t="s">
        <v>7385</v>
      </c>
      <c r="K2770" t="s">
        <v>7386</v>
      </c>
    </row>
    <row r="2771" spans="1:11">
      <c r="A2771" t="s">
        <v>11315</v>
      </c>
      <c r="B2771" s="1">
        <v>19.0335</v>
      </c>
      <c r="C2771" s="1">
        <v>11.1509</v>
      </c>
      <c r="D2771" s="1">
        <v>2.6900599999999999</v>
      </c>
      <c r="E2771" s="1">
        <v>7.47431</v>
      </c>
      <c r="F2771" t="s">
        <v>6</v>
      </c>
      <c r="G2771" t="s">
        <v>6</v>
      </c>
      <c r="H2771" t="s">
        <v>6</v>
      </c>
      <c r="I2771" t="s">
        <v>6</v>
      </c>
      <c r="J2771" t="s">
        <v>4709</v>
      </c>
      <c r="K2771" t="s">
        <v>4710</v>
      </c>
    </row>
    <row r="2772" spans="1:11">
      <c r="A2772" t="s">
        <v>11557</v>
      </c>
      <c r="B2772" s="1">
        <v>19.0169</v>
      </c>
      <c r="C2772" s="1">
        <v>24.023</v>
      </c>
      <c r="D2772" s="1">
        <v>2.1776900000000001</v>
      </c>
      <c r="E2772" s="1">
        <v>27.868400000000001</v>
      </c>
      <c r="F2772" t="s">
        <v>6</v>
      </c>
      <c r="G2772" t="s">
        <v>6</v>
      </c>
      <c r="H2772" t="s">
        <v>6</v>
      </c>
      <c r="I2772" t="s">
        <v>6</v>
      </c>
      <c r="J2772" t="s">
        <v>1042</v>
      </c>
      <c r="K2772" t="s">
        <v>1043</v>
      </c>
    </row>
    <row r="2773" spans="1:11">
      <c r="A2773" t="s">
        <v>10567</v>
      </c>
      <c r="B2773" s="1">
        <v>18.978999999999999</v>
      </c>
      <c r="C2773" s="1">
        <v>31.202100000000002</v>
      </c>
      <c r="D2773" s="1">
        <v>5.1867000000000001</v>
      </c>
      <c r="E2773" s="1">
        <v>6.6351199999999997</v>
      </c>
      <c r="F2773" t="s">
        <v>6</v>
      </c>
      <c r="G2773" t="s">
        <v>6</v>
      </c>
      <c r="H2773" t="s">
        <v>6</v>
      </c>
      <c r="I2773" t="s">
        <v>6</v>
      </c>
      <c r="J2773" t="s">
        <v>5931</v>
      </c>
      <c r="K2773" t="s">
        <v>5932</v>
      </c>
    </row>
    <row r="2774" spans="1:11">
      <c r="A2774" t="s">
        <v>11924</v>
      </c>
      <c r="B2774" s="1">
        <v>18.977599999999999</v>
      </c>
      <c r="C2774" s="1">
        <v>35.481200000000001</v>
      </c>
      <c r="D2774" s="1">
        <v>1.45011</v>
      </c>
      <c r="E2774" s="1">
        <v>11.5153</v>
      </c>
      <c r="F2774" t="s">
        <v>6</v>
      </c>
      <c r="G2774" t="s">
        <v>6</v>
      </c>
      <c r="H2774" t="s">
        <v>6</v>
      </c>
      <c r="I2774" t="s">
        <v>6</v>
      </c>
      <c r="J2774" t="s">
        <v>5904</v>
      </c>
      <c r="K2774" t="s">
        <v>5905</v>
      </c>
    </row>
    <row r="2775" spans="1:11">
      <c r="A2775" t="s">
        <v>11073</v>
      </c>
      <c r="B2775" s="1">
        <v>18.968499999999999</v>
      </c>
      <c r="C2775" s="1">
        <v>16.802199999999999</v>
      </c>
      <c r="D2775" s="1">
        <v>3.2812100000000002</v>
      </c>
      <c r="E2775" s="1">
        <v>16.526</v>
      </c>
      <c r="F2775" t="s">
        <v>6</v>
      </c>
      <c r="G2775" t="s">
        <v>6</v>
      </c>
      <c r="H2775" t="s">
        <v>6</v>
      </c>
      <c r="I2775" t="s">
        <v>6</v>
      </c>
      <c r="J2775" t="s">
        <v>3840</v>
      </c>
      <c r="K2775" t="s">
        <v>3841</v>
      </c>
    </row>
    <row r="2776" spans="1:11">
      <c r="A2776" t="s">
        <v>11325</v>
      </c>
      <c r="B2776" s="1">
        <v>18.965599999999998</v>
      </c>
      <c r="C2776" s="1">
        <v>23.012699999999999</v>
      </c>
      <c r="D2776" s="1">
        <v>2.6715499999999999</v>
      </c>
      <c r="E2776" s="1">
        <v>11.3178</v>
      </c>
      <c r="F2776" t="s">
        <v>6</v>
      </c>
      <c r="G2776" t="s">
        <v>6</v>
      </c>
      <c r="H2776" t="s">
        <v>6</v>
      </c>
      <c r="I2776" t="s">
        <v>6</v>
      </c>
      <c r="J2776" t="s">
        <v>5872</v>
      </c>
      <c r="K2776" t="s">
        <v>5873</v>
      </c>
    </row>
    <row r="2777" spans="1:11">
      <c r="A2777" t="s">
        <v>11656</v>
      </c>
      <c r="B2777" s="1">
        <v>18.956499999999998</v>
      </c>
      <c r="C2777" s="1">
        <v>20.893999999999998</v>
      </c>
      <c r="D2777" s="1">
        <v>1.94543</v>
      </c>
      <c r="E2777" s="1">
        <v>16.007999999999999</v>
      </c>
      <c r="F2777" t="s">
        <v>6</v>
      </c>
      <c r="G2777" t="s">
        <v>6</v>
      </c>
      <c r="H2777" t="s">
        <v>6</v>
      </c>
      <c r="I2777" t="s">
        <v>6</v>
      </c>
      <c r="J2777" t="s">
        <v>4168</v>
      </c>
      <c r="K2777" t="s">
        <v>4169</v>
      </c>
    </row>
    <row r="2778" spans="1:11">
      <c r="A2778" t="s">
        <v>12642</v>
      </c>
      <c r="B2778" s="1">
        <v>18.947299999999998</v>
      </c>
      <c r="C2778" s="1">
        <v>18.490200000000002</v>
      </c>
      <c r="D2778" s="1">
        <v>0.35482799999999998</v>
      </c>
      <c r="E2778" s="1">
        <v>17.091699999999999</v>
      </c>
      <c r="F2778" t="s">
        <v>6</v>
      </c>
      <c r="G2778" t="s">
        <v>6</v>
      </c>
      <c r="H2778" t="s">
        <v>6</v>
      </c>
      <c r="I2778" t="s">
        <v>6</v>
      </c>
      <c r="J2778" t="s">
        <v>6</v>
      </c>
      <c r="K2778" t="s">
        <v>6</v>
      </c>
    </row>
    <row r="2779" spans="1:11">
      <c r="A2779" t="s">
        <v>8367</v>
      </c>
      <c r="B2779" s="1">
        <v>18.942499999999999</v>
      </c>
      <c r="C2779" s="1">
        <v>18.2714</v>
      </c>
      <c r="D2779" s="1">
        <v>80.889799999999994</v>
      </c>
      <c r="E2779" s="1">
        <v>32.081000000000003</v>
      </c>
      <c r="F2779" t="s">
        <v>6</v>
      </c>
      <c r="G2779" t="s">
        <v>6</v>
      </c>
      <c r="H2779" t="s">
        <v>6</v>
      </c>
      <c r="I2779" t="s">
        <v>6</v>
      </c>
      <c r="J2779" t="s">
        <v>6451</v>
      </c>
      <c r="K2779" t="s">
        <v>6452</v>
      </c>
    </row>
    <row r="2780" spans="1:11">
      <c r="A2780" t="s">
        <v>12616</v>
      </c>
      <c r="B2780" s="1">
        <v>18.9374</v>
      </c>
      <c r="C2780" s="1">
        <v>27.339099999999998</v>
      </c>
      <c r="D2780" s="1">
        <v>0.40404899999999999</v>
      </c>
      <c r="E2780" s="1">
        <v>2.0088499999999998</v>
      </c>
      <c r="F2780" t="s">
        <v>6</v>
      </c>
      <c r="G2780" t="s">
        <v>6</v>
      </c>
      <c r="H2780" t="s">
        <v>6</v>
      </c>
      <c r="I2780" t="s">
        <v>6</v>
      </c>
      <c r="J2780" t="s">
        <v>6</v>
      </c>
      <c r="K2780" t="s">
        <v>6</v>
      </c>
    </row>
    <row r="2781" spans="1:11">
      <c r="A2781" t="s">
        <v>9987</v>
      </c>
      <c r="B2781" s="1">
        <v>18.923500000000001</v>
      </c>
      <c r="C2781" s="1">
        <v>12.2913</v>
      </c>
      <c r="D2781" s="1">
        <v>9.1343399999999999</v>
      </c>
      <c r="E2781" s="1">
        <v>7.9871100000000004</v>
      </c>
      <c r="F2781" t="s">
        <v>6</v>
      </c>
      <c r="G2781" t="s">
        <v>6</v>
      </c>
      <c r="H2781" t="s">
        <v>6</v>
      </c>
      <c r="I2781" t="s">
        <v>6</v>
      </c>
      <c r="J2781" t="s">
        <v>3313</v>
      </c>
      <c r="K2781" t="s">
        <v>3314</v>
      </c>
    </row>
    <row r="2782" spans="1:11">
      <c r="A2782" t="s">
        <v>8406</v>
      </c>
      <c r="B2782" s="1">
        <v>18.919499999999999</v>
      </c>
      <c r="C2782" s="1">
        <v>18.7425</v>
      </c>
      <c r="D2782" s="1">
        <v>74.714600000000004</v>
      </c>
      <c r="E2782" s="1">
        <v>37.023000000000003</v>
      </c>
      <c r="F2782" t="s">
        <v>6</v>
      </c>
      <c r="G2782" t="s">
        <v>6</v>
      </c>
      <c r="H2782" t="s">
        <v>6</v>
      </c>
      <c r="I2782" t="s">
        <v>6</v>
      </c>
      <c r="J2782" t="s">
        <v>1514</v>
      </c>
      <c r="K2782" t="s">
        <v>1515</v>
      </c>
    </row>
    <row r="2783" spans="1:11">
      <c r="A2783" t="s">
        <v>10792</v>
      </c>
      <c r="B2783" s="1">
        <v>18.9114</v>
      </c>
      <c r="C2783" s="1">
        <v>15.6076</v>
      </c>
      <c r="D2783" s="1">
        <v>4.25413</v>
      </c>
      <c r="E2783" s="1">
        <v>3.6867200000000002</v>
      </c>
      <c r="F2783" t="s">
        <v>6</v>
      </c>
      <c r="G2783" t="s">
        <v>6</v>
      </c>
      <c r="H2783" t="s">
        <v>6</v>
      </c>
      <c r="I2783" t="s">
        <v>6</v>
      </c>
      <c r="J2783" t="s">
        <v>5560</v>
      </c>
      <c r="K2783" t="s">
        <v>5561</v>
      </c>
    </row>
    <row r="2784" spans="1:11">
      <c r="A2784" t="s">
        <v>8579</v>
      </c>
      <c r="B2784" s="1">
        <v>18.9011</v>
      </c>
      <c r="C2784" s="1">
        <v>28.339200000000002</v>
      </c>
      <c r="D2784" s="1">
        <v>55.475999999999999</v>
      </c>
      <c r="E2784" s="1">
        <v>15.575100000000001</v>
      </c>
      <c r="F2784" t="s">
        <v>6</v>
      </c>
      <c r="G2784" t="s">
        <v>6</v>
      </c>
      <c r="H2784" t="s">
        <v>6</v>
      </c>
      <c r="I2784" t="s">
        <v>6</v>
      </c>
      <c r="J2784" t="s">
        <v>4901</v>
      </c>
      <c r="K2784" t="s">
        <v>4902</v>
      </c>
    </row>
    <row r="2785" spans="1:11">
      <c r="A2785" t="s">
        <v>10416</v>
      </c>
      <c r="B2785" s="1">
        <v>18.897200000000002</v>
      </c>
      <c r="C2785" s="1">
        <v>19.400600000000001</v>
      </c>
      <c r="D2785" s="1">
        <v>5.9916</v>
      </c>
      <c r="E2785" s="1">
        <v>8.4172399999999996</v>
      </c>
      <c r="F2785" t="s">
        <v>6</v>
      </c>
      <c r="G2785" t="s">
        <v>6</v>
      </c>
      <c r="H2785" t="s">
        <v>6</v>
      </c>
      <c r="I2785" t="s">
        <v>6</v>
      </c>
      <c r="J2785" t="s">
        <v>3159</v>
      </c>
      <c r="K2785" t="s">
        <v>3160</v>
      </c>
    </row>
    <row r="2786" spans="1:11">
      <c r="A2786" t="s">
        <v>9158</v>
      </c>
      <c r="B2786" s="1">
        <v>18.8688</v>
      </c>
      <c r="C2786" s="1">
        <v>23.442299999999999</v>
      </c>
      <c r="D2786" s="1">
        <v>24.362300000000001</v>
      </c>
      <c r="E2786" s="1">
        <v>24.912299999999998</v>
      </c>
      <c r="F2786" t="s">
        <v>6</v>
      </c>
      <c r="G2786" t="s">
        <v>6</v>
      </c>
      <c r="H2786" t="s">
        <v>6</v>
      </c>
      <c r="I2786" t="s">
        <v>6</v>
      </c>
      <c r="J2786" t="s">
        <v>4875</v>
      </c>
      <c r="K2786" t="s">
        <v>4876</v>
      </c>
    </row>
    <row r="2787" spans="1:11">
      <c r="A2787" t="s">
        <v>10390</v>
      </c>
      <c r="B2787" s="1">
        <v>18.847899999999999</v>
      </c>
      <c r="C2787" s="1">
        <v>22.783300000000001</v>
      </c>
      <c r="D2787" s="1">
        <v>6.1659600000000001</v>
      </c>
      <c r="E2787" s="1">
        <v>23.194600000000001</v>
      </c>
      <c r="F2787" t="s">
        <v>6</v>
      </c>
      <c r="G2787" t="s">
        <v>6</v>
      </c>
      <c r="H2787" t="s">
        <v>6</v>
      </c>
      <c r="I2787" t="s">
        <v>6</v>
      </c>
      <c r="J2787" t="s">
        <v>5214</v>
      </c>
      <c r="K2787" t="s">
        <v>13254</v>
      </c>
    </row>
    <row r="2788" spans="1:11">
      <c r="A2788" t="s">
        <v>10710</v>
      </c>
      <c r="B2788" s="1">
        <v>18.843599999999999</v>
      </c>
      <c r="C2788" s="1">
        <v>18.109200000000001</v>
      </c>
      <c r="D2788" s="1">
        <v>4.5498099999999999</v>
      </c>
      <c r="E2788" s="1">
        <v>18.574300000000001</v>
      </c>
      <c r="F2788" t="s">
        <v>6</v>
      </c>
      <c r="G2788" t="s">
        <v>6</v>
      </c>
      <c r="H2788" t="s">
        <v>6</v>
      </c>
      <c r="I2788" t="s">
        <v>6</v>
      </c>
      <c r="J2788" t="s">
        <v>7043</v>
      </c>
      <c r="K2788" t="s">
        <v>7044</v>
      </c>
    </row>
    <row r="2789" spans="1:11">
      <c r="A2789" t="s">
        <v>8467</v>
      </c>
      <c r="B2789" s="1">
        <v>18.831600000000002</v>
      </c>
      <c r="C2789" s="1">
        <v>17.3691</v>
      </c>
      <c r="D2789" s="1">
        <v>67.180999999999997</v>
      </c>
      <c r="E2789" s="1">
        <v>20.512799999999999</v>
      </c>
      <c r="F2789" t="s">
        <v>6</v>
      </c>
      <c r="G2789" t="s">
        <v>6</v>
      </c>
      <c r="H2789" t="s">
        <v>6</v>
      </c>
      <c r="I2789" t="s">
        <v>6</v>
      </c>
      <c r="J2789" t="s">
        <v>2662</v>
      </c>
      <c r="K2789" t="s">
        <v>2663</v>
      </c>
    </row>
    <row r="2790" spans="1:11">
      <c r="A2790" t="s">
        <v>9489</v>
      </c>
      <c r="B2790" s="1">
        <v>18.826799999999999</v>
      </c>
      <c r="C2790" s="1">
        <v>26.569500000000001</v>
      </c>
      <c r="D2790" s="1">
        <v>15.614000000000001</v>
      </c>
      <c r="E2790" s="1">
        <v>14.752000000000001</v>
      </c>
      <c r="F2790" t="s">
        <v>6</v>
      </c>
      <c r="G2790" t="s">
        <v>6</v>
      </c>
      <c r="H2790" t="s">
        <v>6</v>
      </c>
      <c r="I2790" t="s">
        <v>6</v>
      </c>
      <c r="J2790" t="s">
        <v>2907</v>
      </c>
      <c r="K2790" t="s">
        <v>2908</v>
      </c>
    </row>
    <row r="2791" spans="1:11">
      <c r="A2791" t="s">
        <v>11571</v>
      </c>
      <c r="B2791" s="1">
        <v>18.826599999999999</v>
      </c>
      <c r="C2791" s="1">
        <v>26.036200000000001</v>
      </c>
      <c r="D2791" s="1">
        <v>2.14384</v>
      </c>
      <c r="E2791" s="1">
        <v>14.953099999999999</v>
      </c>
      <c r="F2791" t="s">
        <v>6</v>
      </c>
      <c r="G2791" t="s">
        <v>6</v>
      </c>
      <c r="H2791" t="s">
        <v>6</v>
      </c>
      <c r="I2791" t="s">
        <v>6</v>
      </c>
      <c r="J2791" t="s">
        <v>6</v>
      </c>
      <c r="K2791" t="s">
        <v>6</v>
      </c>
    </row>
    <row r="2792" spans="1:11">
      <c r="A2792" t="s">
        <v>12259</v>
      </c>
      <c r="B2792" s="1">
        <v>18.800599999999999</v>
      </c>
      <c r="C2792" s="1">
        <v>2.93872</v>
      </c>
      <c r="D2792" s="1">
        <v>0.90007499999999996</v>
      </c>
      <c r="E2792" s="1">
        <v>8.3666</v>
      </c>
      <c r="F2792" t="s">
        <v>6</v>
      </c>
      <c r="G2792" t="s">
        <v>6</v>
      </c>
      <c r="H2792" t="s">
        <v>6</v>
      </c>
      <c r="I2792" t="s">
        <v>6</v>
      </c>
      <c r="J2792" t="s">
        <v>3901</v>
      </c>
      <c r="K2792" t="s">
        <v>3902</v>
      </c>
    </row>
    <row r="2793" spans="1:11">
      <c r="A2793" t="s">
        <v>11170</v>
      </c>
      <c r="B2793" s="1">
        <v>18.788799999999998</v>
      </c>
      <c r="C2793" s="1">
        <v>25.086300000000001</v>
      </c>
      <c r="D2793" s="1">
        <v>3.05687</v>
      </c>
      <c r="E2793" s="1">
        <v>10.505699999999999</v>
      </c>
      <c r="F2793" t="s">
        <v>6</v>
      </c>
      <c r="G2793" t="s">
        <v>6</v>
      </c>
      <c r="H2793" t="s">
        <v>6</v>
      </c>
      <c r="I2793" t="s">
        <v>6</v>
      </c>
      <c r="J2793" t="s">
        <v>7029</v>
      </c>
      <c r="K2793" t="s">
        <v>7030</v>
      </c>
    </row>
    <row r="2794" spans="1:11">
      <c r="A2794" t="s">
        <v>9367</v>
      </c>
      <c r="B2794" s="1">
        <v>18.763200000000001</v>
      </c>
      <c r="C2794" s="1">
        <v>38.757599999999996</v>
      </c>
      <c r="D2794" s="1">
        <v>18.4679</v>
      </c>
      <c r="E2794" s="1">
        <v>3.2649400000000002</v>
      </c>
      <c r="F2794" t="s">
        <v>6</v>
      </c>
      <c r="G2794" t="s">
        <v>6</v>
      </c>
      <c r="H2794" t="s">
        <v>6</v>
      </c>
      <c r="I2794" t="s">
        <v>6</v>
      </c>
      <c r="J2794" t="s">
        <v>6</v>
      </c>
      <c r="K2794" t="s">
        <v>6</v>
      </c>
    </row>
    <row r="2795" spans="1:11">
      <c r="A2795" t="s">
        <v>9131</v>
      </c>
      <c r="B2795" s="1">
        <v>18.750699999999998</v>
      </c>
      <c r="C2795" s="1">
        <v>14.3012</v>
      </c>
      <c r="D2795" s="1">
        <v>25.303599999999999</v>
      </c>
      <c r="E2795" s="1">
        <v>1.19469</v>
      </c>
      <c r="F2795" t="s">
        <v>6</v>
      </c>
      <c r="G2795" t="s">
        <v>6</v>
      </c>
      <c r="H2795" t="s">
        <v>6</v>
      </c>
      <c r="I2795" t="s">
        <v>6</v>
      </c>
      <c r="J2795" t="s">
        <v>6826</v>
      </c>
      <c r="K2795" t="s">
        <v>6827</v>
      </c>
    </row>
    <row r="2796" spans="1:11">
      <c r="A2796" t="s">
        <v>11359</v>
      </c>
      <c r="B2796" s="1">
        <v>18.724599999999999</v>
      </c>
      <c r="C2796" s="1">
        <v>31.138100000000001</v>
      </c>
      <c r="D2796" s="1">
        <v>2.59606</v>
      </c>
      <c r="E2796" s="1">
        <v>12.2218</v>
      </c>
      <c r="F2796" t="s">
        <v>6</v>
      </c>
      <c r="G2796" t="s">
        <v>6</v>
      </c>
      <c r="H2796" t="s">
        <v>6</v>
      </c>
      <c r="I2796" t="s">
        <v>6</v>
      </c>
      <c r="J2796" t="s">
        <v>4213</v>
      </c>
      <c r="K2796" t="s">
        <v>4214</v>
      </c>
    </row>
    <row r="2797" spans="1:11">
      <c r="A2797" t="s">
        <v>8068</v>
      </c>
      <c r="B2797" s="1">
        <v>18.714700000000001</v>
      </c>
      <c r="C2797" s="1">
        <v>71.317400000000006</v>
      </c>
      <c r="D2797" s="1">
        <v>150.16399999999999</v>
      </c>
      <c r="E2797" s="1">
        <v>10.6493</v>
      </c>
      <c r="F2797" t="s">
        <v>6</v>
      </c>
      <c r="G2797" t="s">
        <v>6</v>
      </c>
      <c r="H2797" t="s">
        <v>6</v>
      </c>
      <c r="I2797" t="s">
        <v>6</v>
      </c>
      <c r="J2797" t="s">
        <v>825</v>
      </c>
      <c r="K2797" t="s">
        <v>826</v>
      </c>
    </row>
    <row r="2798" spans="1:11">
      <c r="A2798" t="s">
        <v>9726</v>
      </c>
      <c r="B2798" s="1">
        <v>18.711400000000001</v>
      </c>
      <c r="C2798" s="1">
        <v>23.983899999999998</v>
      </c>
      <c r="D2798" s="1">
        <v>11.6477</v>
      </c>
      <c r="E2798" s="1">
        <v>18.692</v>
      </c>
      <c r="F2798" t="s">
        <v>6</v>
      </c>
      <c r="G2798" t="s">
        <v>6</v>
      </c>
      <c r="H2798" t="s">
        <v>6</v>
      </c>
      <c r="I2798" t="s">
        <v>6</v>
      </c>
      <c r="J2798" t="s">
        <v>7137</v>
      </c>
      <c r="K2798" t="s">
        <v>7138</v>
      </c>
    </row>
    <row r="2799" spans="1:11">
      <c r="A2799" t="s">
        <v>11510</v>
      </c>
      <c r="B2799" s="1">
        <v>18.709800000000001</v>
      </c>
      <c r="C2799" s="1">
        <v>19.659700000000001</v>
      </c>
      <c r="D2799" s="1">
        <v>2.2716699999999999</v>
      </c>
      <c r="E2799" s="1">
        <v>12.665699999999999</v>
      </c>
      <c r="F2799" t="s">
        <v>6</v>
      </c>
      <c r="G2799" t="s">
        <v>6</v>
      </c>
      <c r="H2799" t="s">
        <v>6</v>
      </c>
      <c r="I2799" t="s">
        <v>6</v>
      </c>
      <c r="J2799" t="s">
        <v>3484</v>
      </c>
      <c r="K2799" t="s">
        <v>3485</v>
      </c>
    </row>
    <row r="2800" spans="1:11">
      <c r="A2800" t="s">
        <v>8684</v>
      </c>
      <c r="B2800" s="1">
        <v>18.707899999999999</v>
      </c>
      <c r="C2800" s="1">
        <v>16.0029</v>
      </c>
      <c r="D2800" s="1">
        <v>46.886099999999999</v>
      </c>
      <c r="E2800" s="1">
        <v>13.912100000000001</v>
      </c>
      <c r="F2800" t="s">
        <v>6</v>
      </c>
      <c r="G2800" t="s">
        <v>6</v>
      </c>
      <c r="H2800" t="s">
        <v>6</v>
      </c>
      <c r="I2800" t="s">
        <v>6</v>
      </c>
      <c r="J2800" t="s">
        <v>5829</v>
      </c>
      <c r="K2800" t="s">
        <v>5830</v>
      </c>
    </row>
    <row r="2801" spans="1:11">
      <c r="A2801" t="s">
        <v>8849</v>
      </c>
      <c r="B2801" s="1">
        <v>18.683</v>
      </c>
      <c r="C2801" s="1">
        <v>16.020099999999999</v>
      </c>
      <c r="D2801" s="1">
        <v>37.6569</v>
      </c>
      <c r="E2801" s="1">
        <v>18.7318</v>
      </c>
      <c r="F2801" t="s">
        <v>6</v>
      </c>
      <c r="G2801" t="s">
        <v>6</v>
      </c>
      <c r="H2801" t="s">
        <v>6</v>
      </c>
      <c r="I2801" t="s">
        <v>6</v>
      </c>
      <c r="J2801" t="s">
        <v>6</v>
      </c>
      <c r="K2801" t="s">
        <v>6</v>
      </c>
    </row>
    <row r="2802" spans="1:11">
      <c r="A2802" t="s">
        <v>12960</v>
      </c>
      <c r="B2802" s="1">
        <v>18.660499999999999</v>
      </c>
      <c r="C2802" s="1">
        <v>1.54471</v>
      </c>
      <c r="D2802" s="1">
        <v>3.9168900000000002E-4</v>
      </c>
      <c r="E2802" s="1">
        <v>4.8306000000000002E-2</v>
      </c>
      <c r="F2802" t="s">
        <v>6</v>
      </c>
      <c r="G2802" t="s">
        <v>6</v>
      </c>
      <c r="H2802" t="s">
        <v>6</v>
      </c>
      <c r="I2802" t="s">
        <v>6</v>
      </c>
      <c r="J2802" t="s">
        <v>537</v>
      </c>
      <c r="K2802" t="s">
        <v>538</v>
      </c>
    </row>
    <row r="2803" spans="1:11">
      <c r="A2803" t="s">
        <v>9627</v>
      </c>
      <c r="B2803" s="1">
        <v>18.659300000000002</v>
      </c>
      <c r="C2803" s="1">
        <v>16.275600000000001</v>
      </c>
      <c r="D2803" s="1">
        <v>13.162800000000001</v>
      </c>
      <c r="E2803" s="1">
        <v>13.3711</v>
      </c>
      <c r="F2803" t="s">
        <v>6</v>
      </c>
      <c r="G2803" t="s">
        <v>6</v>
      </c>
      <c r="H2803" t="s">
        <v>6</v>
      </c>
      <c r="I2803" t="s">
        <v>6</v>
      </c>
      <c r="J2803" t="s">
        <v>3832</v>
      </c>
      <c r="K2803" t="s">
        <v>3833</v>
      </c>
    </row>
    <row r="2804" spans="1:11">
      <c r="A2804" t="s">
        <v>9597</v>
      </c>
      <c r="B2804" s="1">
        <v>18.646599999999999</v>
      </c>
      <c r="C2804" s="1">
        <v>24.636600000000001</v>
      </c>
      <c r="D2804" s="1">
        <v>13.6374</v>
      </c>
      <c r="E2804" s="1">
        <v>7.6899100000000002</v>
      </c>
      <c r="F2804" t="s">
        <v>6</v>
      </c>
      <c r="G2804" t="s">
        <v>6</v>
      </c>
      <c r="H2804" t="s">
        <v>6</v>
      </c>
      <c r="I2804" t="s">
        <v>6</v>
      </c>
      <c r="J2804" t="s">
        <v>3512</v>
      </c>
      <c r="K2804" t="s">
        <v>3513</v>
      </c>
    </row>
    <row r="2805" spans="1:11">
      <c r="A2805" t="s">
        <v>8862</v>
      </c>
      <c r="B2805" s="1">
        <v>18.629000000000001</v>
      </c>
      <c r="C2805" s="1">
        <v>38.782299999999999</v>
      </c>
      <c r="D2805" s="1">
        <v>36.542200000000001</v>
      </c>
      <c r="E2805" s="1">
        <v>80.475899999999996</v>
      </c>
      <c r="F2805" t="s">
        <v>6</v>
      </c>
      <c r="G2805" t="s">
        <v>6</v>
      </c>
      <c r="H2805" t="s">
        <v>6</v>
      </c>
      <c r="I2805" t="s">
        <v>6</v>
      </c>
      <c r="J2805" t="s">
        <v>1795</v>
      </c>
      <c r="K2805" t="s">
        <v>1796</v>
      </c>
    </row>
    <row r="2806" spans="1:11">
      <c r="A2806" t="s">
        <v>10053</v>
      </c>
      <c r="B2806" s="1">
        <v>18.618400000000001</v>
      </c>
      <c r="C2806" s="1">
        <v>1.9428700000000001</v>
      </c>
      <c r="D2806" s="1">
        <v>8.5773100000000007</v>
      </c>
      <c r="E2806" s="1">
        <v>2.64588</v>
      </c>
      <c r="F2806" t="s">
        <v>6</v>
      </c>
      <c r="G2806" t="s">
        <v>6</v>
      </c>
      <c r="H2806" t="s">
        <v>6</v>
      </c>
      <c r="I2806" t="s">
        <v>6</v>
      </c>
      <c r="J2806" t="s">
        <v>3529</v>
      </c>
      <c r="K2806" t="s">
        <v>3530</v>
      </c>
    </row>
    <row r="2807" spans="1:11">
      <c r="A2807" t="s">
        <v>9686</v>
      </c>
      <c r="B2807" s="1">
        <v>18.617599999999999</v>
      </c>
      <c r="C2807" s="1">
        <v>22.432200000000002</v>
      </c>
      <c r="D2807" s="1">
        <v>12.2362</v>
      </c>
      <c r="E2807" s="1">
        <v>10.9605</v>
      </c>
      <c r="F2807" t="s">
        <v>6</v>
      </c>
      <c r="G2807" t="s">
        <v>6</v>
      </c>
      <c r="H2807" t="s">
        <v>6</v>
      </c>
      <c r="I2807" t="s">
        <v>6</v>
      </c>
      <c r="J2807" t="s">
        <v>6</v>
      </c>
      <c r="K2807" t="s">
        <v>6</v>
      </c>
    </row>
    <row r="2808" spans="1:11">
      <c r="A2808" t="s">
        <v>10690</v>
      </c>
      <c r="B2808" s="1">
        <v>18.6084</v>
      </c>
      <c r="C2808" s="1">
        <v>20.778500000000001</v>
      </c>
      <c r="D2808" s="1">
        <v>4.6194899999999999</v>
      </c>
      <c r="E2808" s="1">
        <v>39.501600000000003</v>
      </c>
      <c r="F2808" t="s">
        <v>6</v>
      </c>
      <c r="G2808" t="s">
        <v>6</v>
      </c>
      <c r="H2808" t="s">
        <v>6</v>
      </c>
      <c r="I2808" t="s">
        <v>6</v>
      </c>
      <c r="J2808" t="s">
        <v>4474</v>
      </c>
      <c r="K2808" t="s">
        <v>4475</v>
      </c>
    </row>
    <row r="2809" spans="1:11">
      <c r="A2809" t="s">
        <v>8434</v>
      </c>
      <c r="B2809" s="1">
        <v>18.607900000000001</v>
      </c>
      <c r="C2809" s="1">
        <v>17.565899999999999</v>
      </c>
      <c r="D2809" s="1">
        <v>70.927199999999999</v>
      </c>
      <c r="E2809" s="1">
        <v>36.323599999999999</v>
      </c>
      <c r="F2809" t="s">
        <v>6</v>
      </c>
      <c r="G2809" t="s">
        <v>6</v>
      </c>
      <c r="H2809" t="s">
        <v>6</v>
      </c>
      <c r="I2809" t="s">
        <v>6</v>
      </c>
      <c r="J2809" t="s">
        <v>28</v>
      </c>
      <c r="K2809" t="s">
        <v>29</v>
      </c>
    </row>
    <row r="2810" spans="1:11">
      <c r="A2810" t="s">
        <v>11414</v>
      </c>
      <c r="B2810" s="1">
        <v>18.6053</v>
      </c>
      <c r="C2810" s="1">
        <v>25.463999999999999</v>
      </c>
      <c r="D2810" s="1">
        <v>2.4716399999999998</v>
      </c>
      <c r="E2810" s="1">
        <v>18.836400000000001</v>
      </c>
      <c r="F2810" t="s">
        <v>6</v>
      </c>
      <c r="G2810" t="s">
        <v>6</v>
      </c>
      <c r="H2810" t="s">
        <v>6</v>
      </c>
      <c r="I2810" t="s">
        <v>6</v>
      </c>
      <c r="J2810" t="s">
        <v>3294</v>
      </c>
      <c r="K2810" t="s">
        <v>3295</v>
      </c>
    </row>
    <row r="2811" spans="1:11">
      <c r="A2811" t="s">
        <v>9654</v>
      </c>
      <c r="B2811" s="1">
        <v>18.602399999999999</v>
      </c>
      <c r="C2811" s="1">
        <v>8.1952300000000005</v>
      </c>
      <c r="D2811" s="1">
        <v>12.731299999999999</v>
      </c>
      <c r="E2811" s="1">
        <v>11.206099999999999</v>
      </c>
      <c r="F2811" t="s">
        <v>6</v>
      </c>
      <c r="G2811" t="s">
        <v>6</v>
      </c>
      <c r="H2811" t="s">
        <v>6</v>
      </c>
      <c r="I2811" t="s">
        <v>6</v>
      </c>
      <c r="J2811" t="s">
        <v>4463</v>
      </c>
      <c r="K2811" t="s">
        <v>4464</v>
      </c>
    </row>
    <row r="2812" spans="1:11">
      <c r="A2812" t="s">
        <v>10207</v>
      </c>
      <c r="B2812" s="1">
        <v>18.5898</v>
      </c>
      <c r="C2812" s="1">
        <v>21.514299999999999</v>
      </c>
      <c r="D2812" s="1">
        <v>7.41486</v>
      </c>
      <c r="E2812" s="1">
        <v>5.2888400000000004</v>
      </c>
      <c r="F2812" t="s">
        <v>6</v>
      </c>
      <c r="G2812" t="s">
        <v>6</v>
      </c>
      <c r="H2812" t="s">
        <v>6</v>
      </c>
      <c r="I2812" t="s">
        <v>6</v>
      </c>
      <c r="J2812" t="s">
        <v>4431</v>
      </c>
      <c r="K2812" t="s">
        <v>4432</v>
      </c>
    </row>
    <row r="2813" spans="1:11">
      <c r="A2813" t="s">
        <v>11750</v>
      </c>
      <c r="B2813" s="1">
        <v>18.584800000000001</v>
      </c>
      <c r="C2813" s="1">
        <v>25.065200000000001</v>
      </c>
      <c r="D2813" s="1">
        <v>1.76003</v>
      </c>
      <c r="E2813" s="1">
        <v>21.751999999999999</v>
      </c>
      <c r="F2813" t="s">
        <v>6</v>
      </c>
      <c r="G2813" t="s">
        <v>6</v>
      </c>
      <c r="H2813" t="s">
        <v>6</v>
      </c>
      <c r="I2813" t="s">
        <v>6</v>
      </c>
      <c r="J2813" t="s">
        <v>7461</v>
      </c>
      <c r="K2813" t="s">
        <v>7462</v>
      </c>
    </row>
    <row r="2814" spans="1:11">
      <c r="A2814" t="s">
        <v>11063</v>
      </c>
      <c r="B2814" s="1">
        <v>18.573899999999998</v>
      </c>
      <c r="C2814" s="1">
        <v>17.528600000000001</v>
      </c>
      <c r="D2814" s="1">
        <v>3.30023</v>
      </c>
      <c r="E2814" s="1">
        <v>15.3706</v>
      </c>
      <c r="F2814" t="s">
        <v>6</v>
      </c>
      <c r="G2814" t="s">
        <v>6</v>
      </c>
      <c r="H2814" t="s">
        <v>6</v>
      </c>
      <c r="I2814" t="s">
        <v>6</v>
      </c>
      <c r="J2814" t="s">
        <v>6</v>
      </c>
      <c r="K2814" t="s">
        <v>6</v>
      </c>
    </row>
    <row r="2815" spans="1:11">
      <c r="A2815" t="s">
        <v>8309</v>
      </c>
      <c r="B2815" s="1">
        <v>18.5733</v>
      </c>
      <c r="C2815" s="1">
        <v>17.101900000000001</v>
      </c>
      <c r="D2815" s="1">
        <v>90.326599999999999</v>
      </c>
      <c r="E2815" s="1">
        <v>44.1036</v>
      </c>
      <c r="F2815" t="s">
        <v>6</v>
      </c>
      <c r="G2815" t="s">
        <v>6</v>
      </c>
      <c r="H2815" t="s">
        <v>6</v>
      </c>
      <c r="I2815" t="s">
        <v>6</v>
      </c>
      <c r="J2815" t="s">
        <v>1829</v>
      </c>
      <c r="K2815" t="s">
        <v>1830</v>
      </c>
    </row>
    <row r="2816" spans="1:11">
      <c r="A2816" t="s">
        <v>8765</v>
      </c>
      <c r="B2816" s="1">
        <v>18.561499999999999</v>
      </c>
      <c r="C2816" s="1">
        <v>28.089700000000001</v>
      </c>
      <c r="D2816" s="1">
        <v>42.559800000000003</v>
      </c>
      <c r="E2816" s="1">
        <v>22.9208</v>
      </c>
      <c r="F2816" t="s">
        <v>6</v>
      </c>
      <c r="G2816" t="s">
        <v>6</v>
      </c>
      <c r="H2816" t="s">
        <v>6</v>
      </c>
      <c r="I2816" t="s">
        <v>6</v>
      </c>
      <c r="J2816" t="s">
        <v>2674</v>
      </c>
      <c r="K2816" t="s">
        <v>2675</v>
      </c>
    </row>
    <row r="2817" spans="1:11">
      <c r="A2817" t="s">
        <v>10335</v>
      </c>
      <c r="B2817" s="1">
        <v>18.554500000000001</v>
      </c>
      <c r="C2817" s="1">
        <v>27.687799999999999</v>
      </c>
      <c r="D2817" s="1">
        <v>6.4631499999999997</v>
      </c>
      <c r="E2817" s="1">
        <v>11.9375</v>
      </c>
      <c r="F2817" t="s">
        <v>6</v>
      </c>
      <c r="G2817" t="s">
        <v>6</v>
      </c>
      <c r="H2817" t="s">
        <v>6</v>
      </c>
      <c r="I2817" t="s">
        <v>6</v>
      </c>
      <c r="J2817" t="s">
        <v>2519</v>
      </c>
      <c r="K2817" t="s">
        <v>2520</v>
      </c>
    </row>
    <row r="2818" spans="1:11">
      <c r="A2818" t="s">
        <v>11535</v>
      </c>
      <c r="B2818" s="1">
        <v>18.5246</v>
      </c>
      <c r="C2818" s="1">
        <v>2.1639900000000001</v>
      </c>
      <c r="D2818" s="1">
        <v>2.21252</v>
      </c>
      <c r="E2818" s="1">
        <v>8.0941200000000002</v>
      </c>
      <c r="F2818" t="s">
        <v>6</v>
      </c>
      <c r="G2818" t="s">
        <v>6</v>
      </c>
      <c r="H2818" t="s">
        <v>6</v>
      </c>
      <c r="I2818" t="s">
        <v>6</v>
      </c>
      <c r="J2818" t="s">
        <v>844</v>
      </c>
      <c r="K2818" t="s">
        <v>845</v>
      </c>
    </row>
    <row r="2819" spans="1:11">
      <c r="A2819" t="s">
        <v>8817</v>
      </c>
      <c r="B2819" s="1">
        <v>18.5228</v>
      </c>
      <c r="C2819" s="1">
        <v>29.280999999999999</v>
      </c>
      <c r="D2819" s="1">
        <v>38.8459</v>
      </c>
      <c r="E2819" s="1">
        <v>15.4655</v>
      </c>
      <c r="F2819" t="s">
        <v>6</v>
      </c>
      <c r="G2819" t="s">
        <v>6</v>
      </c>
      <c r="H2819" t="s">
        <v>6</v>
      </c>
      <c r="I2819" t="s">
        <v>6</v>
      </c>
      <c r="J2819" t="s">
        <v>5366</v>
      </c>
      <c r="K2819" t="s">
        <v>5367</v>
      </c>
    </row>
    <row r="2820" spans="1:11">
      <c r="A2820" t="s">
        <v>12382</v>
      </c>
      <c r="B2820" s="1">
        <v>18.509499999999999</v>
      </c>
      <c r="C2820" s="1">
        <v>17.966699999999999</v>
      </c>
      <c r="D2820" s="1">
        <v>0.71771099999999999</v>
      </c>
      <c r="E2820" s="1">
        <v>12.283300000000001</v>
      </c>
      <c r="F2820" t="s">
        <v>6</v>
      </c>
      <c r="G2820" t="s">
        <v>6</v>
      </c>
      <c r="H2820" t="s">
        <v>6</v>
      </c>
      <c r="I2820" t="s">
        <v>6</v>
      </c>
      <c r="J2820" t="s">
        <v>282</v>
      </c>
      <c r="K2820" t="s">
        <v>283</v>
      </c>
    </row>
    <row r="2821" spans="1:11">
      <c r="A2821" t="s">
        <v>10250</v>
      </c>
      <c r="B2821" s="1">
        <v>18.499500000000001</v>
      </c>
      <c r="C2821" s="1">
        <v>11.2637</v>
      </c>
      <c r="D2821" s="1">
        <v>7.0749500000000003</v>
      </c>
      <c r="E2821" s="1">
        <v>15.2654</v>
      </c>
      <c r="F2821" t="s">
        <v>6</v>
      </c>
      <c r="G2821" t="s">
        <v>6</v>
      </c>
      <c r="H2821" t="s">
        <v>6</v>
      </c>
      <c r="I2821" t="s">
        <v>6</v>
      </c>
      <c r="J2821" t="s">
        <v>6467</v>
      </c>
      <c r="K2821" t="s">
        <v>6468</v>
      </c>
    </row>
    <row r="2822" spans="1:11">
      <c r="A2822" t="s">
        <v>11545</v>
      </c>
      <c r="B2822" s="1">
        <v>18.459299999999999</v>
      </c>
      <c r="C2822" s="1">
        <v>9.0073299999999996</v>
      </c>
      <c r="D2822" s="1">
        <v>2.1935699999999998</v>
      </c>
      <c r="E2822" s="1">
        <v>3.4031799999999999</v>
      </c>
      <c r="F2822" t="s">
        <v>6</v>
      </c>
      <c r="G2822" t="s">
        <v>6</v>
      </c>
      <c r="H2822" t="s">
        <v>6</v>
      </c>
      <c r="I2822" t="s">
        <v>6</v>
      </c>
      <c r="J2822" t="s">
        <v>6241</v>
      </c>
      <c r="K2822" t="s">
        <v>4900</v>
      </c>
    </row>
    <row r="2823" spans="1:11">
      <c r="A2823" t="s">
        <v>10171</v>
      </c>
      <c r="B2823" s="1">
        <v>18.4528</v>
      </c>
      <c r="C2823" s="1">
        <v>30.985199999999999</v>
      </c>
      <c r="D2823" s="1">
        <v>7.6235499999999998</v>
      </c>
      <c r="E2823" s="1">
        <v>64.456699999999998</v>
      </c>
      <c r="F2823" t="s">
        <v>6</v>
      </c>
      <c r="G2823" t="s">
        <v>6</v>
      </c>
      <c r="H2823" t="s">
        <v>6</v>
      </c>
      <c r="I2823" t="s">
        <v>6</v>
      </c>
      <c r="J2823" t="s">
        <v>989</v>
      </c>
      <c r="K2823" t="s">
        <v>990</v>
      </c>
    </row>
    <row r="2824" spans="1:11">
      <c r="A2824" t="s">
        <v>11572</v>
      </c>
      <c r="B2824" s="1">
        <v>18.442799999999998</v>
      </c>
      <c r="C2824" s="1">
        <v>8.9129400000000008</v>
      </c>
      <c r="D2824" s="1">
        <v>2.1432199999999999</v>
      </c>
      <c r="E2824" s="1">
        <v>22.431000000000001</v>
      </c>
      <c r="F2824" t="s">
        <v>680</v>
      </c>
      <c r="I2824" t="s">
        <v>121</v>
      </c>
      <c r="J2824" t="s">
        <v>6683</v>
      </c>
      <c r="K2824" t="s">
        <v>6684</v>
      </c>
    </row>
    <row r="2825" spans="1:11">
      <c r="A2825" t="s">
        <v>10212</v>
      </c>
      <c r="B2825" s="1">
        <v>18.4359</v>
      </c>
      <c r="C2825" s="1">
        <v>18.465800000000002</v>
      </c>
      <c r="D2825" s="1">
        <v>7.3875599999999997</v>
      </c>
      <c r="E2825" s="1">
        <v>9.3216900000000003</v>
      </c>
      <c r="F2825" t="s">
        <v>6</v>
      </c>
      <c r="G2825" t="s">
        <v>6</v>
      </c>
      <c r="H2825" t="s">
        <v>6</v>
      </c>
      <c r="I2825" t="s">
        <v>6</v>
      </c>
      <c r="J2825" t="s">
        <v>6</v>
      </c>
      <c r="K2825" t="s">
        <v>6</v>
      </c>
    </row>
    <row r="2826" spans="1:11">
      <c r="A2826" t="s">
        <v>8645</v>
      </c>
      <c r="B2826" s="1">
        <v>18.434699999999999</v>
      </c>
      <c r="C2826" s="1">
        <v>9.4704099999999993</v>
      </c>
      <c r="D2826" s="1">
        <v>50.671799999999998</v>
      </c>
      <c r="E2826" s="1">
        <v>57.420099999999998</v>
      </c>
      <c r="F2826" t="s">
        <v>6</v>
      </c>
      <c r="G2826" t="s">
        <v>6</v>
      </c>
      <c r="H2826" t="s">
        <v>6</v>
      </c>
      <c r="I2826" t="s">
        <v>6</v>
      </c>
      <c r="J2826" t="s">
        <v>6620</v>
      </c>
      <c r="K2826" t="s">
        <v>6621</v>
      </c>
    </row>
    <row r="2827" spans="1:11">
      <c r="A2827" t="s">
        <v>9457</v>
      </c>
      <c r="B2827" s="1">
        <v>18.426500000000001</v>
      </c>
      <c r="C2827" s="1">
        <v>32.202399999999997</v>
      </c>
      <c r="D2827" s="1">
        <v>16.253799999999998</v>
      </c>
      <c r="E2827" s="1">
        <v>2.9134699999999998</v>
      </c>
      <c r="F2827" t="s">
        <v>6</v>
      </c>
      <c r="G2827" t="s">
        <v>6</v>
      </c>
      <c r="H2827" t="s">
        <v>6</v>
      </c>
      <c r="I2827" t="s">
        <v>6</v>
      </c>
      <c r="J2827" t="s">
        <v>6</v>
      </c>
      <c r="K2827" t="s">
        <v>6</v>
      </c>
    </row>
    <row r="2828" spans="1:11">
      <c r="A2828" t="s">
        <v>12317</v>
      </c>
      <c r="B2828" s="1">
        <v>18.422499999999999</v>
      </c>
      <c r="C2828" s="1">
        <v>23.295000000000002</v>
      </c>
      <c r="D2828" s="1">
        <v>0.81361099999999997</v>
      </c>
      <c r="E2828" s="1">
        <v>27.3581</v>
      </c>
      <c r="F2828" t="s">
        <v>6</v>
      </c>
      <c r="G2828" t="s">
        <v>6</v>
      </c>
      <c r="H2828" t="s">
        <v>6</v>
      </c>
      <c r="I2828" t="s">
        <v>6</v>
      </c>
      <c r="J2828" t="s">
        <v>1977</v>
      </c>
      <c r="K2828" t="s">
        <v>1978</v>
      </c>
    </row>
    <row r="2829" spans="1:11">
      <c r="A2829" t="s">
        <v>9103</v>
      </c>
      <c r="B2829" s="1">
        <v>18.401900000000001</v>
      </c>
      <c r="C2829" s="1">
        <v>20.545500000000001</v>
      </c>
      <c r="D2829" s="1">
        <v>26.257300000000001</v>
      </c>
      <c r="E2829" s="1">
        <v>14.088200000000001</v>
      </c>
      <c r="F2829" t="s">
        <v>6</v>
      </c>
      <c r="G2829" t="s">
        <v>6</v>
      </c>
      <c r="H2829" t="s">
        <v>6</v>
      </c>
      <c r="I2829" t="s">
        <v>6</v>
      </c>
      <c r="J2829" t="s">
        <v>5618</v>
      </c>
      <c r="K2829" t="s">
        <v>5619</v>
      </c>
    </row>
    <row r="2830" spans="1:11">
      <c r="A2830" t="s">
        <v>10087</v>
      </c>
      <c r="B2830" s="1">
        <v>18.401900000000001</v>
      </c>
      <c r="C2830" s="1">
        <v>17.3642</v>
      </c>
      <c r="D2830" s="1">
        <v>8.3457799999999995</v>
      </c>
      <c r="E2830" s="1">
        <v>15.312099999999999</v>
      </c>
      <c r="F2830" t="s">
        <v>6</v>
      </c>
      <c r="G2830" t="s">
        <v>6</v>
      </c>
      <c r="H2830" t="s">
        <v>6</v>
      </c>
      <c r="I2830" t="s">
        <v>6</v>
      </c>
      <c r="J2830" t="s">
        <v>36</v>
      </c>
      <c r="K2830" t="s">
        <v>37</v>
      </c>
    </row>
    <row r="2831" spans="1:11">
      <c r="A2831" t="s">
        <v>12365</v>
      </c>
      <c r="B2831" s="1">
        <v>18.395800000000001</v>
      </c>
      <c r="C2831" s="1">
        <v>12.7194</v>
      </c>
      <c r="D2831" s="1">
        <v>0.75343400000000005</v>
      </c>
      <c r="E2831" s="1">
        <v>11.2988</v>
      </c>
      <c r="F2831" t="s">
        <v>6</v>
      </c>
      <c r="G2831" t="s">
        <v>6</v>
      </c>
      <c r="H2831" t="s">
        <v>6</v>
      </c>
      <c r="I2831" t="s">
        <v>6</v>
      </c>
      <c r="J2831" t="s">
        <v>3335</v>
      </c>
      <c r="K2831" t="s">
        <v>3336</v>
      </c>
    </row>
    <row r="2832" spans="1:11">
      <c r="A2832" t="s">
        <v>11906</v>
      </c>
      <c r="B2832" s="1">
        <v>18.389099999999999</v>
      </c>
      <c r="C2832" s="1">
        <v>19.675999999999998</v>
      </c>
      <c r="D2832" s="1">
        <v>1.4819</v>
      </c>
      <c r="E2832" s="1">
        <v>82.970699999999994</v>
      </c>
      <c r="F2832" t="s">
        <v>6</v>
      </c>
      <c r="G2832" t="s">
        <v>6</v>
      </c>
      <c r="H2832" t="s">
        <v>6</v>
      </c>
      <c r="I2832" t="s">
        <v>6</v>
      </c>
      <c r="J2832" t="s">
        <v>796</v>
      </c>
      <c r="K2832" t="s">
        <v>797</v>
      </c>
    </row>
    <row r="2833" spans="1:11">
      <c r="A2833" t="s">
        <v>11757</v>
      </c>
      <c r="B2833" s="1">
        <v>18.376200000000001</v>
      </c>
      <c r="C2833" s="1">
        <v>15.482900000000001</v>
      </c>
      <c r="D2833" s="1">
        <v>1.7457100000000001</v>
      </c>
      <c r="E2833" s="1">
        <v>11.824999999999999</v>
      </c>
      <c r="F2833" t="s">
        <v>6</v>
      </c>
      <c r="G2833" t="s">
        <v>6</v>
      </c>
      <c r="H2833" t="s">
        <v>6</v>
      </c>
      <c r="I2833" t="s">
        <v>6</v>
      </c>
      <c r="J2833" t="s">
        <v>6706</v>
      </c>
      <c r="K2833" t="s">
        <v>13269</v>
      </c>
    </row>
    <row r="2834" spans="1:11">
      <c r="A2834" t="s">
        <v>9525</v>
      </c>
      <c r="B2834" s="1">
        <v>18.360099999999999</v>
      </c>
      <c r="C2834" s="1">
        <v>9.7639700000000005</v>
      </c>
      <c r="D2834" s="1">
        <v>15.0593</v>
      </c>
      <c r="E2834" s="1">
        <v>3.2323599999999999</v>
      </c>
      <c r="F2834" t="s">
        <v>6</v>
      </c>
      <c r="G2834" t="s">
        <v>6</v>
      </c>
      <c r="H2834" t="s">
        <v>6</v>
      </c>
      <c r="I2834" t="s">
        <v>6</v>
      </c>
      <c r="J2834" t="s">
        <v>6</v>
      </c>
      <c r="K2834" t="s">
        <v>6</v>
      </c>
    </row>
    <row r="2835" spans="1:11">
      <c r="A2835" t="s">
        <v>11403</v>
      </c>
      <c r="B2835" s="1">
        <v>18.3566</v>
      </c>
      <c r="C2835" s="1">
        <v>16.9114</v>
      </c>
      <c r="D2835" s="1">
        <v>2.4933700000000001</v>
      </c>
      <c r="E2835" s="1">
        <v>9.3688500000000001</v>
      </c>
      <c r="F2835" t="s">
        <v>6</v>
      </c>
      <c r="G2835" t="s">
        <v>6</v>
      </c>
      <c r="H2835" t="s">
        <v>6</v>
      </c>
      <c r="I2835" t="s">
        <v>6</v>
      </c>
      <c r="J2835" t="s">
        <v>5446</v>
      </c>
      <c r="K2835" t="s">
        <v>5447</v>
      </c>
    </row>
    <row r="2836" spans="1:11">
      <c r="A2836" t="s">
        <v>10114</v>
      </c>
      <c r="B2836" s="1">
        <v>18.355899999999998</v>
      </c>
      <c r="C2836" s="1">
        <v>13.808</v>
      </c>
      <c r="D2836" s="1">
        <v>8.1061700000000005</v>
      </c>
      <c r="E2836" s="1">
        <v>4.4605399999999999</v>
      </c>
      <c r="F2836" t="s">
        <v>6</v>
      </c>
      <c r="G2836" t="s">
        <v>6</v>
      </c>
      <c r="H2836" t="s">
        <v>6</v>
      </c>
      <c r="I2836" t="s">
        <v>6</v>
      </c>
      <c r="J2836" t="s">
        <v>6</v>
      </c>
      <c r="K2836" t="s">
        <v>6</v>
      </c>
    </row>
    <row r="2837" spans="1:11">
      <c r="A2837" t="s">
        <v>8537</v>
      </c>
      <c r="B2837" s="1">
        <v>18.335799999999999</v>
      </c>
      <c r="C2837" s="1">
        <v>29.645</v>
      </c>
      <c r="D2837" s="1">
        <v>59.5428</v>
      </c>
      <c r="E2837" s="1">
        <v>58.483699999999999</v>
      </c>
      <c r="F2837" t="s">
        <v>6</v>
      </c>
      <c r="G2837" t="s">
        <v>6</v>
      </c>
      <c r="H2837" t="s">
        <v>6</v>
      </c>
      <c r="I2837" t="s">
        <v>6</v>
      </c>
      <c r="J2837" t="s">
        <v>6</v>
      </c>
      <c r="K2837" t="s">
        <v>6</v>
      </c>
    </row>
    <row r="2838" spans="1:11">
      <c r="A2838" t="s">
        <v>10973</v>
      </c>
      <c r="B2838" s="1">
        <v>18.288900000000002</v>
      </c>
      <c r="C2838" s="1">
        <v>34.3583</v>
      </c>
      <c r="D2838" s="1">
        <v>3.5931999999999999</v>
      </c>
      <c r="E2838" s="1">
        <v>20.9816</v>
      </c>
      <c r="F2838" t="s">
        <v>6</v>
      </c>
      <c r="G2838" t="s">
        <v>6</v>
      </c>
      <c r="H2838" t="s">
        <v>6</v>
      </c>
      <c r="I2838" t="s">
        <v>6</v>
      </c>
      <c r="J2838" t="s">
        <v>2070</v>
      </c>
      <c r="K2838" t="s">
        <v>2071</v>
      </c>
    </row>
    <row r="2839" spans="1:11">
      <c r="A2839" t="s">
        <v>11163</v>
      </c>
      <c r="B2839" s="1">
        <v>18.284800000000001</v>
      </c>
      <c r="C2839" s="1">
        <v>17.6768</v>
      </c>
      <c r="D2839" s="1">
        <v>3.0700099999999999</v>
      </c>
      <c r="E2839" s="1">
        <v>39.496600000000001</v>
      </c>
      <c r="F2839" t="s">
        <v>6</v>
      </c>
      <c r="G2839" t="s">
        <v>6</v>
      </c>
      <c r="H2839" t="s">
        <v>6</v>
      </c>
      <c r="I2839" t="s">
        <v>6</v>
      </c>
      <c r="J2839" t="s">
        <v>5910</v>
      </c>
      <c r="K2839" t="s">
        <v>4294</v>
      </c>
    </row>
    <row r="2840" spans="1:11">
      <c r="A2840" t="s">
        <v>9618</v>
      </c>
      <c r="B2840" s="1">
        <v>18.283200000000001</v>
      </c>
      <c r="C2840" s="1">
        <v>18.8294</v>
      </c>
      <c r="D2840" s="1">
        <v>13.3431</v>
      </c>
      <c r="E2840" s="1">
        <v>24.941400000000002</v>
      </c>
      <c r="F2840" t="s">
        <v>6</v>
      </c>
      <c r="G2840" t="s">
        <v>6</v>
      </c>
      <c r="H2840" t="s">
        <v>6</v>
      </c>
      <c r="I2840" t="s">
        <v>6</v>
      </c>
      <c r="J2840" t="s">
        <v>6</v>
      </c>
      <c r="K2840" t="s">
        <v>6</v>
      </c>
    </row>
    <row r="2841" spans="1:11">
      <c r="A2841" t="s">
        <v>8461</v>
      </c>
      <c r="B2841" s="1">
        <v>18.2775</v>
      </c>
      <c r="C2841" s="1">
        <v>48.031999999999996</v>
      </c>
      <c r="D2841" s="1">
        <v>68.339799999999997</v>
      </c>
      <c r="E2841" s="1">
        <v>50.179099999999998</v>
      </c>
      <c r="F2841" t="s">
        <v>6</v>
      </c>
      <c r="G2841" t="s">
        <v>6</v>
      </c>
      <c r="H2841" t="s">
        <v>6</v>
      </c>
      <c r="I2841" t="s">
        <v>6</v>
      </c>
      <c r="J2841" t="s">
        <v>2505</v>
      </c>
      <c r="K2841" t="s">
        <v>2506</v>
      </c>
    </row>
    <row r="2842" spans="1:11">
      <c r="A2842" t="s">
        <v>9955</v>
      </c>
      <c r="B2842" s="1">
        <v>18.2759</v>
      </c>
      <c r="C2842" s="1">
        <v>21.1663</v>
      </c>
      <c r="D2842" s="1">
        <v>9.4212600000000002</v>
      </c>
      <c r="E2842" s="1">
        <v>16.460599999999999</v>
      </c>
      <c r="F2842" t="s">
        <v>6</v>
      </c>
      <c r="G2842" t="s">
        <v>6</v>
      </c>
      <c r="H2842" t="s">
        <v>6</v>
      </c>
      <c r="I2842" t="s">
        <v>6</v>
      </c>
      <c r="J2842" t="s">
        <v>256</v>
      </c>
      <c r="K2842" t="s">
        <v>257</v>
      </c>
    </row>
    <row r="2843" spans="1:11">
      <c r="A2843" t="s">
        <v>11820</v>
      </c>
      <c r="B2843" s="1">
        <v>18.260400000000001</v>
      </c>
      <c r="C2843" s="1">
        <v>18.692599999999999</v>
      </c>
      <c r="D2843" s="1">
        <v>1.63079</v>
      </c>
      <c r="E2843" s="1">
        <v>5.5366600000000004</v>
      </c>
      <c r="F2843" t="s">
        <v>6</v>
      </c>
      <c r="G2843" t="s">
        <v>6</v>
      </c>
      <c r="H2843" t="s">
        <v>6</v>
      </c>
      <c r="I2843" t="s">
        <v>6</v>
      </c>
      <c r="J2843" t="s">
        <v>2420</v>
      </c>
      <c r="K2843" t="s">
        <v>2421</v>
      </c>
    </row>
    <row r="2844" spans="1:11">
      <c r="A2844" t="s">
        <v>9413</v>
      </c>
      <c r="B2844" s="1">
        <v>18.247599999999998</v>
      </c>
      <c r="C2844" s="1">
        <v>17.7652</v>
      </c>
      <c r="D2844" s="1">
        <v>17.226199999999999</v>
      </c>
      <c r="E2844" s="1">
        <v>2.5053200000000002</v>
      </c>
      <c r="F2844" t="s">
        <v>6</v>
      </c>
      <c r="G2844" t="s">
        <v>6</v>
      </c>
      <c r="H2844" t="s">
        <v>6</v>
      </c>
      <c r="I2844" t="s">
        <v>6</v>
      </c>
      <c r="J2844" t="s">
        <v>3210</v>
      </c>
      <c r="K2844" t="s">
        <v>3211</v>
      </c>
    </row>
    <row r="2845" spans="1:11">
      <c r="A2845" t="s">
        <v>8981</v>
      </c>
      <c r="B2845" s="1">
        <v>18.224399999999999</v>
      </c>
      <c r="C2845" s="1">
        <v>17.035599999999999</v>
      </c>
      <c r="D2845" s="1">
        <v>30.135000000000002</v>
      </c>
      <c r="E2845" s="1">
        <v>18.62</v>
      </c>
      <c r="F2845" t="s">
        <v>6</v>
      </c>
      <c r="G2845" t="s">
        <v>6</v>
      </c>
      <c r="H2845" t="s">
        <v>6</v>
      </c>
      <c r="I2845" t="s">
        <v>6</v>
      </c>
      <c r="J2845" t="s">
        <v>367</v>
      </c>
      <c r="K2845" t="s">
        <v>368</v>
      </c>
    </row>
    <row r="2846" spans="1:11">
      <c r="A2846" t="s">
        <v>11223</v>
      </c>
      <c r="B2846" s="1">
        <v>18.195799999999998</v>
      </c>
      <c r="C2846" s="1">
        <v>25.450500000000002</v>
      </c>
      <c r="D2846" s="1">
        <v>2.9016500000000001</v>
      </c>
      <c r="E2846" s="1">
        <v>13.9331</v>
      </c>
      <c r="F2846" t="s">
        <v>6</v>
      </c>
      <c r="G2846" t="s">
        <v>6</v>
      </c>
      <c r="H2846" t="s">
        <v>6</v>
      </c>
      <c r="I2846" t="s">
        <v>6</v>
      </c>
      <c r="J2846" t="s">
        <v>5289</v>
      </c>
      <c r="K2846" t="s">
        <v>5290</v>
      </c>
    </row>
    <row r="2847" spans="1:11">
      <c r="A2847" t="s">
        <v>12196</v>
      </c>
      <c r="B2847" s="1">
        <v>18.193899999999999</v>
      </c>
      <c r="C2847" s="1">
        <v>8.7581000000000007</v>
      </c>
      <c r="D2847" s="1">
        <v>0.99770700000000001</v>
      </c>
      <c r="E2847" s="1">
        <v>0.942442</v>
      </c>
      <c r="F2847" t="s">
        <v>6</v>
      </c>
      <c r="G2847" t="s">
        <v>6</v>
      </c>
      <c r="H2847" t="s">
        <v>6</v>
      </c>
      <c r="I2847" t="s">
        <v>6</v>
      </c>
      <c r="J2847" t="s">
        <v>59</v>
      </c>
      <c r="K2847" t="s">
        <v>60</v>
      </c>
    </row>
    <row r="2848" spans="1:11">
      <c r="A2848" t="s">
        <v>8974</v>
      </c>
      <c r="B2848" s="1">
        <v>18.147600000000001</v>
      </c>
      <c r="C2848" s="1">
        <v>11.2</v>
      </c>
      <c r="D2848" s="1">
        <v>30.313500000000001</v>
      </c>
      <c r="E2848" s="1">
        <v>16.7712</v>
      </c>
      <c r="F2848" t="s">
        <v>6</v>
      </c>
      <c r="G2848" t="s">
        <v>6</v>
      </c>
      <c r="H2848" t="s">
        <v>6</v>
      </c>
      <c r="I2848" t="s">
        <v>6</v>
      </c>
      <c r="J2848" t="s">
        <v>633</v>
      </c>
      <c r="K2848" t="s">
        <v>634</v>
      </c>
    </row>
    <row r="2849" spans="1:11">
      <c r="A2849" t="s">
        <v>10683</v>
      </c>
      <c r="B2849" s="1">
        <v>18.145099999999999</v>
      </c>
      <c r="C2849" s="1">
        <v>31.446100000000001</v>
      </c>
      <c r="D2849" s="1">
        <v>4.6566900000000002</v>
      </c>
      <c r="E2849" s="1">
        <v>10.7378</v>
      </c>
      <c r="F2849" t="s">
        <v>6</v>
      </c>
      <c r="G2849" t="s">
        <v>6</v>
      </c>
      <c r="H2849" t="s">
        <v>6</v>
      </c>
      <c r="I2849" t="s">
        <v>6</v>
      </c>
      <c r="J2849" t="s">
        <v>1315</v>
      </c>
      <c r="K2849" t="s">
        <v>1316</v>
      </c>
    </row>
    <row r="2850" spans="1:11">
      <c r="A2850" t="s">
        <v>9671</v>
      </c>
      <c r="B2850" s="1">
        <v>18.140799999999999</v>
      </c>
      <c r="C2850" s="1">
        <v>6.5283800000000003</v>
      </c>
      <c r="D2850" s="1">
        <v>12.5131</v>
      </c>
      <c r="E2850" s="1">
        <v>7.5187400000000002</v>
      </c>
      <c r="F2850" t="s">
        <v>6</v>
      </c>
      <c r="G2850" t="s">
        <v>6</v>
      </c>
      <c r="H2850" t="s">
        <v>6</v>
      </c>
      <c r="I2850" t="s">
        <v>6</v>
      </c>
      <c r="J2850" t="s">
        <v>3338</v>
      </c>
      <c r="K2850" t="s">
        <v>13270</v>
      </c>
    </row>
    <row r="2851" spans="1:11">
      <c r="A2851" t="s">
        <v>10118</v>
      </c>
      <c r="B2851" s="1">
        <v>18.1403</v>
      </c>
      <c r="C2851" s="1">
        <v>31.037099999999999</v>
      </c>
      <c r="D2851" s="1">
        <v>8.0898800000000008</v>
      </c>
      <c r="E2851" s="1">
        <v>53.063099999999999</v>
      </c>
      <c r="F2851" t="s">
        <v>6</v>
      </c>
      <c r="G2851" t="s">
        <v>6</v>
      </c>
      <c r="H2851" t="s">
        <v>6</v>
      </c>
      <c r="I2851" t="s">
        <v>6</v>
      </c>
      <c r="J2851" t="s">
        <v>3572</v>
      </c>
      <c r="K2851" t="s">
        <v>3573</v>
      </c>
    </row>
    <row r="2852" spans="1:11">
      <c r="A2852" t="s">
        <v>10479</v>
      </c>
      <c r="B2852" s="1">
        <v>18.139399999999998</v>
      </c>
      <c r="C2852" s="1">
        <v>21.952300000000001</v>
      </c>
      <c r="D2852" s="1">
        <v>5.6114800000000002</v>
      </c>
      <c r="E2852" s="1">
        <v>12.994999999999999</v>
      </c>
      <c r="F2852" t="s">
        <v>6</v>
      </c>
      <c r="G2852" t="s">
        <v>6</v>
      </c>
      <c r="H2852" t="s">
        <v>6</v>
      </c>
      <c r="I2852" t="s">
        <v>6</v>
      </c>
      <c r="J2852" t="s">
        <v>582</v>
      </c>
      <c r="K2852" t="s">
        <v>583</v>
      </c>
    </row>
    <row r="2853" spans="1:11">
      <c r="A2853" t="s">
        <v>11007</v>
      </c>
      <c r="B2853" s="1">
        <v>18.1356</v>
      </c>
      <c r="C2853" s="1">
        <v>32.188699999999997</v>
      </c>
      <c r="D2853" s="1">
        <v>3.4702099999999998</v>
      </c>
      <c r="E2853" s="1">
        <v>3.2046999999999999</v>
      </c>
      <c r="F2853" t="s">
        <v>6</v>
      </c>
      <c r="G2853" t="s">
        <v>6</v>
      </c>
      <c r="H2853" t="s">
        <v>6</v>
      </c>
      <c r="I2853" t="s">
        <v>6</v>
      </c>
      <c r="J2853" t="s">
        <v>931</v>
      </c>
      <c r="K2853" t="s">
        <v>932</v>
      </c>
    </row>
    <row r="2854" spans="1:11">
      <c r="A2854" t="s">
        <v>10609</v>
      </c>
      <c r="B2854" s="1">
        <v>18.110800000000001</v>
      </c>
      <c r="C2854" s="1">
        <v>12.1282</v>
      </c>
      <c r="D2854" s="1">
        <v>5.0189399999999997</v>
      </c>
      <c r="E2854" s="1">
        <v>15.4312</v>
      </c>
      <c r="F2854" t="s">
        <v>6</v>
      </c>
      <c r="G2854" t="s">
        <v>6</v>
      </c>
      <c r="H2854" t="s">
        <v>6</v>
      </c>
      <c r="I2854" t="s">
        <v>6</v>
      </c>
      <c r="J2854" t="s">
        <v>6</v>
      </c>
      <c r="K2854" t="s">
        <v>6</v>
      </c>
    </row>
    <row r="2855" spans="1:11">
      <c r="A2855" t="s">
        <v>11856</v>
      </c>
      <c r="B2855" s="1">
        <v>18.1008</v>
      </c>
      <c r="C2855" s="1">
        <v>13.0954</v>
      </c>
      <c r="D2855" s="1">
        <v>1.5714600000000001</v>
      </c>
      <c r="E2855" s="1">
        <v>16.792000000000002</v>
      </c>
      <c r="F2855" t="s">
        <v>6</v>
      </c>
      <c r="G2855" t="s">
        <v>6</v>
      </c>
      <c r="H2855" t="s">
        <v>6</v>
      </c>
      <c r="I2855" t="s">
        <v>6</v>
      </c>
      <c r="J2855" t="s">
        <v>6</v>
      </c>
      <c r="K2855" t="s">
        <v>6</v>
      </c>
    </row>
    <row r="2856" spans="1:11">
      <c r="A2856" t="s">
        <v>9791</v>
      </c>
      <c r="B2856" s="1">
        <v>18.085799999999999</v>
      </c>
      <c r="C2856" s="1">
        <v>16.455400000000001</v>
      </c>
      <c r="D2856" s="1">
        <v>10.9801</v>
      </c>
      <c r="E2856" s="1">
        <v>19.698499999999999</v>
      </c>
      <c r="F2856" t="s">
        <v>6</v>
      </c>
      <c r="G2856" t="s">
        <v>6</v>
      </c>
      <c r="H2856" t="s">
        <v>6</v>
      </c>
      <c r="I2856" t="s">
        <v>6</v>
      </c>
      <c r="J2856" t="s">
        <v>1085</v>
      </c>
      <c r="K2856" t="s">
        <v>1086</v>
      </c>
    </row>
    <row r="2857" spans="1:11">
      <c r="A2857" t="s">
        <v>8778</v>
      </c>
      <c r="B2857" s="1">
        <v>18.078099999999999</v>
      </c>
      <c r="C2857" s="1">
        <v>10.0661</v>
      </c>
      <c r="D2857" s="1">
        <v>41.248800000000003</v>
      </c>
      <c r="E2857" s="1">
        <v>21.381399999999999</v>
      </c>
      <c r="F2857" t="s">
        <v>6</v>
      </c>
      <c r="G2857" t="s">
        <v>6</v>
      </c>
      <c r="H2857" t="s">
        <v>6</v>
      </c>
      <c r="I2857" t="s">
        <v>6</v>
      </c>
      <c r="J2857" t="s">
        <v>2664</v>
      </c>
      <c r="K2857" t="s">
        <v>2665</v>
      </c>
    </row>
    <row r="2858" spans="1:11">
      <c r="A2858" t="s">
        <v>8382</v>
      </c>
      <c r="B2858" s="1">
        <v>18.070399999999999</v>
      </c>
      <c r="C2858" s="1">
        <v>21.534600000000001</v>
      </c>
      <c r="D2858" s="1">
        <v>78.847099999999998</v>
      </c>
      <c r="E2858" s="1">
        <v>15.648300000000001</v>
      </c>
      <c r="F2858" t="s">
        <v>6</v>
      </c>
      <c r="G2858" t="s">
        <v>6</v>
      </c>
      <c r="H2858" t="s">
        <v>6</v>
      </c>
      <c r="I2858" t="s">
        <v>6</v>
      </c>
      <c r="J2858" t="s">
        <v>2157</v>
      </c>
      <c r="K2858" t="s">
        <v>2158</v>
      </c>
    </row>
    <row r="2859" spans="1:11">
      <c r="A2859" t="s">
        <v>10772</v>
      </c>
      <c r="B2859" s="1">
        <v>18.0627</v>
      </c>
      <c r="C2859" s="1">
        <v>20.227699999999999</v>
      </c>
      <c r="D2859" s="1">
        <v>4.3148299999999997</v>
      </c>
      <c r="E2859" s="1">
        <v>21.2043</v>
      </c>
      <c r="F2859" t="s">
        <v>6</v>
      </c>
      <c r="G2859" t="s">
        <v>6</v>
      </c>
      <c r="H2859" t="s">
        <v>6</v>
      </c>
      <c r="I2859" t="s">
        <v>6</v>
      </c>
      <c r="J2859" t="s">
        <v>5863</v>
      </c>
      <c r="K2859" t="s">
        <v>5864</v>
      </c>
    </row>
    <row r="2860" spans="1:11">
      <c r="A2860" t="s">
        <v>10009</v>
      </c>
      <c r="B2860" s="1">
        <v>18.0596</v>
      </c>
      <c r="C2860" s="1">
        <v>27.848800000000001</v>
      </c>
      <c r="D2860" s="1">
        <v>8.92164</v>
      </c>
      <c r="E2860" s="1">
        <v>9.3327399999999994</v>
      </c>
      <c r="F2860" t="s">
        <v>6</v>
      </c>
      <c r="G2860" t="s">
        <v>6</v>
      </c>
      <c r="H2860" t="s">
        <v>6</v>
      </c>
      <c r="I2860" t="s">
        <v>6</v>
      </c>
      <c r="J2860" t="s">
        <v>5324</v>
      </c>
      <c r="K2860" t="s">
        <v>5325</v>
      </c>
    </row>
    <row r="2861" spans="1:11">
      <c r="A2861" t="s">
        <v>10091</v>
      </c>
      <c r="B2861" s="1">
        <v>18.056999999999999</v>
      </c>
      <c r="C2861" s="1">
        <v>13.2302</v>
      </c>
      <c r="D2861" s="1">
        <v>8.3207199999999997</v>
      </c>
      <c r="E2861" s="1">
        <v>24.025500000000001</v>
      </c>
      <c r="F2861" t="s">
        <v>6</v>
      </c>
      <c r="G2861" t="s">
        <v>6</v>
      </c>
      <c r="H2861" t="s">
        <v>6</v>
      </c>
      <c r="I2861" t="s">
        <v>6</v>
      </c>
      <c r="J2861" t="s">
        <v>5239</v>
      </c>
      <c r="K2861" t="s">
        <v>5240</v>
      </c>
    </row>
    <row r="2862" spans="1:11">
      <c r="A2862" t="s">
        <v>11764</v>
      </c>
      <c r="B2862" s="1">
        <v>18.0367</v>
      </c>
      <c r="C2862" s="1">
        <v>10.023199999999999</v>
      </c>
      <c r="D2862" s="1">
        <v>1.73387</v>
      </c>
      <c r="E2862" s="1">
        <v>8.0013900000000007</v>
      </c>
      <c r="F2862" t="s">
        <v>6</v>
      </c>
      <c r="G2862" t="s">
        <v>6</v>
      </c>
      <c r="H2862" t="s">
        <v>6</v>
      </c>
      <c r="I2862" t="s">
        <v>6</v>
      </c>
      <c r="J2862" t="s">
        <v>6</v>
      </c>
      <c r="K2862" t="s">
        <v>6</v>
      </c>
    </row>
    <row r="2863" spans="1:11">
      <c r="A2863" t="s">
        <v>8744</v>
      </c>
      <c r="B2863" s="1">
        <v>18.033799999999999</v>
      </c>
      <c r="C2863" s="1">
        <v>25.068999999999999</v>
      </c>
      <c r="D2863" s="1">
        <v>43.450200000000002</v>
      </c>
      <c r="E2863" s="1">
        <v>16.3476</v>
      </c>
      <c r="F2863" t="s">
        <v>6</v>
      </c>
      <c r="G2863" t="s">
        <v>6</v>
      </c>
      <c r="H2863" t="s">
        <v>6</v>
      </c>
      <c r="I2863" t="s">
        <v>6</v>
      </c>
      <c r="J2863" t="s">
        <v>3300</v>
      </c>
      <c r="K2863" t="s">
        <v>3301</v>
      </c>
    </row>
    <row r="2864" spans="1:11">
      <c r="A2864" t="s">
        <v>10668</v>
      </c>
      <c r="B2864" s="1">
        <v>18.028099999999998</v>
      </c>
      <c r="C2864" s="1">
        <v>18.9574</v>
      </c>
      <c r="D2864" s="1">
        <v>4.7196199999999999</v>
      </c>
      <c r="E2864" s="1">
        <v>22.6374</v>
      </c>
      <c r="F2864" t="s">
        <v>6</v>
      </c>
      <c r="G2864" t="s">
        <v>6</v>
      </c>
      <c r="H2864" t="s">
        <v>6</v>
      </c>
      <c r="I2864" t="s">
        <v>6</v>
      </c>
      <c r="J2864" t="s">
        <v>2199</v>
      </c>
      <c r="K2864" t="s">
        <v>2200</v>
      </c>
    </row>
    <row r="2865" spans="1:11">
      <c r="A2865" t="s">
        <v>8334</v>
      </c>
      <c r="B2865" s="1">
        <v>18.003599999999999</v>
      </c>
      <c r="C2865" s="1">
        <v>18.520800000000001</v>
      </c>
      <c r="D2865" s="1">
        <v>84.403099999999995</v>
      </c>
      <c r="E2865" s="1">
        <v>17.0534</v>
      </c>
      <c r="F2865" t="s">
        <v>6</v>
      </c>
      <c r="G2865" t="s">
        <v>6</v>
      </c>
      <c r="H2865" t="s">
        <v>6</v>
      </c>
      <c r="I2865" t="s">
        <v>6</v>
      </c>
      <c r="J2865" t="s">
        <v>216</v>
      </c>
      <c r="K2865" t="s">
        <v>217</v>
      </c>
    </row>
    <row r="2866" spans="1:11">
      <c r="A2866" t="s">
        <v>9752</v>
      </c>
      <c r="B2866" s="1">
        <v>17.999099999999999</v>
      </c>
      <c r="C2866" s="1">
        <v>23.272099999999998</v>
      </c>
      <c r="D2866" s="1">
        <v>11.4053</v>
      </c>
      <c r="E2866" s="1">
        <v>4.2828999999999997</v>
      </c>
      <c r="F2866" t="s">
        <v>6</v>
      </c>
      <c r="G2866" t="s">
        <v>6</v>
      </c>
      <c r="H2866" t="s">
        <v>6</v>
      </c>
      <c r="I2866" t="s">
        <v>6</v>
      </c>
      <c r="J2866" t="s">
        <v>4037</v>
      </c>
      <c r="K2866" t="s">
        <v>4038</v>
      </c>
    </row>
    <row r="2867" spans="1:11">
      <c r="A2867" t="s">
        <v>10326</v>
      </c>
      <c r="B2867" s="1">
        <v>17.985099999999999</v>
      </c>
      <c r="C2867" s="1">
        <v>28.3444</v>
      </c>
      <c r="D2867" s="1">
        <v>6.5134800000000004</v>
      </c>
      <c r="E2867" s="1">
        <v>3.3212600000000001</v>
      </c>
      <c r="F2867" t="s">
        <v>6</v>
      </c>
      <c r="G2867" t="s">
        <v>6</v>
      </c>
      <c r="H2867" t="s">
        <v>6</v>
      </c>
      <c r="I2867" t="s">
        <v>6</v>
      </c>
      <c r="J2867" t="s">
        <v>6168</v>
      </c>
      <c r="K2867" t="s">
        <v>6169</v>
      </c>
    </row>
    <row r="2868" spans="1:11">
      <c r="A2868" t="s">
        <v>8429</v>
      </c>
      <c r="B2868" s="1">
        <v>17.983599999999999</v>
      </c>
      <c r="C2868" s="1">
        <v>27.421199999999999</v>
      </c>
      <c r="D2868" s="1">
        <v>71.690799999999996</v>
      </c>
      <c r="E2868" s="1">
        <v>29.1815</v>
      </c>
      <c r="F2868" t="s">
        <v>6</v>
      </c>
      <c r="G2868" t="s">
        <v>6</v>
      </c>
      <c r="H2868" t="s">
        <v>6</v>
      </c>
      <c r="I2868" t="s">
        <v>6</v>
      </c>
      <c r="J2868" t="s">
        <v>1329</v>
      </c>
      <c r="K2868" t="s">
        <v>1330</v>
      </c>
    </row>
    <row r="2869" spans="1:11">
      <c r="A2869" t="s">
        <v>11599</v>
      </c>
      <c r="B2869" s="1">
        <v>17.976099999999999</v>
      </c>
      <c r="C2869" s="1">
        <v>19.0686</v>
      </c>
      <c r="D2869" s="1">
        <v>2.0845799999999999</v>
      </c>
      <c r="E2869" s="1">
        <v>4.3718599999999999</v>
      </c>
      <c r="F2869" t="s">
        <v>6</v>
      </c>
      <c r="G2869" t="s">
        <v>6</v>
      </c>
      <c r="H2869" t="s">
        <v>6</v>
      </c>
      <c r="I2869" t="s">
        <v>6</v>
      </c>
      <c r="J2869" t="s">
        <v>5577</v>
      </c>
      <c r="K2869" t="s">
        <v>5578</v>
      </c>
    </row>
    <row r="2870" spans="1:11">
      <c r="A2870" t="s">
        <v>8609</v>
      </c>
      <c r="B2870" s="1">
        <v>17.962199999999999</v>
      </c>
      <c r="C2870" s="1">
        <v>55.171599999999998</v>
      </c>
      <c r="D2870" s="1">
        <v>53.111899999999999</v>
      </c>
      <c r="E2870" s="1">
        <v>1.14185</v>
      </c>
      <c r="F2870" t="s">
        <v>6</v>
      </c>
      <c r="G2870" t="s">
        <v>6</v>
      </c>
      <c r="H2870" t="s">
        <v>6</v>
      </c>
      <c r="I2870" t="s">
        <v>6</v>
      </c>
      <c r="J2870" t="s">
        <v>6667</v>
      </c>
      <c r="K2870" t="s">
        <v>6668</v>
      </c>
    </row>
    <row r="2871" spans="1:11">
      <c r="A2871" t="s">
        <v>8288</v>
      </c>
      <c r="B2871" s="1">
        <v>17.947500000000002</v>
      </c>
      <c r="C2871" s="1">
        <v>24.283899999999999</v>
      </c>
      <c r="D2871" s="1">
        <v>94.371200000000002</v>
      </c>
      <c r="E2871" s="1">
        <v>12.4979</v>
      </c>
      <c r="F2871" t="s">
        <v>6</v>
      </c>
      <c r="G2871" t="s">
        <v>6</v>
      </c>
      <c r="H2871" t="s">
        <v>6</v>
      </c>
      <c r="I2871" t="s">
        <v>6</v>
      </c>
      <c r="J2871" t="s">
        <v>4184</v>
      </c>
      <c r="K2871" t="s">
        <v>4185</v>
      </c>
    </row>
    <row r="2872" spans="1:11">
      <c r="A2872" t="s">
        <v>10937</v>
      </c>
      <c r="B2872" s="1">
        <v>17.942399999999999</v>
      </c>
      <c r="C2872" s="1">
        <v>15.989599999999999</v>
      </c>
      <c r="D2872" s="1">
        <v>3.69787</v>
      </c>
      <c r="E2872" s="1">
        <v>5.8447100000000001</v>
      </c>
      <c r="F2872" t="s">
        <v>6</v>
      </c>
      <c r="G2872" t="s">
        <v>6</v>
      </c>
      <c r="H2872" t="s">
        <v>6</v>
      </c>
      <c r="I2872" t="s">
        <v>6</v>
      </c>
      <c r="J2872" t="s">
        <v>1625</v>
      </c>
      <c r="K2872" t="s">
        <v>1626</v>
      </c>
    </row>
    <row r="2873" spans="1:11">
      <c r="A2873" t="s">
        <v>8407</v>
      </c>
      <c r="B2873" s="1">
        <v>17.925899999999999</v>
      </c>
      <c r="C2873" s="1">
        <v>26.302700000000002</v>
      </c>
      <c r="D2873" s="1">
        <v>74.501099999999994</v>
      </c>
      <c r="E2873" s="1">
        <v>11.6168</v>
      </c>
      <c r="F2873" t="s">
        <v>6</v>
      </c>
      <c r="G2873" t="s">
        <v>6</v>
      </c>
      <c r="H2873" t="s">
        <v>6</v>
      </c>
      <c r="I2873" t="s">
        <v>6</v>
      </c>
      <c r="J2873" t="s">
        <v>3476</v>
      </c>
      <c r="K2873" t="s">
        <v>3477</v>
      </c>
    </row>
    <row r="2874" spans="1:11">
      <c r="A2874" t="s">
        <v>8430</v>
      </c>
      <c r="B2874" s="1">
        <v>17.915600000000001</v>
      </c>
      <c r="C2874" s="1">
        <v>28.912099999999999</v>
      </c>
      <c r="D2874" s="1">
        <v>71.631699999999995</v>
      </c>
      <c r="E2874" s="1">
        <v>23.037400000000002</v>
      </c>
      <c r="F2874" t="s">
        <v>6</v>
      </c>
      <c r="G2874" t="s">
        <v>6</v>
      </c>
      <c r="H2874" t="s">
        <v>6</v>
      </c>
      <c r="I2874" t="s">
        <v>6</v>
      </c>
      <c r="J2874" t="s">
        <v>166</v>
      </c>
      <c r="K2874" t="s">
        <v>167</v>
      </c>
    </row>
    <row r="2875" spans="1:11">
      <c r="A2875" t="s">
        <v>12000</v>
      </c>
      <c r="B2875" s="1">
        <v>17.882999999999999</v>
      </c>
      <c r="C2875" s="1">
        <v>0</v>
      </c>
      <c r="D2875" s="1">
        <v>1.30237</v>
      </c>
      <c r="E2875" s="1">
        <v>14.4894</v>
      </c>
      <c r="F2875" t="s">
        <v>6</v>
      </c>
      <c r="G2875" t="s">
        <v>6</v>
      </c>
      <c r="H2875" t="s">
        <v>6</v>
      </c>
      <c r="I2875" t="s">
        <v>6</v>
      </c>
      <c r="J2875" t="s">
        <v>5679</v>
      </c>
      <c r="K2875" t="s">
        <v>5680</v>
      </c>
    </row>
    <row r="2876" spans="1:11">
      <c r="A2876" t="s">
        <v>9311</v>
      </c>
      <c r="B2876" s="1">
        <v>17.874300000000002</v>
      </c>
      <c r="C2876" s="1">
        <v>22.709499999999998</v>
      </c>
      <c r="D2876" s="1">
        <v>20.158300000000001</v>
      </c>
      <c r="E2876" s="1">
        <v>11.732699999999999</v>
      </c>
      <c r="F2876" t="s">
        <v>6</v>
      </c>
      <c r="G2876" t="s">
        <v>6</v>
      </c>
      <c r="H2876" t="s">
        <v>6</v>
      </c>
      <c r="I2876" t="s">
        <v>6</v>
      </c>
      <c r="J2876" t="s">
        <v>1931</v>
      </c>
      <c r="K2876" t="s">
        <v>1932</v>
      </c>
    </row>
    <row r="2877" spans="1:11">
      <c r="A2877" t="s">
        <v>10162</v>
      </c>
      <c r="B2877" s="1">
        <v>17.8721</v>
      </c>
      <c r="C2877" s="1">
        <v>18.185600000000001</v>
      </c>
      <c r="D2877" s="1">
        <v>7.6724800000000002</v>
      </c>
      <c r="E2877" s="1">
        <v>9.3653499999999994</v>
      </c>
      <c r="F2877" t="s">
        <v>6</v>
      </c>
      <c r="G2877" t="s">
        <v>6</v>
      </c>
      <c r="H2877" t="s">
        <v>6</v>
      </c>
      <c r="I2877" t="s">
        <v>6</v>
      </c>
      <c r="J2877" t="s">
        <v>800</v>
      </c>
      <c r="K2877" t="s">
        <v>801</v>
      </c>
    </row>
    <row r="2878" spans="1:11">
      <c r="A2878" t="s">
        <v>9361</v>
      </c>
      <c r="B2878" s="1">
        <v>17.868600000000001</v>
      </c>
      <c r="C2878" s="1">
        <v>20.1038</v>
      </c>
      <c r="D2878" s="1">
        <v>18.7013</v>
      </c>
      <c r="E2878" s="1">
        <v>7.1342699999999999</v>
      </c>
      <c r="F2878" t="s">
        <v>6</v>
      </c>
      <c r="G2878" t="s">
        <v>6</v>
      </c>
      <c r="H2878" t="s">
        <v>6</v>
      </c>
      <c r="I2878" t="s">
        <v>6</v>
      </c>
      <c r="J2878" t="s">
        <v>5215</v>
      </c>
      <c r="K2878" t="s">
        <v>5216</v>
      </c>
    </row>
    <row r="2879" spans="1:11">
      <c r="A2879" t="s">
        <v>10824</v>
      </c>
      <c r="B2879" s="1">
        <v>17.857800000000001</v>
      </c>
      <c r="C2879" s="1">
        <v>11.3361</v>
      </c>
      <c r="D2879" s="1">
        <v>4.1194199999999999</v>
      </c>
      <c r="E2879" s="1">
        <v>6.1013400000000004</v>
      </c>
      <c r="F2879" t="s">
        <v>6</v>
      </c>
      <c r="G2879" t="s">
        <v>6</v>
      </c>
      <c r="H2879" t="s">
        <v>6</v>
      </c>
      <c r="I2879" t="s">
        <v>6</v>
      </c>
      <c r="J2879" t="s">
        <v>3600</v>
      </c>
      <c r="K2879" t="s">
        <v>3601</v>
      </c>
    </row>
    <row r="2880" spans="1:11">
      <c r="A2880" t="s">
        <v>10977</v>
      </c>
      <c r="B2880" s="1">
        <v>17.852699999999999</v>
      </c>
      <c r="C2880" s="1">
        <v>5.1627799999999997</v>
      </c>
      <c r="D2880" s="1">
        <v>3.5723799999999999</v>
      </c>
      <c r="E2880" s="1">
        <v>5.73482</v>
      </c>
      <c r="F2880" t="s">
        <v>6</v>
      </c>
      <c r="G2880" t="s">
        <v>6</v>
      </c>
      <c r="H2880" t="s">
        <v>6</v>
      </c>
      <c r="I2880" t="s">
        <v>6</v>
      </c>
      <c r="J2880" t="s">
        <v>166</v>
      </c>
      <c r="K2880" t="s">
        <v>167</v>
      </c>
    </row>
    <row r="2881" spans="1:11">
      <c r="A2881" t="s">
        <v>9286</v>
      </c>
      <c r="B2881" s="1">
        <v>17.8476</v>
      </c>
      <c r="C2881" s="1">
        <v>24.4054</v>
      </c>
      <c r="D2881" s="1">
        <v>20.7545</v>
      </c>
      <c r="E2881" s="1">
        <v>22.955500000000001</v>
      </c>
      <c r="F2881" t="s">
        <v>6</v>
      </c>
      <c r="G2881" t="s">
        <v>6</v>
      </c>
      <c r="H2881" t="s">
        <v>6</v>
      </c>
      <c r="I2881" t="s">
        <v>6</v>
      </c>
      <c r="J2881" t="s">
        <v>6658</v>
      </c>
      <c r="K2881" t="s">
        <v>6659</v>
      </c>
    </row>
    <row r="2882" spans="1:11">
      <c r="A2882" t="s">
        <v>10500</v>
      </c>
      <c r="B2882" s="1">
        <v>17.845199999999998</v>
      </c>
      <c r="C2882" s="1">
        <v>20.644600000000001</v>
      </c>
      <c r="D2882" s="1">
        <v>5.4998899999999997</v>
      </c>
      <c r="E2882" s="1">
        <v>12.821199999999999</v>
      </c>
      <c r="F2882" t="s">
        <v>6</v>
      </c>
      <c r="G2882" t="s">
        <v>6</v>
      </c>
      <c r="H2882" t="s">
        <v>6</v>
      </c>
      <c r="I2882" t="s">
        <v>6</v>
      </c>
      <c r="J2882" t="s">
        <v>7053</v>
      </c>
      <c r="K2882" t="s">
        <v>7054</v>
      </c>
    </row>
    <row r="2883" spans="1:11">
      <c r="A2883" t="s">
        <v>11581</v>
      </c>
      <c r="B2883" s="1">
        <v>17.842500000000001</v>
      </c>
      <c r="C2883" s="1">
        <v>14.9712</v>
      </c>
      <c r="D2883" s="1">
        <v>2.1215199999999999</v>
      </c>
      <c r="E2883" s="1">
        <v>11.623799999999999</v>
      </c>
      <c r="F2883" t="s">
        <v>4649</v>
      </c>
      <c r="I2883" t="s">
        <v>121</v>
      </c>
      <c r="J2883" t="s">
        <v>6334</v>
      </c>
      <c r="K2883" t="s">
        <v>6335</v>
      </c>
    </row>
    <row r="2884" spans="1:11">
      <c r="A2884" t="s">
        <v>10657</v>
      </c>
      <c r="B2884" s="1">
        <v>17.8261</v>
      </c>
      <c r="C2884" s="1">
        <v>19.043199999999999</v>
      </c>
      <c r="D2884" s="1">
        <v>4.7978699999999996</v>
      </c>
      <c r="E2884" s="1">
        <v>14.9856</v>
      </c>
      <c r="F2884" t="s">
        <v>6</v>
      </c>
      <c r="G2884" t="s">
        <v>6</v>
      </c>
      <c r="H2884" t="s">
        <v>6</v>
      </c>
      <c r="I2884" t="s">
        <v>6</v>
      </c>
      <c r="J2884" t="s">
        <v>317</v>
      </c>
      <c r="K2884" t="s">
        <v>318</v>
      </c>
    </row>
    <row r="2885" spans="1:11">
      <c r="A2885" t="s">
        <v>8752</v>
      </c>
      <c r="B2885" s="1">
        <v>17.8203</v>
      </c>
      <c r="C2885" s="1">
        <v>18.5336</v>
      </c>
      <c r="D2885" s="1">
        <v>43.011800000000001</v>
      </c>
      <c r="E2885" s="1">
        <v>20.207599999999999</v>
      </c>
      <c r="F2885" t="s">
        <v>6</v>
      </c>
      <c r="G2885" t="s">
        <v>6</v>
      </c>
      <c r="H2885" t="s">
        <v>6</v>
      </c>
      <c r="I2885" t="s">
        <v>6</v>
      </c>
      <c r="J2885" t="s">
        <v>278</v>
      </c>
      <c r="K2885" t="s">
        <v>279</v>
      </c>
    </row>
    <row r="2886" spans="1:11">
      <c r="A2886" t="s">
        <v>11337</v>
      </c>
      <c r="B2886" s="1">
        <v>17.816600000000001</v>
      </c>
      <c r="C2886" s="1">
        <v>17.192399999999999</v>
      </c>
      <c r="D2886" s="1">
        <v>2.6496900000000001</v>
      </c>
      <c r="E2886" s="1">
        <v>7.7771699999999999</v>
      </c>
      <c r="F2886" t="s">
        <v>6</v>
      </c>
      <c r="G2886" t="s">
        <v>6</v>
      </c>
      <c r="H2886" t="s">
        <v>6</v>
      </c>
      <c r="I2886" t="s">
        <v>6</v>
      </c>
      <c r="J2886" t="s">
        <v>4421</v>
      </c>
      <c r="K2886" t="s">
        <v>4422</v>
      </c>
    </row>
    <row r="2887" spans="1:11">
      <c r="A2887" t="s">
        <v>12146</v>
      </c>
      <c r="B2887" s="1">
        <v>17.797999999999998</v>
      </c>
      <c r="C2887" s="1">
        <v>33.335599999999999</v>
      </c>
      <c r="D2887" s="1">
        <v>1.06769</v>
      </c>
      <c r="E2887" s="1">
        <v>7.4079600000000001</v>
      </c>
      <c r="F2887" t="s">
        <v>6</v>
      </c>
      <c r="G2887" t="s">
        <v>6</v>
      </c>
      <c r="H2887" t="s">
        <v>6</v>
      </c>
      <c r="I2887" t="s">
        <v>6</v>
      </c>
      <c r="J2887" t="s">
        <v>6</v>
      </c>
      <c r="K2887" t="s">
        <v>6</v>
      </c>
    </row>
    <row r="2888" spans="1:11">
      <c r="A2888" t="s">
        <v>9150</v>
      </c>
      <c r="B2888" s="1">
        <v>17.7745</v>
      </c>
      <c r="C2888" s="1">
        <v>8.9254599999999993</v>
      </c>
      <c r="D2888" s="1">
        <v>24.810199999999998</v>
      </c>
      <c r="E2888" s="1">
        <v>16.491299999999999</v>
      </c>
      <c r="F2888" t="s">
        <v>6</v>
      </c>
      <c r="G2888" t="s">
        <v>6</v>
      </c>
      <c r="H2888" t="s">
        <v>6</v>
      </c>
      <c r="I2888" t="s">
        <v>6</v>
      </c>
      <c r="J2888" t="s">
        <v>6</v>
      </c>
      <c r="K2888" t="s">
        <v>6</v>
      </c>
    </row>
    <row r="2889" spans="1:11">
      <c r="A2889" t="s">
        <v>11215</v>
      </c>
      <c r="B2889" s="1">
        <v>17.772099999999998</v>
      </c>
      <c r="C2889" s="1">
        <v>8.9070199999999993</v>
      </c>
      <c r="D2889" s="1">
        <v>2.9258799999999998</v>
      </c>
      <c r="E2889" s="1">
        <v>5.7032400000000001</v>
      </c>
      <c r="F2889" t="s">
        <v>6</v>
      </c>
      <c r="G2889" t="s">
        <v>6</v>
      </c>
      <c r="H2889" t="s">
        <v>6</v>
      </c>
      <c r="I2889" t="s">
        <v>6</v>
      </c>
      <c r="J2889" t="s">
        <v>317</v>
      </c>
      <c r="K2889" t="s">
        <v>318</v>
      </c>
    </row>
    <row r="2890" spans="1:11">
      <c r="A2890" t="s">
        <v>11247</v>
      </c>
      <c r="B2890" s="1">
        <v>17.771999999999998</v>
      </c>
      <c r="C2890" s="1">
        <v>19.3583</v>
      </c>
      <c r="D2890" s="1">
        <v>2.8416600000000001</v>
      </c>
      <c r="E2890" s="1">
        <v>4.5163700000000002</v>
      </c>
      <c r="F2890" t="s">
        <v>5074</v>
      </c>
      <c r="I2890" t="s">
        <v>116</v>
      </c>
      <c r="J2890" t="s">
        <v>6865</v>
      </c>
      <c r="K2890" t="s">
        <v>13063</v>
      </c>
    </row>
    <row r="2891" spans="1:11">
      <c r="A2891" t="s">
        <v>10603</v>
      </c>
      <c r="B2891" s="1">
        <v>17.736499999999999</v>
      </c>
      <c r="C2891" s="1">
        <v>2.09524</v>
      </c>
      <c r="D2891" s="1">
        <v>5.03979</v>
      </c>
      <c r="E2891" s="1">
        <v>4.156E-2</v>
      </c>
      <c r="F2891" t="s">
        <v>6</v>
      </c>
      <c r="G2891" t="s">
        <v>6</v>
      </c>
      <c r="H2891" t="s">
        <v>6</v>
      </c>
      <c r="I2891" t="s">
        <v>6</v>
      </c>
      <c r="J2891" t="s">
        <v>6</v>
      </c>
      <c r="K2891" t="s">
        <v>6</v>
      </c>
    </row>
    <row r="2892" spans="1:11">
      <c r="A2892" t="s">
        <v>9549</v>
      </c>
      <c r="B2892" s="1">
        <v>17.733699999999999</v>
      </c>
      <c r="C2892" s="1">
        <v>24.066600000000001</v>
      </c>
      <c r="D2892" s="1">
        <v>14.566000000000001</v>
      </c>
      <c r="E2892" s="1">
        <v>10.710800000000001</v>
      </c>
      <c r="F2892" t="s">
        <v>3660</v>
      </c>
      <c r="I2892" t="s">
        <v>121</v>
      </c>
      <c r="J2892" t="s">
        <v>3661</v>
      </c>
      <c r="K2892" t="s">
        <v>3662</v>
      </c>
    </row>
    <row r="2893" spans="1:11">
      <c r="A2893" t="s">
        <v>10169</v>
      </c>
      <c r="B2893" s="1">
        <v>17.725000000000001</v>
      </c>
      <c r="C2893" s="1">
        <v>17.293500000000002</v>
      </c>
      <c r="D2893" s="1">
        <v>7.6304999999999996</v>
      </c>
      <c r="E2893" s="1">
        <v>4.2972000000000001</v>
      </c>
      <c r="F2893" t="s">
        <v>6</v>
      </c>
      <c r="G2893" t="s">
        <v>6</v>
      </c>
      <c r="H2893" t="s">
        <v>6</v>
      </c>
      <c r="I2893" t="s">
        <v>6</v>
      </c>
      <c r="J2893" t="s">
        <v>4897</v>
      </c>
      <c r="K2893" t="s">
        <v>4898</v>
      </c>
    </row>
    <row r="2894" spans="1:11">
      <c r="A2894" t="s">
        <v>11914</v>
      </c>
      <c r="B2894" s="1">
        <v>17.703900000000001</v>
      </c>
      <c r="C2894" s="1">
        <v>13.5989</v>
      </c>
      <c r="D2894" s="1">
        <v>1.47201</v>
      </c>
      <c r="E2894" s="1">
        <v>20.292400000000001</v>
      </c>
      <c r="F2894" t="s">
        <v>6</v>
      </c>
      <c r="G2894" t="s">
        <v>6</v>
      </c>
      <c r="H2894" t="s">
        <v>6</v>
      </c>
      <c r="I2894" t="s">
        <v>6</v>
      </c>
      <c r="J2894" t="s">
        <v>7149</v>
      </c>
      <c r="K2894" t="s">
        <v>7150</v>
      </c>
    </row>
    <row r="2895" spans="1:11">
      <c r="A2895" t="s">
        <v>11463</v>
      </c>
      <c r="B2895" s="1">
        <v>17.703499999999998</v>
      </c>
      <c r="C2895" s="1">
        <v>23.349699999999999</v>
      </c>
      <c r="D2895" s="1">
        <v>2.37873</v>
      </c>
      <c r="E2895" s="1">
        <v>5.6669799999999997</v>
      </c>
      <c r="F2895" t="s">
        <v>6</v>
      </c>
      <c r="G2895" t="s">
        <v>6</v>
      </c>
      <c r="H2895" t="s">
        <v>6</v>
      </c>
      <c r="I2895" t="s">
        <v>6</v>
      </c>
      <c r="J2895" t="s">
        <v>2481</v>
      </c>
      <c r="K2895" t="s">
        <v>2482</v>
      </c>
    </row>
    <row r="2896" spans="1:11">
      <c r="A2896" t="s">
        <v>9693</v>
      </c>
      <c r="B2896" s="1">
        <v>17.691600000000001</v>
      </c>
      <c r="C2896" s="1">
        <v>20.3672</v>
      </c>
      <c r="D2896" s="1">
        <v>12.133599999999999</v>
      </c>
      <c r="E2896" s="1">
        <v>22.1706</v>
      </c>
      <c r="F2896" t="s">
        <v>6</v>
      </c>
      <c r="G2896" t="s">
        <v>6</v>
      </c>
      <c r="H2896" t="s">
        <v>6</v>
      </c>
      <c r="I2896" t="s">
        <v>6</v>
      </c>
      <c r="J2896" t="s">
        <v>1137</v>
      </c>
      <c r="K2896" t="s">
        <v>1138</v>
      </c>
    </row>
    <row r="2897" spans="1:11">
      <c r="A2897" t="s">
        <v>11217</v>
      </c>
      <c r="B2897" s="1">
        <v>17.680900000000001</v>
      </c>
      <c r="C2897" s="1">
        <v>3.5548999999999999</v>
      </c>
      <c r="D2897" s="1">
        <v>2.91778</v>
      </c>
      <c r="E2897" s="1">
        <v>5.0961600000000002</v>
      </c>
      <c r="F2897" t="s">
        <v>6</v>
      </c>
      <c r="G2897" t="s">
        <v>6</v>
      </c>
      <c r="H2897" t="s">
        <v>6</v>
      </c>
      <c r="I2897" t="s">
        <v>6</v>
      </c>
      <c r="J2897" t="s">
        <v>5252</v>
      </c>
      <c r="K2897" t="s">
        <v>2979</v>
      </c>
    </row>
    <row r="2898" spans="1:11">
      <c r="A2898" t="s">
        <v>10433</v>
      </c>
      <c r="B2898" s="1">
        <v>17.676200000000001</v>
      </c>
      <c r="C2898" s="1">
        <v>13.858599999999999</v>
      </c>
      <c r="D2898" s="1">
        <v>5.8696099999999998</v>
      </c>
      <c r="E2898" s="1">
        <v>19.145499999999998</v>
      </c>
      <c r="F2898" t="s">
        <v>6</v>
      </c>
      <c r="G2898" t="s">
        <v>6</v>
      </c>
      <c r="H2898" t="s">
        <v>6</v>
      </c>
      <c r="I2898" t="s">
        <v>6</v>
      </c>
      <c r="J2898" t="s">
        <v>6</v>
      </c>
      <c r="K2898" t="s">
        <v>6</v>
      </c>
    </row>
    <row r="2899" spans="1:11">
      <c r="A2899" t="s">
        <v>9390</v>
      </c>
      <c r="B2899" s="1">
        <v>17.6692</v>
      </c>
      <c r="C2899" s="1">
        <v>20.304300000000001</v>
      </c>
      <c r="D2899" s="1">
        <v>17.793800000000001</v>
      </c>
      <c r="E2899" s="1">
        <v>15.550599999999999</v>
      </c>
      <c r="F2899" t="s">
        <v>6</v>
      </c>
      <c r="G2899" t="s">
        <v>6</v>
      </c>
      <c r="H2899" t="s">
        <v>6</v>
      </c>
      <c r="I2899" t="s">
        <v>6</v>
      </c>
      <c r="J2899" t="s">
        <v>1356</v>
      </c>
      <c r="K2899" t="s">
        <v>1357</v>
      </c>
    </row>
    <row r="2900" spans="1:11">
      <c r="A2900" t="s">
        <v>9109</v>
      </c>
      <c r="B2900" s="1">
        <v>17.667999999999999</v>
      </c>
      <c r="C2900" s="1">
        <v>11.668699999999999</v>
      </c>
      <c r="D2900" s="1">
        <v>25.975999999999999</v>
      </c>
      <c r="E2900" s="1">
        <v>27.032599999999999</v>
      </c>
      <c r="F2900" t="s">
        <v>6</v>
      </c>
      <c r="G2900" t="s">
        <v>6</v>
      </c>
      <c r="H2900" t="s">
        <v>6</v>
      </c>
      <c r="I2900" t="s">
        <v>6</v>
      </c>
      <c r="J2900" t="s">
        <v>7602</v>
      </c>
      <c r="K2900" t="s">
        <v>7603</v>
      </c>
    </row>
    <row r="2901" spans="1:11">
      <c r="A2901" t="s">
        <v>9801</v>
      </c>
      <c r="B2901" s="1">
        <v>17.619299999999999</v>
      </c>
      <c r="C2901" s="1">
        <v>14.951599999999999</v>
      </c>
      <c r="D2901" s="1">
        <v>10.8666</v>
      </c>
      <c r="E2901" s="1">
        <v>23.446000000000002</v>
      </c>
      <c r="F2901" t="s">
        <v>6</v>
      </c>
      <c r="G2901" t="s">
        <v>6</v>
      </c>
      <c r="H2901" t="s">
        <v>6</v>
      </c>
      <c r="I2901" t="s">
        <v>6</v>
      </c>
      <c r="J2901" t="s">
        <v>1144</v>
      </c>
      <c r="K2901" t="s">
        <v>1145</v>
      </c>
    </row>
    <row r="2902" spans="1:11">
      <c r="A2902" t="s">
        <v>11791</v>
      </c>
      <c r="B2902" s="1">
        <v>17.616299999999999</v>
      </c>
      <c r="C2902" s="1">
        <v>13.9208</v>
      </c>
      <c r="D2902" s="1">
        <v>1.6925699999999999</v>
      </c>
      <c r="E2902" s="1">
        <v>9.3801500000000004</v>
      </c>
      <c r="F2902" t="s">
        <v>1890</v>
      </c>
      <c r="I2902" t="s">
        <v>121</v>
      </c>
      <c r="J2902" t="s">
        <v>6</v>
      </c>
      <c r="K2902" t="s">
        <v>6</v>
      </c>
    </row>
    <row r="2903" spans="1:11">
      <c r="A2903" t="s">
        <v>8481</v>
      </c>
      <c r="B2903" s="1">
        <v>17.6053</v>
      </c>
      <c r="C2903" s="1">
        <v>34.337000000000003</v>
      </c>
      <c r="D2903" s="1">
        <v>65.440600000000003</v>
      </c>
      <c r="E2903" s="1">
        <v>15.9252</v>
      </c>
      <c r="F2903" t="s">
        <v>6</v>
      </c>
      <c r="G2903" t="s">
        <v>6</v>
      </c>
      <c r="H2903" t="s">
        <v>6</v>
      </c>
      <c r="I2903" t="s">
        <v>6</v>
      </c>
      <c r="J2903" t="s">
        <v>2465</v>
      </c>
      <c r="K2903" t="s">
        <v>2466</v>
      </c>
    </row>
    <row r="2904" spans="1:11">
      <c r="A2904" t="s">
        <v>9354</v>
      </c>
      <c r="B2904" s="1">
        <v>17.602</v>
      </c>
      <c r="C2904" s="1">
        <v>28.059699999999999</v>
      </c>
      <c r="D2904" s="1">
        <v>18.881499999999999</v>
      </c>
      <c r="E2904" s="1">
        <v>8.7721199999999993</v>
      </c>
      <c r="F2904" t="s">
        <v>6</v>
      </c>
      <c r="G2904" t="s">
        <v>6</v>
      </c>
      <c r="H2904" t="s">
        <v>6</v>
      </c>
      <c r="I2904" t="s">
        <v>6</v>
      </c>
      <c r="J2904" t="s">
        <v>2320</v>
      </c>
      <c r="K2904" t="s">
        <v>2321</v>
      </c>
    </row>
    <row r="2905" spans="1:11">
      <c r="A2905" t="s">
        <v>11457</v>
      </c>
      <c r="B2905" s="1">
        <v>17.591899999999999</v>
      </c>
      <c r="C2905" s="1">
        <v>9.0663900000000002</v>
      </c>
      <c r="D2905" s="1">
        <v>2.4045000000000001</v>
      </c>
      <c r="E2905" s="1">
        <v>5.6534199999999997</v>
      </c>
      <c r="F2905" t="s">
        <v>6</v>
      </c>
      <c r="G2905" t="s">
        <v>6</v>
      </c>
      <c r="H2905" t="s">
        <v>6</v>
      </c>
      <c r="I2905" t="s">
        <v>6</v>
      </c>
      <c r="J2905" t="s">
        <v>5820</v>
      </c>
      <c r="K2905" t="s">
        <v>5821</v>
      </c>
    </row>
    <row r="2906" spans="1:11">
      <c r="A2906" t="s">
        <v>10182</v>
      </c>
      <c r="B2906" s="1">
        <v>17.589099999999998</v>
      </c>
      <c r="C2906" s="1">
        <v>67.807400000000001</v>
      </c>
      <c r="D2906" s="1">
        <v>7.5684899999999997</v>
      </c>
      <c r="E2906" s="1">
        <v>16.2319</v>
      </c>
      <c r="F2906" t="s">
        <v>6</v>
      </c>
      <c r="G2906" t="s">
        <v>6</v>
      </c>
      <c r="H2906" t="s">
        <v>6</v>
      </c>
      <c r="I2906" t="s">
        <v>6</v>
      </c>
      <c r="J2906" t="s">
        <v>30</v>
      </c>
      <c r="K2906" t="s">
        <v>31</v>
      </c>
    </row>
    <row r="2907" spans="1:11">
      <c r="A2907" t="s">
        <v>10674</v>
      </c>
      <c r="B2907" s="1">
        <v>17.578700000000001</v>
      </c>
      <c r="C2907" s="1">
        <v>54.654200000000003</v>
      </c>
      <c r="D2907" s="1">
        <v>4.7015799999999999</v>
      </c>
      <c r="E2907" s="1">
        <v>27.243200000000002</v>
      </c>
      <c r="F2907" t="s">
        <v>723</v>
      </c>
      <c r="I2907" t="s">
        <v>116</v>
      </c>
      <c r="J2907" t="s">
        <v>2780</v>
      </c>
      <c r="K2907" t="s">
        <v>2781</v>
      </c>
    </row>
    <row r="2908" spans="1:11">
      <c r="A2908" t="s">
        <v>12335</v>
      </c>
      <c r="B2908" s="1">
        <v>17.563600000000001</v>
      </c>
      <c r="C2908" s="1">
        <v>8.2109799999999993</v>
      </c>
      <c r="D2908" s="1">
        <v>0.79610400000000003</v>
      </c>
      <c r="E2908" s="1">
        <v>5.0205700000000002</v>
      </c>
      <c r="F2908" t="s">
        <v>6</v>
      </c>
      <c r="G2908" t="s">
        <v>6</v>
      </c>
      <c r="H2908" t="s">
        <v>6</v>
      </c>
      <c r="I2908" t="s">
        <v>6</v>
      </c>
      <c r="J2908" t="s">
        <v>5335</v>
      </c>
      <c r="K2908" t="s">
        <v>5336</v>
      </c>
    </row>
    <row r="2909" spans="1:11">
      <c r="A2909" t="s">
        <v>9593</v>
      </c>
      <c r="B2909" s="1">
        <v>17.539400000000001</v>
      </c>
      <c r="C2909" s="1">
        <v>18.042300000000001</v>
      </c>
      <c r="D2909" s="1">
        <v>13.7432</v>
      </c>
      <c r="E2909" s="1">
        <v>13.8253</v>
      </c>
      <c r="F2909" t="s">
        <v>6</v>
      </c>
      <c r="G2909" t="s">
        <v>6</v>
      </c>
      <c r="H2909" t="s">
        <v>6</v>
      </c>
      <c r="I2909" t="s">
        <v>6</v>
      </c>
      <c r="J2909" t="s">
        <v>6002</v>
      </c>
      <c r="K2909" t="s">
        <v>6003</v>
      </c>
    </row>
    <row r="2910" spans="1:11">
      <c r="A2910" t="s">
        <v>10976</v>
      </c>
      <c r="B2910" s="1">
        <v>17.538900000000002</v>
      </c>
      <c r="C2910" s="1">
        <v>20.210799999999999</v>
      </c>
      <c r="D2910" s="1">
        <v>3.5857000000000001</v>
      </c>
      <c r="E2910" s="1">
        <v>6.00922</v>
      </c>
      <c r="F2910" t="s">
        <v>6</v>
      </c>
      <c r="G2910" t="s">
        <v>6</v>
      </c>
      <c r="H2910" t="s">
        <v>6</v>
      </c>
      <c r="I2910" t="s">
        <v>6</v>
      </c>
      <c r="J2910" t="s">
        <v>1007</v>
      </c>
      <c r="K2910" t="s">
        <v>1008</v>
      </c>
    </row>
    <row r="2911" spans="1:11">
      <c r="A2911" t="s">
        <v>10279</v>
      </c>
      <c r="B2911" s="1">
        <v>17.538699999999999</v>
      </c>
      <c r="C2911" s="1">
        <v>13.757</v>
      </c>
      <c r="D2911" s="1">
        <v>6.8856700000000002</v>
      </c>
      <c r="E2911" s="1">
        <v>3.0923400000000001</v>
      </c>
      <c r="F2911" t="s">
        <v>6</v>
      </c>
      <c r="G2911" t="s">
        <v>6</v>
      </c>
      <c r="H2911" t="s">
        <v>6</v>
      </c>
      <c r="I2911" t="s">
        <v>6</v>
      </c>
      <c r="J2911" t="s">
        <v>6</v>
      </c>
      <c r="K2911" t="s">
        <v>6</v>
      </c>
    </row>
    <row r="2912" spans="1:11">
      <c r="A2912" t="s">
        <v>8885</v>
      </c>
      <c r="B2912" s="1">
        <v>17.5197</v>
      </c>
      <c r="C2912" s="1">
        <v>19.4831</v>
      </c>
      <c r="D2912" s="1">
        <v>35.395899999999997</v>
      </c>
      <c r="E2912" s="1">
        <v>19.1755</v>
      </c>
      <c r="F2912" t="s">
        <v>6</v>
      </c>
      <c r="G2912" t="s">
        <v>6</v>
      </c>
      <c r="H2912" t="s">
        <v>6</v>
      </c>
      <c r="I2912" t="s">
        <v>6</v>
      </c>
      <c r="J2912" t="s">
        <v>5182</v>
      </c>
      <c r="K2912" t="s">
        <v>1169</v>
      </c>
    </row>
    <row r="2913" spans="1:11">
      <c r="A2913" t="s">
        <v>8893</v>
      </c>
      <c r="B2913" s="1">
        <v>17.515999999999998</v>
      </c>
      <c r="C2913" s="1">
        <v>21.724499999999999</v>
      </c>
      <c r="D2913" s="1">
        <v>34.558500000000002</v>
      </c>
      <c r="E2913" s="1">
        <v>11.7515</v>
      </c>
      <c r="F2913" t="s">
        <v>6</v>
      </c>
      <c r="G2913" t="s">
        <v>6</v>
      </c>
      <c r="H2913" t="s">
        <v>6</v>
      </c>
      <c r="I2913" t="s">
        <v>6</v>
      </c>
      <c r="J2913" t="s">
        <v>6927</v>
      </c>
      <c r="K2913" t="s">
        <v>6928</v>
      </c>
    </row>
    <row r="2914" spans="1:11">
      <c r="A2914" t="s">
        <v>8602</v>
      </c>
      <c r="B2914" s="1">
        <v>17.509899999999998</v>
      </c>
      <c r="C2914" s="1">
        <v>15.8728</v>
      </c>
      <c r="D2914" s="1">
        <v>53.412300000000002</v>
      </c>
      <c r="E2914" s="1">
        <v>15.229200000000001</v>
      </c>
      <c r="F2914" t="s">
        <v>6</v>
      </c>
      <c r="G2914" t="s">
        <v>6</v>
      </c>
      <c r="H2914" t="s">
        <v>6</v>
      </c>
      <c r="I2914" t="s">
        <v>6</v>
      </c>
      <c r="J2914" t="s">
        <v>6887</v>
      </c>
      <c r="K2914" t="s">
        <v>6888</v>
      </c>
    </row>
    <row r="2915" spans="1:11">
      <c r="A2915" t="s">
        <v>12475</v>
      </c>
      <c r="B2915" s="1">
        <v>17.489899999999999</v>
      </c>
      <c r="C2915" s="1">
        <v>5.56637</v>
      </c>
      <c r="D2915" s="1">
        <v>0.590364</v>
      </c>
      <c r="E2915" s="1">
        <v>15.736000000000001</v>
      </c>
      <c r="F2915" t="s">
        <v>6</v>
      </c>
      <c r="G2915" t="s">
        <v>6</v>
      </c>
      <c r="H2915" t="s">
        <v>6</v>
      </c>
      <c r="I2915" t="s">
        <v>6</v>
      </c>
      <c r="J2915" t="s">
        <v>6654</v>
      </c>
      <c r="K2915" t="s">
        <v>6655</v>
      </c>
    </row>
    <row r="2916" spans="1:11">
      <c r="A2916" t="s">
        <v>10652</v>
      </c>
      <c r="B2916" s="1">
        <v>17.4819</v>
      </c>
      <c r="C2916" s="1">
        <v>24.2745</v>
      </c>
      <c r="D2916" s="1">
        <v>4.80924</v>
      </c>
      <c r="E2916" s="1">
        <v>7.51274</v>
      </c>
      <c r="F2916" t="s">
        <v>6</v>
      </c>
      <c r="G2916" t="s">
        <v>6</v>
      </c>
      <c r="H2916" t="s">
        <v>6</v>
      </c>
      <c r="I2916" t="s">
        <v>6</v>
      </c>
      <c r="J2916" t="s">
        <v>594</v>
      </c>
      <c r="K2916" t="s">
        <v>595</v>
      </c>
    </row>
    <row r="2917" spans="1:11">
      <c r="A2917" t="s">
        <v>10230</v>
      </c>
      <c r="B2917" s="1">
        <v>17.4665</v>
      </c>
      <c r="C2917" s="1">
        <v>17.866599999999998</v>
      </c>
      <c r="D2917" s="1">
        <v>7.2277399999999998</v>
      </c>
      <c r="E2917" s="1">
        <v>17.354500000000002</v>
      </c>
      <c r="F2917" t="s">
        <v>6</v>
      </c>
      <c r="G2917" t="s">
        <v>6</v>
      </c>
      <c r="H2917" t="s">
        <v>6</v>
      </c>
      <c r="I2917" t="s">
        <v>6</v>
      </c>
      <c r="J2917" t="s">
        <v>177</v>
      </c>
      <c r="K2917" t="s">
        <v>178</v>
      </c>
    </row>
    <row r="2918" spans="1:11">
      <c r="A2918" t="s">
        <v>9181</v>
      </c>
      <c r="B2918" s="1">
        <v>17.459900000000001</v>
      </c>
      <c r="C2918" s="1">
        <v>19.958600000000001</v>
      </c>
      <c r="D2918" s="1">
        <v>23.450500000000002</v>
      </c>
      <c r="E2918" s="1">
        <v>14.8598</v>
      </c>
      <c r="F2918" t="s">
        <v>6</v>
      </c>
      <c r="G2918" t="s">
        <v>6</v>
      </c>
      <c r="H2918" t="s">
        <v>6</v>
      </c>
      <c r="I2918" t="s">
        <v>6</v>
      </c>
      <c r="J2918" t="s">
        <v>5497</v>
      </c>
      <c r="K2918" t="s">
        <v>4263</v>
      </c>
    </row>
    <row r="2919" spans="1:11">
      <c r="A2919" t="s">
        <v>8990</v>
      </c>
      <c r="B2919" s="1">
        <v>17.450199999999999</v>
      </c>
      <c r="C2919" s="1">
        <v>12.5961</v>
      </c>
      <c r="D2919" s="1">
        <v>29.751799999999999</v>
      </c>
      <c r="E2919" s="1">
        <v>17.446100000000001</v>
      </c>
      <c r="F2919" t="s">
        <v>6</v>
      </c>
      <c r="G2919" t="s">
        <v>6</v>
      </c>
      <c r="H2919" t="s">
        <v>6</v>
      </c>
      <c r="I2919" t="s">
        <v>6</v>
      </c>
      <c r="J2919" t="s">
        <v>6</v>
      </c>
      <c r="K2919" t="s">
        <v>6</v>
      </c>
    </row>
    <row r="2920" spans="1:11">
      <c r="A2920" t="s">
        <v>10822</v>
      </c>
      <c r="B2920" s="1">
        <v>17.4344</v>
      </c>
      <c r="C2920" s="1">
        <v>25.5123</v>
      </c>
      <c r="D2920" s="1">
        <v>4.1247999999999996</v>
      </c>
      <c r="E2920" s="1">
        <v>32.540599999999998</v>
      </c>
      <c r="F2920" t="s">
        <v>6</v>
      </c>
      <c r="G2920" t="s">
        <v>6</v>
      </c>
      <c r="H2920" t="s">
        <v>6</v>
      </c>
      <c r="I2920" t="s">
        <v>6</v>
      </c>
      <c r="J2920" t="s">
        <v>958</v>
      </c>
      <c r="K2920" t="s">
        <v>959</v>
      </c>
    </row>
    <row r="2921" spans="1:11">
      <c r="A2921" t="s">
        <v>8506</v>
      </c>
      <c r="B2921" s="1">
        <v>17.4053</v>
      </c>
      <c r="C2921" s="1">
        <v>14.8078</v>
      </c>
      <c r="D2921" s="1">
        <v>62.755699999999997</v>
      </c>
      <c r="E2921" s="1">
        <v>12.851599999999999</v>
      </c>
      <c r="F2921" t="s">
        <v>6</v>
      </c>
      <c r="G2921" t="s">
        <v>6</v>
      </c>
      <c r="H2921" t="s">
        <v>6</v>
      </c>
      <c r="I2921" t="s">
        <v>6</v>
      </c>
      <c r="J2921" t="s">
        <v>6</v>
      </c>
      <c r="K2921" t="s">
        <v>6</v>
      </c>
    </row>
    <row r="2922" spans="1:11">
      <c r="A2922" t="s">
        <v>10641</v>
      </c>
      <c r="B2922" s="1">
        <v>17.3872</v>
      </c>
      <c r="C2922" s="1">
        <v>20.155899999999999</v>
      </c>
      <c r="D2922" s="1">
        <v>4.8459700000000003</v>
      </c>
      <c r="E2922" s="1">
        <v>17.508099999999999</v>
      </c>
      <c r="F2922" t="s">
        <v>6</v>
      </c>
      <c r="G2922" t="s">
        <v>6</v>
      </c>
      <c r="H2922" t="s">
        <v>6</v>
      </c>
      <c r="I2922" t="s">
        <v>6</v>
      </c>
      <c r="J2922" t="s">
        <v>2888</v>
      </c>
      <c r="K2922" t="s">
        <v>2889</v>
      </c>
    </row>
    <row r="2923" spans="1:11">
      <c r="A2923" t="s">
        <v>7933</v>
      </c>
      <c r="B2923" s="1">
        <v>17.382400000000001</v>
      </c>
      <c r="C2923" s="1">
        <v>17.616099999999999</v>
      </c>
      <c r="D2923" s="1">
        <v>216.67699999999999</v>
      </c>
      <c r="E2923" s="1">
        <v>311.178</v>
      </c>
      <c r="F2923" t="s">
        <v>6</v>
      </c>
      <c r="G2923" t="s">
        <v>6</v>
      </c>
      <c r="H2923" t="s">
        <v>6</v>
      </c>
      <c r="I2923" t="s">
        <v>6</v>
      </c>
      <c r="J2923" t="s">
        <v>6232</v>
      </c>
      <c r="K2923" t="s">
        <v>6233</v>
      </c>
    </row>
    <row r="2924" spans="1:11">
      <c r="A2924" t="s">
        <v>12463</v>
      </c>
      <c r="B2924" s="1">
        <v>17.368400000000001</v>
      </c>
      <c r="C2924" s="1">
        <v>11.6792</v>
      </c>
      <c r="D2924" s="1">
        <v>0.60335700000000003</v>
      </c>
      <c r="E2924" s="1">
        <v>36.232500000000002</v>
      </c>
      <c r="F2924" t="s">
        <v>6</v>
      </c>
      <c r="G2924" t="s">
        <v>6</v>
      </c>
      <c r="H2924" t="s">
        <v>6</v>
      </c>
      <c r="I2924" t="s">
        <v>6</v>
      </c>
      <c r="J2924" t="s">
        <v>6778</v>
      </c>
      <c r="K2924" t="s">
        <v>6779</v>
      </c>
    </row>
    <row r="2925" spans="1:11">
      <c r="A2925" t="s">
        <v>13017</v>
      </c>
      <c r="B2925" s="1">
        <v>17.366399999999999</v>
      </c>
      <c r="C2925" s="1">
        <v>5.3667100000000002E-2</v>
      </c>
      <c r="D2925" s="1">
        <v>0</v>
      </c>
      <c r="E2925" s="1">
        <v>6.4079899999999995E-2</v>
      </c>
      <c r="F2925" t="s">
        <v>6</v>
      </c>
      <c r="G2925" t="s">
        <v>6</v>
      </c>
      <c r="H2925" t="s">
        <v>6</v>
      </c>
      <c r="I2925" t="s">
        <v>6</v>
      </c>
      <c r="J2925" t="s">
        <v>4317</v>
      </c>
      <c r="K2925" t="s">
        <v>4318</v>
      </c>
    </row>
    <row r="2926" spans="1:11">
      <c r="A2926" t="s">
        <v>11817</v>
      </c>
      <c r="B2926" s="1">
        <v>17.361999999999998</v>
      </c>
      <c r="C2926" s="1">
        <v>18.1553</v>
      </c>
      <c r="D2926" s="1">
        <v>1.63486</v>
      </c>
      <c r="E2926" s="1">
        <v>21.325900000000001</v>
      </c>
      <c r="F2926" t="s">
        <v>6</v>
      </c>
      <c r="G2926" t="s">
        <v>6</v>
      </c>
      <c r="H2926" t="s">
        <v>6</v>
      </c>
      <c r="I2926" t="s">
        <v>6</v>
      </c>
      <c r="J2926" t="s">
        <v>2369</v>
      </c>
      <c r="K2926" t="s">
        <v>2370</v>
      </c>
    </row>
    <row r="2927" spans="1:11">
      <c r="A2927" t="s">
        <v>11753</v>
      </c>
      <c r="B2927" s="1">
        <v>17.3369</v>
      </c>
      <c r="C2927" s="1">
        <v>18.682500000000001</v>
      </c>
      <c r="D2927" s="1">
        <v>1.75759</v>
      </c>
      <c r="E2927" s="1">
        <v>1.17404</v>
      </c>
      <c r="F2927" t="s">
        <v>6</v>
      </c>
      <c r="G2927" t="s">
        <v>6</v>
      </c>
      <c r="H2927" t="s">
        <v>6</v>
      </c>
      <c r="I2927" t="s">
        <v>6</v>
      </c>
      <c r="J2927" t="s">
        <v>6292</v>
      </c>
      <c r="K2927" t="s">
        <v>6293</v>
      </c>
    </row>
    <row r="2928" spans="1:11">
      <c r="A2928" t="s">
        <v>12031</v>
      </c>
      <c r="B2928" s="1">
        <v>17.3184</v>
      </c>
      <c r="C2928" s="1">
        <v>13.074</v>
      </c>
      <c r="D2928" s="1">
        <v>1.24997</v>
      </c>
      <c r="E2928" s="1">
        <v>60.224600000000002</v>
      </c>
      <c r="F2928" t="s">
        <v>723</v>
      </c>
      <c r="I2928" t="s">
        <v>121</v>
      </c>
      <c r="J2928" t="s">
        <v>2155</v>
      </c>
      <c r="K2928" t="s">
        <v>2156</v>
      </c>
    </row>
    <row r="2929" spans="1:11">
      <c r="A2929" t="s">
        <v>10979</v>
      </c>
      <c r="B2929" s="1">
        <v>17.316600000000001</v>
      </c>
      <c r="C2929" s="1">
        <v>18.8413</v>
      </c>
      <c r="D2929" s="1">
        <v>3.5607700000000002</v>
      </c>
      <c r="E2929" s="1">
        <v>12.8721</v>
      </c>
      <c r="F2929" t="s">
        <v>6</v>
      </c>
      <c r="G2929" t="s">
        <v>6</v>
      </c>
      <c r="H2929" t="s">
        <v>6</v>
      </c>
      <c r="I2929" t="s">
        <v>6</v>
      </c>
      <c r="J2929" t="s">
        <v>3855</v>
      </c>
      <c r="K2929" t="s">
        <v>13260</v>
      </c>
    </row>
    <row r="2930" spans="1:11">
      <c r="A2930" t="s">
        <v>12975</v>
      </c>
      <c r="B2930" s="1">
        <v>17.305099999999999</v>
      </c>
      <c r="C2930" s="1">
        <v>17.8371</v>
      </c>
      <c r="D2930" s="1">
        <v>0</v>
      </c>
      <c r="E2930" s="1">
        <v>12.577199999999999</v>
      </c>
      <c r="F2930" t="s">
        <v>6</v>
      </c>
      <c r="G2930" t="s">
        <v>6</v>
      </c>
      <c r="H2930" t="s">
        <v>6</v>
      </c>
      <c r="I2930" t="s">
        <v>6</v>
      </c>
      <c r="J2930" t="s">
        <v>2788</v>
      </c>
      <c r="K2930" t="s">
        <v>2789</v>
      </c>
    </row>
    <row r="2931" spans="1:11">
      <c r="A2931" t="s">
        <v>11997</v>
      </c>
      <c r="B2931" s="1">
        <v>17.303599999999999</v>
      </c>
      <c r="C2931" s="1">
        <v>7.3982900000000003</v>
      </c>
      <c r="D2931" s="1">
        <v>1.3087200000000001</v>
      </c>
      <c r="E2931" s="1">
        <v>17.061</v>
      </c>
      <c r="F2931" t="s">
        <v>4667</v>
      </c>
      <c r="I2931" t="s">
        <v>121</v>
      </c>
      <c r="J2931" t="s">
        <v>5430</v>
      </c>
      <c r="K2931" t="s">
        <v>5431</v>
      </c>
    </row>
    <row r="2932" spans="1:11">
      <c r="A2932" t="s">
        <v>9684</v>
      </c>
      <c r="B2932" s="1">
        <v>17.2912</v>
      </c>
      <c r="C2932" s="1">
        <v>12.8996</v>
      </c>
      <c r="D2932" s="1">
        <v>12.25</v>
      </c>
      <c r="E2932" s="1">
        <v>2.51871</v>
      </c>
      <c r="F2932" t="s">
        <v>6</v>
      </c>
      <c r="G2932" t="s">
        <v>6</v>
      </c>
      <c r="H2932" t="s">
        <v>6</v>
      </c>
      <c r="I2932" t="s">
        <v>6</v>
      </c>
      <c r="J2932" t="s">
        <v>6</v>
      </c>
      <c r="K2932" t="s">
        <v>6</v>
      </c>
    </row>
    <row r="2933" spans="1:11">
      <c r="A2933" t="s">
        <v>11013</v>
      </c>
      <c r="B2933" s="1">
        <v>17.290900000000001</v>
      </c>
      <c r="C2933" s="1">
        <v>17.5762</v>
      </c>
      <c r="D2933" s="1">
        <v>3.4514200000000002</v>
      </c>
      <c r="E2933" s="1">
        <v>8.4388000000000005</v>
      </c>
      <c r="F2933" t="s">
        <v>6</v>
      </c>
      <c r="G2933" t="s">
        <v>6</v>
      </c>
      <c r="H2933" t="s">
        <v>6</v>
      </c>
      <c r="I2933" t="s">
        <v>6</v>
      </c>
      <c r="J2933" t="s">
        <v>3448</v>
      </c>
      <c r="K2933" t="s">
        <v>3449</v>
      </c>
    </row>
    <row r="2934" spans="1:11">
      <c r="A2934" t="s">
        <v>9427</v>
      </c>
      <c r="B2934" s="1">
        <v>17.279800000000002</v>
      </c>
      <c r="C2934" s="1">
        <v>2.7311000000000001</v>
      </c>
      <c r="D2934" s="1">
        <v>16.9679</v>
      </c>
      <c r="E2934" s="1">
        <v>7.2465799999999998</v>
      </c>
      <c r="F2934" t="s">
        <v>6</v>
      </c>
      <c r="G2934" t="s">
        <v>6</v>
      </c>
      <c r="H2934" t="s">
        <v>6</v>
      </c>
      <c r="I2934" t="s">
        <v>6</v>
      </c>
      <c r="J2934" t="s">
        <v>844</v>
      </c>
      <c r="K2934" t="s">
        <v>845</v>
      </c>
    </row>
    <row r="2935" spans="1:11">
      <c r="A2935" t="s">
        <v>9314</v>
      </c>
      <c r="B2935" s="1">
        <v>17.2517</v>
      </c>
      <c r="C2935" s="1">
        <v>23.610600000000002</v>
      </c>
      <c r="D2935" s="1">
        <v>20.054400000000001</v>
      </c>
      <c r="E2935" s="1">
        <v>18.7559</v>
      </c>
      <c r="F2935" t="s">
        <v>6</v>
      </c>
      <c r="G2935" t="s">
        <v>6</v>
      </c>
      <c r="H2935" t="s">
        <v>6</v>
      </c>
      <c r="I2935" t="s">
        <v>6</v>
      </c>
      <c r="J2935" t="s">
        <v>6095</v>
      </c>
      <c r="K2935" t="s">
        <v>6096</v>
      </c>
    </row>
    <row r="2936" spans="1:11">
      <c r="A2936" t="s">
        <v>8060</v>
      </c>
      <c r="B2936" s="1">
        <v>17.2407</v>
      </c>
      <c r="C2936" s="1">
        <v>26.413399999999999</v>
      </c>
      <c r="D2936" s="1">
        <v>153.96600000000001</v>
      </c>
      <c r="E2936" s="1">
        <v>13.378299999999999</v>
      </c>
      <c r="F2936" t="s">
        <v>6</v>
      </c>
      <c r="G2936" t="s">
        <v>6</v>
      </c>
      <c r="H2936" t="s">
        <v>6</v>
      </c>
      <c r="I2936" t="s">
        <v>6</v>
      </c>
      <c r="J2936" t="s">
        <v>24</v>
      </c>
      <c r="K2936" t="s">
        <v>25</v>
      </c>
    </row>
    <row r="2937" spans="1:11">
      <c r="A2937" t="s">
        <v>10741</v>
      </c>
      <c r="B2937" s="1">
        <v>17.228200000000001</v>
      </c>
      <c r="C2937" s="1">
        <v>23.269200000000001</v>
      </c>
      <c r="D2937" s="1">
        <v>4.4204400000000001</v>
      </c>
      <c r="E2937" s="1">
        <v>11.055099999999999</v>
      </c>
      <c r="F2937" t="s">
        <v>6</v>
      </c>
      <c r="G2937" t="s">
        <v>6</v>
      </c>
      <c r="H2937" t="s">
        <v>6</v>
      </c>
      <c r="I2937" t="s">
        <v>6</v>
      </c>
      <c r="J2937" t="s">
        <v>4099</v>
      </c>
      <c r="K2937" t="s">
        <v>4100</v>
      </c>
    </row>
    <row r="2938" spans="1:11">
      <c r="A2938" t="s">
        <v>8517</v>
      </c>
      <c r="B2938" s="1">
        <v>17.221699999999998</v>
      </c>
      <c r="C2938" s="1">
        <v>20.084599999999998</v>
      </c>
      <c r="D2938" s="1">
        <v>61.9861</v>
      </c>
      <c r="E2938" s="1">
        <v>18.5242</v>
      </c>
      <c r="F2938" t="s">
        <v>6</v>
      </c>
      <c r="G2938" t="s">
        <v>6</v>
      </c>
      <c r="H2938" t="s">
        <v>6</v>
      </c>
      <c r="I2938" t="s">
        <v>6</v>
      </c>
      <c r="J2938" t="s">
        <v>7433</v>
      </c>
      <c r="K2938" t="s">
        <v>7434</v>
      </c>
    </row>
    <row r="2939" spans="1:11">
      <c r="A2939" t="s">
        <v>10808</v>
      </c>
      <c r="B2939" s="1">
        <v>17.220600000000001</v>
      </c>
      <c r="C2939" s="1">
        <v>13.948499999999999</v>
      </c>
      <c r="D2939" s="1">
        <v>4.1857699999999998</v>
      </c>
      <c r="E2939" s="1">
        <v>3.07063</v>
      </c>
      <c r="F2939" t="s">
        <v>6</v>
      </c>
      <c r="G2939" t="s">
        <v>6</v>
      </c>
      <c r="H2939" t="s">
        <v>6</v>
      </c>
      <c r="I2939" t="s">
        <v>6</v>
      </c>
      <c r="J2939" t="s">
        <v>5245</v>
      </c>
      <c r="K2939" t="s">
        <v>5246</v>
      </c>
    </row>
    <row r="2940" spans="1:11">
      <c r="A2940" t="s">
        <v>11081</v>
      </c>
      <c r="B2940" s="1">
        <v>17.213699999999999</v>
      </c>
      <c r="C2940" s="1">
        <v>7.8903999999999996</v>
      </c>
      <c r="D2940" s="1">
        <v>3.24891</v>
      </c>
      <c r="E2940" s="1">
        <v>10.654999999999999</v>
      </c>
      <c r="F2940" t="s">
        <v>6</v>
      </c>
      <c r="G2940" t="s">
        <v>6</v>
      </c>
      <c r="H2940" t="s">
        <v>6</v>
      </c>
      <c r="I2940" t="s">
        <v>6</v>
      </c>
      <c r="J2940" t="s">
        <v>6</v>
      </c>
      <c r="K2940" t="s">
        <v>6</v>
      </c>
    </row>
    <row r="2941" spans="1:11">
      <c r="A2941" t="s">
        <v>9285</v>
      </c>
      <c r="B2941" s="1">
        <v>17.211099999999998</v>
      </c>
      <c r="C2941" s="1">
        <v>15.356999999999999</v>
      </c>
      <c r="D2941" s="1">
        <v>20.774899999999999</v>
      </c>
      <c r="E2941" s="1">
        <v>9.5269499999999994</v>
      </c>
      <c r="F2941" t="s">
        <v>6</v>
      </c>
      <c r="G2941" t="s">
        <v>6</v>
      </c>
      <c r="H2941" t="s">
        <v>6</v>
      </c>
      <c r="I2941" t="s">
        <v>6</v>
      </c>
      <c r="J2941" t="s">
        <v>5241</v>
      </c>
      <c r="K2941" t="s">
        <v>5242</v>
      </c>
    </row>
    <row r="2942" spans="1:11">
      <c r="A2942" t="s">
        <v>9978</v>
      </c>
      <c r="B2942" s="1">
        <v>17.184699999999999</v>
      </c>
      <c r="C2942" s="1">
        <v>13.888500000000001</v>
      </c>
      <c r="D2942" s="1">
        <v>9.2011599999999998</v>
      </c>
      <c r="E2942" s="1">
        <v>40.017400000000002</v>
      </c>
      <c r="F2942" t="s">
        <v>6</v>
      </c>
      <c r="G2942" t="s">
        <v>6</v>
      </c>
      <c r="H2942" t="s">
        <v>6</v>
      </c>
      <c r="I2942" t="s">
        <v>6</v>
      </c>
      <c r="J2942" t="s">
        <v>1939</v>
      </c>
      <c r="K2942" t="s">
        <v>1940</v>
      </c>
    </row>
    <row r="2943" spans="1:11">
      <c r="A2943" t="s">
        <v>10052</v>
      </c>
      <c r="B2943" s="1">
        <v>17.181100000000001</v>
      </c>
      <c r="C2943" s="1">
        <v>23.9131</v>
      </c>
      <c r="D2943" s="1">
        <v>8.5813699999999997</v>
      </c>
      <c r="E2943" s="1">
        <v>11.4778</v>
      </c>
      <c r="F2943" t="s">
        <v>6</v>
      </c>
      <c r="G2943" t="s">
        <v>6</v>
      </c>
      <c r="H2943" t="s">
        <v>6</v>
      </c>
      <c r="I2943" t="s">
        <v>6</v>
      </c>
      <c r="J2943" t="s">
        <v>6</v>
      </c>
      <c r="K2943" t="s">
        <v>6</v>
      </c>
    </row>
    <row r="2944" spans="1:11">
      <c r="A2944" t="s">
        <v>11390</v>
      </c>
      <c r="B2944" s="1">
        <v>17.179099999999998</v>
      </c>
      <c r="C2944" s="1">
        <v>18.843499999999999</v>
      </c>
      <c r="D2944" s="1">
        <v>2.5241799999999999</v>
      </c>
      <c r="E2944" s="1">
        <v>13.9275</v>
      </c>
      <c r="F2944" t="s">
        <v>6</v>
      </c>
      <c r="G2944" t="s">
        <v>6</v>
      </c>
      <c r="H2944" t="s">
        <v>6</v>
      </c>
      <c r="I2944" t="s">
        <v>6</v>
      </c>
      <c r="J2944" t="s">
        <v>3588</v>
      </c>
      <c r="K2944" t="s">
        <v>3589</v>
      </c>
    </row>
    <row r="2945" spans="1:11">
      <c r="A2945" t="s">
        <v>8846</v>
      </c>
      <c r="B2945" s="1">
        <v>17.168700000000001</v>
      </c>
      <c r="C2945" s="1">
        <v>18.485199999999999</v>
      </c>
      <c r="D2945" s="1">
        <v>37.764899999999997</v>
      </c>
      <c r="E2945" s="1">
        <v>20.235099999999999</v>
      </c>
      <c r="F2945" t="s">
        <v>6</v>
      </c>
      <c r="G2945" t="s">
        <v>6</v>
      </c>
      <c r="H2945" t="s">
        <v>6</v>
      </c>
      <c r="I2945" t="s">
        <v>6</v>
      </c>
      <c r="J2945" t="s">
        <v>3001</v>
      </c>
      <c r="K2945" t="s">
        <v>3002</v>
      </c>
    </row>
    <row r="2946" spans="1:11">
      <c r="A2946" t="s">
        <v>9260</v>
      </c>
      <c r="B2946" s="1">
        <v>17.1432</v>
      </c>
      <c r="C2946" s="1">
        <v>10.2872</v>
      </c>
      <c r="D2946" s="1">
        <v>21.351700000000001</v>
      </c>
      <c r="E2946" s="1">
        <v>7.6159400000000002</v>
      </c>
      <c r="F2946" t="s">
        <v>6</v>
      </c>
      <c r="G2946" t="s">
        <v>6</v>
      </c>
      <c r="H2946" t="s">
        <v>6</v>
      </c>
      <c r="I2946" t="s">
        <v>6</v>
      </c>
      <c r="J2946" t="s">
        <v>1708</v>
      </c>
      <c r="K2946" t="s">
        <v>1709</v>
      </c>
    </row>
    <row r="2947" spans="1:11">
      <c r="A2947" t="s">
        <v>11374</v>
      </c>
      <c r="B2947" s="1">
        <v>17.135000000000002</v>
      </c>
      <c r="C2947" s="1">
        <v>33.917999999999999</v>
      </c>
      <c r="D2947" s="1">
        <v>2.5604399999999998</v>
      </c>
      <c r="E2947" s="1">
        <v>5.2343799999999998</v>
      </c>
      <c r="F2947" t="s">
        <v>6</v>
      </c>
      <c r="G2947" t="s">
        <v>6</v>
      </c>
      <c r="H2947" t="s">
        <v>6</v>
      </c>
      <c r="I2947" t="s">
        <v>6</v>
      </c>
      <c r="J2947" t="s">
        <v>4243</v>
      </c>
      <c r="K2947" t="s">
        <v>4244</v>
      </c>
    </row>
    <row r="2948" spans="1:11">
      <c r="A2948" t="s">
        <v>8516</v>
      </c>
      <c r="B2948" s="1">
        <v>17.118200000000002</v>
      </c>
      <c r="C2948" s="1">
        <v>21.719200000000001</v>
      </c>
      <c r="D2948" s="1">
        <v>62.027299999999997</v>
      </c>
      <c r="E2948" s="1">
        <v>19.361799999999999</v>
      </c>
      <c r="F2948" t="s">
        <v>6</v>
      </c>
      <c r="G2948" t="s">
        <v>6</v>
      </c>
      <c r="H2948" t="s">
        <v>6</v>
      </c>
      <c r="I2948" t="s">
        <v>6</v>
      </c>
      <c r="J2948" t="s">
        <v>5448</v>
      </c>
      <c r="K2948" t="s">
        <v>5449</v>
      </c>
    </row>
    <row r="2949" spans="1:11">
      <c r="A2949" t="s">
        <v>8959</v>
      </c>
      <c r="B2949" s="1">
        <v>17.106999999999999</v>
      </c>
      <c r="C2949" s="1">
        <v>12.0535</v>
      </c>
      <c r="D2949" s="1">
        <v>31.4953</v>
      </c>
      <c r="E2949" s="1">
        <v>4.8816499999999996</v>
      </c>
      <c r="F2949" t="s">
        <v>6</v>
      </c>
      <c r="G2949" t="s">
        <v>6</v>
      </c>
      <c r="H2949" t="s">
        <v>6</v>
      </c>
      <c r="I2949" t="s">
        <v>6</v>
      </c>
      <c r="J2949" t="s">
        <v>6</v>
      </c>
      <c r="K2949" t="s">
        <v>6</v>
      </c>
    </row>
    <row r="2950" spans="1:11">
      <c r="A2950" t="s">
        <v>9299</v>
      </c>
      <c r="B2950" s="1">
        <v>17.1023</v>
      </c>
      <c r="C2950" s="1">
        <v>15.3607</v>
      </c>
      <c r="D2950" s="1">
        <v>20.441400000000002</v>
      </c>
      <c r="E2950" s="1">
        <v>20.875699999999998</v>
      </c>
      <c r="F2950" t="s">
        <v>6</v>
      </c>
      <c r="G2950" t="s">
        <v>6</v>
      </c>
      <c r="H2950" t="s">
        <v>6</v>
      </c>
      <c r="I2950" t="s">
        <v>6</v>
      </c>
      <c r="J2950" t="s">
        <v>1232</v>
      </c>
      <c r="K2950" t="s">
        <v>1233</v>
      </c>
    </row>
    <row r="2951" spans="1:11">
      <c r="A2951" t="s">
        <v>8961</v>
      </c>
      <c r="B2951" s="1">
        <v>17.099599999999999</v>
      </c>
      <c r="C2951" s="1">
        <v>21.279499999999999</v>
      </c>
      <c r="D2951" s="1">
        <v>31.426200000000001</v>
      </c>
      <c r="E2951" s="1">
        <v>25.535900000000002</v>
      </c>
      <c r="F2951" t="s">
        <v>6</v>
      </c>
      <c r="G2951" t="s">
        <v>6</v>
      </c>
      <c r="H2951" t="s">
        <v>6</v>
      </c>
      <c r="I2951" t="s">
        <v>6</v>
      </c>
      <c r="J2951" t="s">
        <v>6</v>
      </c>
      <c r="K2951" t="s">
        <v>6</v>
      </c>
    </row>
    <row r="2952" spans="1:11">
      <c r="A2952" t="s">
        <v>8418</v>
      </c>
      <c r="B2952" s="1">
        <v>17.094999999999999</v>
      </c>
      <c r="C2952" s="1">
        <v>15.8474</v>
      </c>
      <c r="D2952" s="1">
        <v>72.955200000000005</v>
      </c>
      <c r="E2952" s="1">
        <v>9.7369699999999995</v>
      </c>
      <c r="F2952" t="s">
        <v>6</v>
      </c>
      <c r="G2952" t="s">
        <v>6</v>
      </c>
      <c r="H2952" t="s">
        <v>6</v>
      </c>
      <c r="I2952" t="s">
        <v>6</v>
      </c>
      <c r="J2952" t="s">
        <v>1286</v>
      </c>
      <c r="K2952" t="s">
        <v>1287</v>
      </c>
    </row>
    <row r="2953" spans="1:11">
      <c r="A2953" t="s">
        <v>10231</v>
      </c>
      <c r="B2953" s="1">
        <v>17.072399999999998</v>
      </c>
      <c r="C2953" s="1">
        <v>66.196200000000005</v>
      </c>
      <c r="D2953" s="1">
        <v>7.2201500000000003</v>
      </c>
      <c r="E2953" s="1">
        <v>22.690100000000001</v>
      </c>
      <c r="F2953" t="s">
        <v>6</v>
      </c>
      <c r="G2953" t="s">
        <v>6</v>
      </c>
      <c r="H2953" t="s">
        <v>6</v>
      </c>
      <c r="I2953" t="s">
        <v>6</v>
      </c>
      <c r="J2953" t="s">
        <v>6</v>
      </c>
      <c r="K2953" t="s">
        <v>6</v>
      </c>
    </row>
    <row r="2954" spans="1:11">
      <c r="A2954" t="s">
        <v>10381</v>
      </c>
      <c r="B2954" s="1">
        <v>17.053699999999999</v>
      </c>
      <c r="C2954" s="1">
        <v>17.415600000000001</v>
      </c>
      <c r="D2954" s="1">
        <v>6.2016499999999999</v>
      </c>
      <c r="E2954" s="1">
        <v>10.529199999999999</v>
      </c>
      <c r="F2954" t="s">
        <v>6</v>
      </c>
      <c r="G2954" t="s">
        <v>6</v>
      </c>
      <c r="H2954" t="s">
        <v>6</v>
      </c>
      <c r="I2954" t="s">
        <v>6</v>
      </c>
      <c r="J2954" t="s">
        <v>1484</v>
      </c>
      <c r="K2954" t="s">
        <v>1485</v>
      </c>
    </row>
    <row r="2955" spans="1:11">
      <c r="A2955" t="s">
        <v>8573</v>
      </c>
      <c r="B2955" s="1">
        <v>17.048300000000001</v>
      </c>
      <c r="C2955" s="1">
        <v>21.331900000000001</v>
      </c>
      <c r="D2955" s="1">
        <v>55.855200000000004</v>
      </c>
      <c r="E2955" s="1">
        <v>27.681799999999999</v>
      </c>
      <c r="F2955" t="s">
        <v>6</v>
      </c>
      <c r="G2955" t="s">
        <v>6</v>
      </c>
      <c r="H2955" t="s">
        <v>6</v>
      </c>
      <c r="I2955" t="s">
        <v>6</v>
      </c>
      <c r="J2955" t="s">
        <v>331</v>
      </c>
      <c r="K2955" t="s">
        <v>332</v>
      </c>
    </row>
    <row r="2956" spans="1:11">
      <c r="A2956" t="s">
        <v>11773</v>
      </c>
      <c r="B2956" s="1">
        <v>17.021799999999999</v>
      </c>
      <c r="C2956" s="1">
        <v>17.2561</v>
      </c>
      <c r="D2956" s="1">
        <v>1.71638</v>
      </c>
      <c r="E2956" s="1">
        <v>11.807499999999999</v>
      </c>
      <c r="F2956" t="s">
        <v>6</v>
      </c>
      <c r="G2956" t="s">
        <v>6</v>
      </c>
      <c r="H2956" t="s">
        <v>6</v>
      </c>
      <c r="I2956" t="s">
        <v>6</v>
      </c>
      <c r="J2956" t="s">
        <v>5849</v>
      </c>
      <c r="K2956" t="s">
        <v>5850</v>
      </c>
    </row>
    <row r="2957" spans="1:11">
      <c r="A2957" t="s">
        <v>10440</v>
      </c>
      <c r="B2957" s="1">
        <v>17.0184</v>
      </c>
      <c r="C2957" s="1">
        <v>24.947600000000001</v>
      </c>
      <c r="D2957" s="1">
        <v>5.8414799999999998</v>
      </c>
      <c r="E2957" s="1">
        <v>21.391200000000001</v>
      </c>
      <c r="F2957" t="s">
        <v>6</v>
      </c>
      <c r="G2957" t="s">
        <v>6</v>
      </c>
      <c r="H2957" t="s">
        <v>6</v>
      </c>
      <c r="I2957" t="s">
        <v>6</v>
      </c>
      <c r="J2957" t="s">
        <v>4637</v>
      </c>
      <c r="K2957" t="s">
        <v>4638</v>
      </c>
    </row>
    <row r="2958" spans="1:11">
      <c r="A2958" t="s">
        <v>8575</v>
      </c>
      <c r="B2958" s="1">
        <v>17.015599999999999</v>
      </c>
      <c r="C2958" s="1">
        <v>31.785699999999999</v>
      </c>
      <c r="D2958" s="1">
        <v>55.682499999999997</v>
      </c>
      <c r="E2958" s="1">
        <v>17.152699999999999</v>
      </c>
      <c r="F2958" t="s">
        <v>6</v>
      </c>
      <c r="G2958" t="s">
        <v>6</v>
      </c>
      <c r="H2958" t="s">
        <v>6</v>
      </c>
      <c r="I2958" t="s">
        <v>6</v>
      </c>
      <c r="J2958" t="s">
        <v>3560</v>
      </c>
      <c r="K2958" t="s">
        <v>3561</v>
      </c>
    </row>
    <row r="2959" spans="1:11">
      <c r="A2959" t="s">
        <v>9969</v>
      </c>
      <c r="B2959" s="1">
        <v>16.948799999999999</v>
      </c>
      <c r="C2959" s="1">
        <v>18.461500000000001</v>
      </c>
      <c r="D2959" s="1">
        <v>9.29636</v>
      </c>
      <c r="E2959" s="1">
        <v>15.451599999999999</v>
      </c>
      <c r="F2959" t="s">
        <v>6</v>
      </c>
      <c r="G2959" t="s">
        <v>6</v>
      </c>
      <c r="H2959" t="s">
        <v>6</v>
      </c>
      <c r="I2959" t="s">
        <v>6</v>
      </c>
      <c r="J2959" t="s">
        <v>6375</v>
      </c>
      <c r="K2959" t="s">
        <v>6376</v>
      </c>
    </row>
    <row r="2960" spans="1:11">
      <c r="A2960" t="s">
        <v>10910</v>
      </c>
      <c r="B2960" s="1">
        <v>16.931799999999999</v>
      </c>
      <c r="C2960" s="1">
        <v>24.741700000000002</v>
      </c>
      <c r="D2960" s="1">
        <v>3.7960199999999999</v>
      </c>
      <c r="E2960" s="1">
        <v>15.853300000000001</v>
      </c>
      <c r="F2960" t="s">
        <v>6</v>
      </c>
      <c r="G2960" t="s">
        <v>6</v>
      </c>
      <c r="H2960" t="s">
        <v>6</v>
      </c>
      <c r="I2960" t="s">
        <v>6</v>
      </c>
      <c r="J2960" t="s">
        <v>4324</v>
      </c>
      <c r="K2960" t="s">
        <v>4325</v>
      </c>
    </row>
    <row r="2961" spans="1:11">
      <c r="A2961" t="s">
        <v>11564</v>
      </c>
      <c r="B2961" s="1">
        <v>16.930099999999999</v>
      </c>
      <c r="C2961" s="1">
        <v>23.0349</v>
      </c>
      <c r="D2961" s="1">
        <v>2.1576499999999998</v>
      </c>
      <c r="E2961" s="1">
        <v>4.5337500000000004</v>
      </c>
      <c r="F2961" t="s">
        <v>6</v>
      </c>
      <c r="G2961" t="s">
        <v>6</v>
      </c>
      <c r="H2961" t="s">
        <v>6</v>
      </c>
      <c r="I2961" t="s">
        <v>6</v>
      </c>
      <c r="J2961" t="s">
        <v>6059</v>
      </c>
      <c r="K2961" t="s">
        <v>6060</v>
      </c>
    </row>
    <row r="2962" spans="1:11">
      <c r="A2962" t="s">
        <v>9745</v>
      </c>
      <c r="B2962" s="1">
        <v>16.912099999999999</v>
      </c>
      <c r="C2962" s="1">
        <v>14.9322</v>
      </c>
      <c r="D2962" s="1">
        <v>11.456200000000001</v>
      </c>
      <c r="E2962" s="1">
        <v>19.028400000000001</v>
      </c>
      <c r="F2962" t="s">
        <v>6</v>
      </c>
      <c r="G2962" t="s">
        <v>6</v>
      </c>
      <c r="H2962" t="s">
        <v>6</v>
      </c>
      <c r="I2962" t="s">
        <v>6</v>
      </c>
      <c r="J2962" t="s">
        <v>4089</v>
      </c>
      <c r="K2962" t="s">
        <v>4090</v>
      </c>
    </row>
    <row r="2963" spans="1:11">
      <c r="A2963" t="s">
        <v>9460</v>
      </c>
      <c r="B2963" s="1">
        <v>16.9025</v>
      </c>
      <c r="C2963" s="1">
        <v>14.314500000000001</v>
      </c>
      <c r="D2963" s="1">
        <v>16.2303</v>
      </c>
      <c r="E2963" s="1">
        <v>9.0351400000000002</v>
      </c>
      <c r="F2963" t="s">
        <v>6</v>
      </c>
      <c r="G2963" t="s">
        <v>6</v>
      </c>
      <c r="H2963" t="s">
        <v>6</v>
      </c>
      <c r="I2963" t="s">
        <v>6</v>
      </c>
      <c r="J2963" t="s">
        <v>6</v>
      </c>
      <c r="K2963" t="s">
        <v>6</v>
      </c>
    </row>
    <row r="2964" spans="1:11">
      <c r="A2964" t="s">
        <v>12096</v>
      </c>
      <c r="B2964" s="1">
        <v>16.870200000000001</v>
      </c>
      <c r="C2964" s="1">
        <v>11.7369</v>
      </c>
      <c r="D2964" s="1">
        <v>1.13561</v>
      </c>
      <c r="E2964" s="1">
        <v>1.36555</v>
      </c>
      <c r="F2964" t="s">
        <v>6</v>
      </c>
      <c r="G2964" t="s">
        <v>6</v>
      </c>
      <c r="H2964" t="s">
        <v>6</v>
      </c>
      <c r="I2964" t="s">
        <v>6</v>
      </c>
      <c r="J2964" t="s">
        <v>3460</v>
      </c>
      <c r="K2964" t="s">
        <v>3461</v>
      </c>
    </row>
    <row r="2965" spans="1:11">
      <c r="A2965" t="s">
        <v>12609</v>
      </c>
      <c r="B2965" s="1">
        <v>16.854199999999999</v>
      </c>
      <c r="C2965" s="1">
        <v>14.957000000000001</v>
      </c>
      <c r="D2965" s="1">
        <v>0.41366900000000001</v>
      </c>
      <c r="E2965" s="1">
        <v>4.8371899999999997</v>
      </c>
      <c r="F2965" t="s">
        <v>6</v>
      </c>
      <c r="G2965" t="s">
        <v>6</v>
      </c>
      <c r="H2965" t="s">
        <v>6</v>
      </c>
      <c r="I2965" t="s">
        <v>6</v>
      </c>
      <c r="J2965" t="s">
        <v>7505</v>
      </c>
      <c r="K2965" t="s">
        <v>7506</v>
      </c>
    </row>
    <row r="2966" spans="1:11">
      <c r="A2966" t="s">
        <v>9837</v>
      </c>
      <c r="B2966" s="1">
        <v>16.8414</v>
      </c>
      <c r="C2966" s="1">
        <v>12.240600000000001</v>
      </c>
      <c r="D2966" s="1">
        <v>10.560499999999999</v>
      </c>
      <c r="E2966" s="1">
        <v>12.6472</v>
      </c>
      <c r="F2966" t="s">
        <v>6</v>
      </c>
      <c r="G2966" t="s">
        <v>6</v>
      </c>
      <c r="H2966" t="s">
        <v>6</v>
      </c>
      <c r="I2966" t="s">
        <v>6</v>
      </c>
      <c r="J2966" t="s">
        <v>1733</v>
      </c>
      <c r="K2966" t="s">
        <v>1734</v>
      </c>
    </row>
    <row r="2967" spans="1:11">
      <c r="A2967" t="s">
        <v>8740</v>
      </c>
      <c r="B2967" s="1">
        <v>16.7822</v>
      </c>
      <c r="C2967" s="1">
        <v>15.8348</v>
      </c>
      <c r="D2967" s="1">
        <v>43.618699999999997</v>
      </c>
      <c r="E2967" s="1">
        <v>14.571400000000001</v>
      </c>
      <c r="F2967" t="s">
        <v>6</v>
      </c>
      <c r="G2967" t="s">
        <v>6</v>
      </c>
      <c r="H2967" t="s">
        <v>6</v>
      </c>
      <c r="I2967" t="s">
        <v>6</v>
      </c>
      <c r="J2967" t="s">
        <v>6</v>
      </c>
      <c r="K2967" t="s">
        <v>6</v>
      </c>
    </row>
    <row r="2968" spans="1:11">
      <c r="A2968" t="s">
        <v>10086</v>
      </c>
      <c r="B2968" s="1">
        <v>16.776900000000001</v>
      </c>
      <c r="C2968" s="1">
        <v>11.4947</v>
      </c>
      <c r="D2968" s="1">
        <v>8.3467300000000009</v>
      </c>
      <c r="E2968" s="1">
        <v>16.047499999999999</v>
      </c>
      <c r="F2968" t="s">
        <v>6</v>
      </c>
      <c r="G2968" t="s">
        <v>6</v>
      </c>
      <c r="H2968" t="s">
        <v>6</v>
      </c>
      <c r="I2968" t="s">
        <v>6</v>
      </c>
      <c r="J2968" t="s">
        <v>6987</v>
      </c>
      <c r="K2968" t="s">
        <v>6988</v>
      </c>
    </row>
    <row r="2969" spans="1:11">
      <c r="A2969" t="s">
        <v>10761</v>
      </c>
      <c r="B2969" s="1">
        <v>16.776900000000001</v>
      </c>
      <c r="C2969" s="1">
        <v>19.193200000000001</v>
      </c>
      <c r="D2969" s="1">
        <v>4.3417199999999996</v>
      </c>
      <c r="E2969" s="1">
        <v>43.704599999999999</v>
      </c>
      <c r="F2969" t="s">
        <v>6</v>
      </c>
      <c r="G2969" t="s">
        <v>6</v>
      </c>
      <c r="H2969" t="s">
        <v>6</v>
      </c>
      <c r="I2969" t="s">
        <v>6</v>
      </c>
      <c r="J2969" t="s">
        <v>3844</v>
      </c>
      <c r="K2969" t="s">
        <v>3845</v>
      </c>
    </row>
    <row r="2970" spans="1:11">
      <c r="A2970" t="s">
        <v>9964</v>
      </c>
      <c r="B2970" s="1">
        <v>16.732800000000001</v>
      </c>
      <c r="C2970" s="1">
        <v>16.679500000000001</v>
      </c>
      <c r="D2970" s="1">
        <v>9.3521400000000003</v>
      </c>
      <c r="E2970" s="1">
        <v>7.4832799999999997</v>
      </c>
      <c r="F2970" t="s">
        <v>6</v>
      </c>
      <c r="G2970" t="s">
        <v>6</v>
      </c>
      <c r="H2970" t="s">
        <v>6</v>
      </c>
      <c r="I2970" t="s">
        <v>6</v>
      </c>
      <c r="J2970" t="s">
        <v>600</v>
      </c>
      <c r="K2970" t="s">
        <v>601</v>
      </c>
    </row>
    <row r="2971" spans="1:11">
      <c r="A2971" t="s">
        <v>11499</v>
      </c>
      <c r="B2971" s="1">
        <v>16.724599999999999</v>
      </c>
      <c r="C2971" s="1">
        <v>20.104800000000001</v>
      </c>
      <c r="D2971" s="1">
        <v>2.29427</v>
      </c>
      <c r="E2971" s="1">
        <v>12.522399999999999</v>
      </c>
      <c r="F2971" t="s">
        <v>6</v>
      </c>
      <c r="G2971" t="s">
        <v>6</v>
      </c>
      <c r="H2971" t="s">
        <v>6</v>
      </c>
      <c r="I2971" t="s">
        <v>6</v>
      </c>
      <c r="J2971" t="s">
        <v>4799</v>
      </c>
      <c r="K2971" t="s">
        <v>4800</v>
      </c>
    </row>
    <row r="2972" spans="1:11">
      <c r="A2972" t="s">
        <v>10249</v>
      </c>
      <c r="B2972" s="1">
        <v>16.7164</v>
      </c>
      <c r="C2972" s="1">
        <v>17.3018</v>
      </c>
      <c r="D2972" s="1">
        <v>7.07958</v>
      </c>
      <c r="E2972" s="1">
        <v>15.960900000000001</v>
      </c>
      <c r="F2972" t="s">
        <v>6</v>
      </c>
      <c r="G2972" t="s">
        <v>6</v>
      </c>
      <c r="H2972" t="s">
        <v>6</v>
      </c>
      <c r="I2972" t="s">
        <v>6</v>
      </c>
      <c r="J2972" t="s">
        <v>2836</v>
      </c>
      <c r="K2972" t="s">
        <v>13237</v>
      </c>
    </row>
    <row r="2973" spans="1:11">
      <c r="A2973" t="s">
        <v>9891</v>
      </c>
      <c r="B2973" s="1">
        <v>16.691099999999999</v>
      </c>
      <c r="C2973" s="1">
        <v>20.362400000000001</v>
      </c>
      <c r="D2973" s="1">
        <v>9.9346599999999992</v>
      </c>
      <c r="E2973" s="1">
        <v>10.177899999999999</v>
      </c>
      <c r="F2973" t="s">
        <v>6</v>
      </c>
      <c r="G2973" t="s">
        <v>6</v>
      </c>
      <c r="H2973" t="s">
        <v>6</v>
      </c>
      <c r="I2973" t="s">
        <v>6</v>
      </c>
      <c r="J2973" t="s">
        <v>3880</v>
      </c>
      <c r="K2973" t="s">
        <v>3881</v>
      </c>
    </row>
    <row r="2974" spans="1:11">
      <c r="A2974" t="s">
        <v>10282</v>
      </c>
      <c r="B2974" s="1">
        <v>16.687100000000001</v>
      </c>
      <c r="C2974" s="1">
        <v>14.509</v>
      </c>
      <c r="D2974" s="1">
        <v>6.8775199999999996</v>
      </c>
      <c r="E2974" s="1">
        <v>11.0116</v>
      </c>
      <c r="F2974" t="s">
        <v>6</v>
      </c>
      <c r="G2974" t="s">
        <v>6</v>
      </c>
      <c r="H2974" t="s">
        <v>6</v>
      </c>
      <c r="I2974" t="s">
        <v>6</v>
      </c>
      <c r="J2974" t="s">
        <v>2857</v>
      </c>
      <c r="K2974" t="s">
        <v>2858</v>
      </c>
    </row>
    <row r="2975" spans="1:11">
      <c r="A2975" t="s">
        <v>12255</v>
      </c>
      <c r="B2975" s="1">
        <v>16.675899999999999</v>
      </c>
      <c r="C2975" s="1">
        <v>13.419</v>
      </c>
      <c r="D2975" s="1">
        <v>0.90360200000000002</v>
      </c>
      <c r="E2975" s="1">
        <v>15.7691</v>
      </c>
      <c r="F2975" t="s">
        <v>6</v>
      </c>
      <c r="G2975" t="s">
        <v>6</v>
      </c>
      <c r="H2975" t="s">
        <v>6</v>
      </c>
      <c r="I2975" t="s">
        <v>6</v>
      </c>
      <c r="J2975" t="s">
        <v>5470</v>
      </c>
      <c r="K2975" t="s">
        <v>5471</v>
      </c>
    </row>
    <row r="2976" spans="1:11">
      <c r="A2976" t="s">
        <v>10189</v>
      </c>
      <c r="B2976" s="1">
        <v>16.6753</v>
      </c>
      <c r="C2976" s="1">
        <v>23.901599999999998</v>
      </c>
      <c r="D2976" s="1">
        <v>7.5252800000000004</v>
      </c>
      <c r="E2976" s="1">
        <v>11.2651</v>
      </c>
      <c r="F2976" t="s">
        <v>6</v>
      </c>
      <c r="G2976" t="s">
        <v>6</v>
      </c>
      <c r="H2976" t="s">
        <v>6</v>
      </c>
      <c r="I2976" t="s">
        <v>6</v>
      </c>
      <c r="J2976" t="s">
        <v>3206</v>
      </c>
      <c r="K2976" t="s">
        <v>3207</v>
      </c>
    </row>
    <row r="2977" spans="1:11">
      <c r="A2977" t="s">
        <v>10546</v>
      </c>
      <c r="B2977" s="1">
        <v>16.662700000000001</v>
      </c>
      <c r="C2977" s="1">
        <v>20.465399999999999</v>
      </c>
      <c r="D2977" s="1">
        <v>5.2798499999999997</v>
      </c>
      <c r="E2977" s="1">
        <v>10.797599999999999</v>
      </c>
      <c r="F2977" t="s">
        <v>6</v>
      </c>
      <c r="G2977" t="s">
        <v>6</v>
      </c>
      <c r="H2977" t="s">
        <v>6</v>
      </c>
      <c r="I2977" t="s">
        <v>6</v>
      </c>
      <c r="J2977" t="s">
        <v>4705</v>
      </c>
      <c r="K2977" t="s">
        <v>4706</v>
      </c>
    </row>
    <row r="2978" spans="1:11">
      <c r="A2978" t="s">
        <v>11807</v>
      </c>
      <c r="B2978" s="1">
        <v>16.658999999999999</v>
      </c>
      <c r="C2978" s="1">
        <v>9.6194799999999994</v>
      </c>
      <c r="D2978" s="1">
        <v>1.65693</v>
      </c>
      <c r="E2978" s="1">
        <v>6.7949599999999997</v>
      </c>
      <c r="F2978" t="s">
        <v>6</v>
      </c>
      <c r="G2978" t="s">
        <v>6</v>
      </c>
      <c r="H2978" t="s">
        <v>6</v>
      </c>
      <c r="I2978" t="s">
        <v>6</v>
      </c>
      <c r="J2978" t="s">
        <v>4586</v>
      </c>
      <c r="K2978" t="s">
        <v>4587</v>
      </c>
    </row>
    <row r="2979" spans="1:11">
      <c r="A2979" t="s">
        <v>11488</v>
      </c>
      <c r="B2979" s="1">
        <v>16.6569</v>
      </c>
      <c r="C2979" s="1">
        <v>20.825299999999999</v>
      </c>
      <c r="D2979" s="1">
        <v>2.3094000000000001</v>
      </c>
      <c r="E2979" s="1">
        <v>12.4727</v>
      </c>
      <c r="F2979" t="s">
        <v>6</v>
      </c>
      <c r="G2979" t="s">
        <v>6</v>
      </c>
      <c r="H2979" t="s">
        <v>6</v>
      </c>
      <c r="I2979" t="s">
        <v>6</v>
      </c>
      <c r="J2979" t="s">
        <v>7323</v>
      </c>
      <c r="K2979" t="s">
        <v>7324</v>
      </c>
    </row>
    <row r="2980" spans="1:11">
      <c r="A2980" t="s">
        <v>7736</v>
      </c>
      <c r="B2980" s="1">
        <v>16.636500000000002</v>
      </c>
      <c r="C2980" s="1">
        <v>73.224900000000005</v>
      </c>
      <c r="D2980" s="1">
        <v>451.88799999999998</v>
      </c>
      <c r="E2980" s="1">
        <v>36.1648</v>
      </c>
      <c r="F2980" t="s">
        <v>6</v>
      </c>
      <c r="G2980" t="s">
        <v>6</v>
      </c>
      <c r="H2980" t="s">
        <v>6</v>
      </c>
      <c r="I2980" t="s">
        <v>6</v>
      </c>
      <c r="J2980" t="s">
        <v>4959</v>
      </c>
      <c r="K2980" t="s">
        <v>13172</v>
      </c>
    </row>
    <row r="2981" spans="1:11">
      <c r="A2981" t="s">
        <v>9393</v>
      </c>
      <c r="B2981" s="1">
        <v>16.633299999999998</v>
      </c>
      <c r="C2981" s="1">
        <v>6.97661</v>
      </c>
      <c r="D2981" s="1">
        <v>17.771899999999999</v>
      </c>
      <c r="E2981" s="1">
        <v>7.0852700000000004</v>
      </c>
      <c r="F2981" t="s">
        <v>6</v>
      </c>
      <c r="G2981" t="s">
        <v>6</v>
      </c>
      <c r="H2981" t="s">
        <v>6</v>
      </c>
      <c r="I2981" t="s">
        <v>6</v>
      </c>
      <c r="J2981" t="s">
        <v>3353</v>
      </c>
      <c r="K2981" t="s">
        <v>3354</v>
      </c>
    </row>
    <row r="2982" spans="1:11">
      <c r="A2982" t="s">
        <v>9173</v>
      </c>
      <c r="B2982" s="1">
        <v>16.6309</v>
      </c>
      <c r="C2982" s="1">
        <v>22.357199999999999</v>
      </c>
      <c r="D2982" s="1">
        <v>23.850100000000001</v>
      </c>
      <c r="E2982" s="1">
        <v>3.7924500000000001</v>
      </c>
      <c r="F2982" t="s">
        <v>6</v>
      </c>
      <c r="G2982" t="s">
        <v>6</v>
      </c>
      <c r="H2982" t="s">
        <v>6</v>
      </c>
      <c r="I2982" t="s">
        <v>6</v>
      </c>
      <c r="J2982" t="s">
        <v>6647</v>
      </c>
      <c r="K2982" t="s">
        <v>6648</v>
      </c>
    </row>
    <row r="2983" spans="1:11">
      <c r="A2983" t="s">
        <v>9236</v>
      </c>
      <c r="B2983" s="1">
        <v>16.6008</v>
      </c>
      <c r="C2983" s="1">
        <v>15.5786</v>
      </c>
      <c r="D2983" s="1">
        <v>22.197199999999999</v>
      </c>
      <c r="E2983" s="1">
        <v>11.032</v>
      </c>
      <c r="F2983" t="s">
        <v>6</v>
      </c>
      <c r="G2983" t="s">
        <v>6</v>
      </c>
      <c r="H2983" t="s">
        <v>6</v>
      </c>
      <c r="I2983" t="s">
        <v>6</v>
      </c>
      <c r="J2983" t="s">
        <v>1218</v>
      </c>
      <c r="K2983" t="s">
        <v>1219</v>
      </c>
    </row>
    <row r="2984" spans="1:11">
      <c r="A2984" t="s">
        <v>9757</v>
      </c>
      <c r="B2984" s="1">
        <v>16.596</v>
      </c>
      <c r="C2984" s="1">
        <v>21.0397</v>
      </c>
      <c r="D2984" s="1">
        <v>11.363200000000001</v>
      </c>
      <c r="E2984" s="1">
        <v>15.554600000000001</v>
      </c>
      <c r="F2984" t="s">
        <v>6</v>
      </c>
      <c r="G2984" t="s">
        <v>6</v>
      </c>
      <c r="H2984" t="s">
        <v>6</v>
      </c>
      <c r="I2984" t="s">
        <v>6</v>
      </c>
      <c r="J2984" t="s">
        <v>2080</v>
      </c>
      <c r="K2984" t="s">
        <v>2081</v>
      </c>
    </row>
    <row r="2985" spans="1:11">
      <c r="A2985" t="s">
        <v>8797</v>
      </c>
      <c r="B2985" s="1">
        <v>16.580300000000001</v>
      </c>
      <c r="C2985" s="1">
        <v>21.2883</v>
      </c>
      <c r="D2985" s="1">
        <v>39.9711</v>
      </c>
      <c r="E2985" s="1">
        <v>14.4457</v>
      </c>
      <c r="F2985" t="s">
        <v>6</v>
      </c>
      <c r="G2985" t="s">
        <v>6</v>
      </c>
      <c r="H2985" t="s">
        <v>6</v>
      </c>
      <c r="I2985" t="s">
        <v>6</v>
      </c>
      <c r="J2985" t="s">
        <v>435</v>
      </c>
      <c r="K2985" t="s">
        <v>436</v>
      </c>
    </row>
    <row r="2986" spans="1:11">
      <c r="A2986" t="s">
        <v>11339</v>
      </c>
      <c r="B2986" s="1">
        <v>16.556100000000001</v>
      </c>
      <c r="C2986" s="1">
        <v>18.485299999999999</v>
      </c>
      <c r="D2986" s="1">
        <v>2.6461899999999998</v>
      </c>
      <c r="E2986" s="1">
        <v>23.6952</v>
      </c>
      <c r="F2986" t="s">
        <v>6</v>
      </c>
      <c r="G2986" t="s">
        <v>6</v>
      </c>
      <c r="H2986" t="s">
        <v>6</v>
      </c>
      <c r="I2986" t="s">
        <v>6</v>
      </c>
      <c r="J2986" t="s">
        <v>7025</v>
      </c>
      <c r="K2986" t="s">
        <v>7026</v>
      </c>
    </row>
    <row r="2987" spans="1:11">
      <c r="A2987" t="s">
        <v>11197</v>
      </c>
      <c r="B2987" s="1">
        <v>16.551500000000001</v>
      </c>
      <c r="C2987" s="1">
        <v>23.919599999999999</v>
      </c>
      <c r="D2987" s="1">
        <v>2.9784000000000002</v>
      </c>
      <c r="E2987" s="1">
        <v>19.099799999999998</v>
      </c>
      <c r="F2987" t="s">
        <v>6</v>
      </c>
      <c r="G2987" t="s">
        <v>6</v>
      </c>
      <c r="H2987" t="s">
        <v>6</v>
      </c>
      <c r="I2987" t="s">
        <v>6</v>
      </c>
      <c r="J2987" t="s">
        <v>6</v>
      </c>
      <c r="K2987" t="s">
        <v>6</v>
      </c>
    </row>
    <row r="2988" spans="1:11">
      <c r="A2988" t="s">
        <v>8510</v>
      </c>
      <c r="B2988" s="1">
        <v>16.547499999999999</v>
      </c>
      <c r="C2988" s="1">
        <v>22.3002</v>
      </c>
      <c r="D2988" s="1">
        <v>62.3446</v>
      </c>
      <c r="E2988" s="1">
        <v>24.439399999999999</v>
      </c>
      <c r="F2988" t="s">
        <v>6</v>
      </c>
      <c r="G2988" t="s">
        <v>6</v>
      </c>
      <c r="H2988" t="s">
        <v>6</v>
      </c>
      <c r="I2988" t="s">
        <v>6</v>
      </c>
      <c r="J2988" t="s">
        <v>4170</v>
      </c>
      <c r="K2988" t="s">
        <v>4171</v>
      </c>
    </row>
    <row r="2989" spans="1:11">
      <c r="A2989" t="s">
        <v>8629</v>
      </c>
      <c r="B2989" s="1">
        <v>16.52</v>
      </c>
      <c r="C2989" s="1">
        <v>14.9902</v>
      </c>
      <c r="D2989" s="1">
        <v>51.627299999999998</v>
      </c>
      <c r="E2989" s="1">
        <v>22.1449</v>
      </c>
      <c r="F2989" t="s">
        <v>6</v>
      </c>
      <c r="G2989" t="s">
        <v>6</v>
      </c>
      <c r="H2989" t="s">
        <v>6</v>
      </c>
      <c r="I2989" t="s">
        <v>6</v>
      </c>
      <c r="J2989" t="s">
        <v>260</v>
      </c>
      <c r="K2989" t="s">
        <v>261</v>
      </c>
    </row>
    <row r="2990" spans="1:11">
      <c r="A2990" t="s">
        <v>9039</v>
      </c>
      <c r="B2990" s="1">
        <v>16.517499999999998</v>
      </c>
      <c r="C2990" s="1">
        <v>13.737500000000001</v>
      </c>
      <c r="D2990" s="1">
        <v>28.395099999999999</v>
      </c>
      <c r="E2990" s="1">
        <v>11.154500000000001</v>
      </c>
      <c r="F2990" t="s">
        <v>6</v>
      </c>
      <c r="G2990" t="s">
        <v>6</v>
      </c>
      <c r="H2990" t="s">
        <v>6</v>
      </c>
      <c r="I2990" t="s">
        <v>6</v>
      </c>
      <c r="J2990" t="s">
        <v>3458</v>
      </c>
      <c r="K2990" t="s">
        <v>3459</v>
      </c>
    </row>
    <row r="2991" spans="1:11">
      <c r="A2991" t="s">
        <v>10306</v>
      </c>
      <c r="B2991" s="1">
        <v>16.509699999999999</v>
      </c>
      <c r="C2991" s="1">
        <v>4.4537699999999996</v>
      </c>
      <c r="D2991" s="1">
        <v>6.7173299999999996</v>
      </c>
      <c r="E2991" s="1">
        <v>5.2810899999999998</v>
      </c>
      <c r="F2991" t="s">
        <v>6</v>
      </c>
      <c r="G2991" t="s">
        <v>6</v>
      </c>
      <c r="H2991" t="s">
        <v>6</v>
      </c>
      <c r="I2991" t="s">
        <v>6</v>
      </c>
      <c r="J2991" t="s">
        <v>6041</v>
      </c>
      <c r="K2991" t="s">
        <v>6042</v>
      </c>
    </row>
    <row r="2992" spans="1:11">
      <c r="A2992" t="s">
        <v>11125</v>
      </c>
      <c r="B2992" s="1">
        <v>16.504899999999999</v>
      </c>
      <c r="C2992" s="1">
        <v>24.451599999999999</v>
      </c>
      <c r="D2992" s="1">
        <v>3.15733</v>
      </c>
      <c r="E2992" s="1">
        <v>7.4532999999999996</v>
      </c>
      <c r="F2992" t="s">
        <v>6</v>
      </c>
      <c r="G2992" t="s">
        <v>6</v>
      </c>
      <c r="H2992" t="s">
        <v>6</v>
      </c>
      <c r="I2992" t="s">
        <v>6</v>
      </c>
      <c r="J2992" t="s">
        <v>2927</v>
      </c>
      <c r="K2992" t="s">
        <v>2928</v>
      </c>
    </row>
    <row r="2993" spans="1:11">
      <c r="A2993" t="s">
        <v>11120</v>
      </c>
      <c r="B2993" s="1">
        <v>16.5001</v>
      </c>
      <c r="C2993" s="1">
        <v>26.624400000000001</v>
      </c>
      <c r="D2993" s="1">
        <v>3.1646000000000001</v>
      </c>
      <c r="E2993" s="1">
        <v>23.926500000000001</v>
      </c>
      <c r="F2993" t="s">
        <v>6</v>
      </c>
      <c r="G2993" t="s">
        <v>6</v>
      </c>
      <c r="H2993" t="s">
        <v>6</v>
      </c>
      <c r="I2993" t="s">
        <v>6</v>
      </c>
      <c r="J2993" t="s">
        <v>6</v>
      </c>
      <c r="K2993" t="s">
        <v>6</v>
      </c>
    </row>
    <row r="2994" spans="1:11">
      <c r="A2994" t="s">
        <v>10417</v>
      </c>
      <c r="B2994" s="1">
        <v>16.499500000000001</v>
      </c>
      <c r="C2994" s="1">
        <v>9.0878700000000006</v>
      </c>
      <c r="D2994" s="1">
        <v>5.9897299999999998</v>
      </c>
      <c r="E2994" s="1">
        <v>16.4114</v>
      </c>
      <c r="F2994" t="s">
        <v>6</v>
      </c>
      <c r="G2994" t="s">
        <v>6</v>
      </c>
      <c r="H2994" t="s">
        <v>6</v>
      </c>
      <c r="I2994" t="s">
        <v>6</v>
      </c>
      <c r="J2994" t="s">
        <v>1099</v>
      </c>
      <c r="K2994" t="s">
        <v>1100</v>
      </c>
    </row>
    <row r="2995" spans="1:11">
      <c r="A2995" t="s">
        <v>8847</v>
      </c>
      <c r="B2995" s="1">
        <v>16.463799999999999</v>
      </c>
      <c r="C2995" s="1">
        <v>17.2438</v>
      </c>
      <c r="D2995" s="1">
        <v>37.676099999999998</v>
      </c>
      <c r="E2995" s="1">
        <v>16.867699999999999</v>
      </c>
      <c r="F2995" t="s">
        <v>6</v>
      </c>
      <c r="G2995" t="s">
        <v>6</v>
      </c>
      <c r="H2995" t="s">
        <v>6</v>
      </c>
      <c r="I2995" t="s">
        <v>6</v>
      </c>
      <c r="J2995" t="s">
        <v>1025</v>
      </c>
      <c r="K2995" t="s">
        <v>1026</v>
      </c>
    </row>
    <row r="2996" spans="1:11">
      <c r="A2996" t="s">
        <v>10105</v>
      </c>
      <c r="B2996" s="1">
        <v>16.435199999999998</v>
      </c>
      <c r="C2996" s="1">
        <v>14.379200000000001</v>
      </c>
      <c r="D2996" s="1">
        <v>8.1439699999999995</v>
      </c>
      <c r="E2996" s="1">
        <v>13.5428</v>
      </c>
      <c r="F2996" t="s">
        <v>6</v>
      </c>
      <c r="G2996" t="s">
        <v>6</v>
      </c>
      <c r="H2996" t="s">
        <v>6</v>
      </c>
      <c r="I2996" t="s">
        <v>6</v>
      </c>
      <c r="J2996" t="s">
        <v>6</v>
      </c>
      <c r="K2996" t="s">
        <v>6</v>
      </c>
    </row>
    <row r="2997" spans="1:11">
      <c r="A2997" t="s">
        <v>11295</v>
      </c>
      <c r="B2997" s="1">
        <v>16.433</v>
      </c>
      <c r="C2997" s="1">
        <v>19.720800000000001</v>
      </c>
      <c r="D2997" s="1">
        <v>2.7301000000000002</v>
      </c>
      <c r="E2997" s="1">
        <v>13.6934</v>
      </c>
      <c r="F2997" t="s">
        <v>6</v>
      </c>
      <c r="G2997" t="s">
        <v>6</v>
      </c>
      <c r="H2997" t="s">
        <v>6</v>
      </c>
      <c r="I2997" t="s">
        <v>6</v>
      </c>
      <c r="J2997" t="s">
        <v>6</v>
      </c>
      <c r="K2997" t="s">
        <v>6</v>
      </c>
    </row>
    <row r="2998" spans="1:11">
      <c r="A2998" t="s">
        <v>9187</v>
      </c>
      <c r="B2998" s="1">
        <v>16.430499999999999</v>
      </c>
      <c r="C2998" s="1">
        <v>5.9835200000000004</v>
      </c>
      <c r="D2998" s="1">
        <v>23.395</v>
      </c>
      <c r="E2998" s="1">
        <v>77.995099999999994</v>
      </c>
      <c r="F2998" t="s">
        <v>6</v>
      </c>
      <c r="G2998" t="s">
        <v>6</v>
      </c>
      <c r="H2998" t="s">
        <v>6</v>
      </c>
      <c r="I2998" t="s">
        <v>6</v>
      </c>
      <c r="J2998" t="s">
        <v>6</v>
      </c>
      <c r="K2998" t="s">
        <v>6</v>
      </c>
    </row>
    <row r="2999" spans="1:11">
      <c r="A2999" t="s">
        <v>8743</v>
      </c>
      <c r="B2999" s="1">
        <v>16.409199999999998</v>
      </c>
      <c r="C2999" s="1">
        <v>13.9605</v>
      </c>
      <c r="D2999" s="1">
        <v>43.458100000000002</v>
      </c>
      <c r="E2999" s="1">
        <v>22.661899999999999</v>
      </c>
      <c r="F2999" t="s">
        <v>6</v>
      </c>
      <c r="G2999" t="s">
        <v>6</v>
      </c>
      <c r="H2999" t="s">
        <v>6</v>
      </c>
      <c r="I2999" t="s">
        <v>6</v>
      </c>
      <c r="J2999" t="s">
        <v>2600</v>
      </c>
      <c r="K2999" t="s">
        <v>2601</v>
      </c>
    </row>
    <row r="3000" spans="1:11">
      <c r="A3000" t="s">
        <v>8823</v>
      </c>
      <c r="B3000" s="1">
        <v>16.3964</v>
      </c>
      <c r="C3000" s="1">
        <v>10.392200000000001</v>
      </c>
      <c r="D3000" s="1">
        <v>38.642000000000003</v>
      </c>
      <c r="E3000" s="1">
        <v>16.761700000000001</v>
      </c>
      <c r="F3000" t="s">
        <v>6</v>
      </c>
      <c r="G3000" t="s">
        <v>6</v>
      </c>
      <c r="H3000" t="s">
        <v>6</v>
      </c>
      <c r="I3000" t="s">
        <v>6</v>
      </c>
      <c r="J3000" t="s">
        <v>1236</v>
      </c>
      <c r="K3000" t="s">
        <v>1237</v>
      </c>
    </row>
    <row r="3001" spans="1:11">
      <c r="A3001" t="s">
        <v>9238</v>
      </c>
      <c r="B3001" s="1">
        <v>16.3795</v>
      </c>
      <c r="C3001" s="1">
        <v>8.1477400000000006</v>
      </c>
      <c r="D3001" s="1">
        <v>22.161899999999999</v>
      </c>
      <c r="E3001" s="1">
        <v>13.9824</v>
      </c>
      <c r="F3001" t="s">
        <v>6</v>
      </c>
      <c r="G3001" t="s">
        <v>6</v>
      </c>
      <c r="H3001" t="s">
        <v>6</v>
      </c>
      <c r="I3001" t="s">
        <v>6</v>
      </c>
      <c r="J3001" t="s">
        <v>6</v>
      </c>
      <c r="K3001" t="s">
        <v>6</v>
      </c>
    </row>
    <row r="3002" spans="1:11">
      <c r="A3002" t="s">
        <v>12349</v>
      </c>
      <c r="B3002" s="1">
        <v>16.3584</v>
      </c>
      <c r="C3002" s="1">
        <v>21.561800000000002</v>
      </c>
      <c r="D3002" s="1">
        <v>0.77828900000000001</v>
      </c>
      <c r="E3002" s="1">
        <v>15.200100000000001</v>
      </c>
      <c r="F3002" t="s">
        <v>6</v>
      </c>
      <c r="G3002" t="s">
        <v>6</v>
      </c>
      <c r="H3002" t="s">
        <v>6</v>
      </c>
      <c r="I3002" t="s">
        <v>6</v>
      </c>
      <c r="J3002" t="s">
        <v>6</v>
      </c>
      <c r="K3002" t="s">
        <v>6</v>
      </c>
    </row>
    <row r="3003" spans="1:11">
      <c r="A3003" t="s">
        <v>11300</v>
      </c>
      <c r="B3003" s="1">
        <v>16.354900000000001</v>
      </c>
      <c r="C3003" s="1">
        <v>19.188300000000002</v>
      </c>
      <c r="D3003" s="1">
        <v>2.71794</v>
      </c>
      <c r="E3003" s="1">
        <v>12.351699999999999</v>
      </c>
      <c r="F3003" t="s">
        <v>6</v>
      </c>
      <c r="G3003" t="s">
        <v>6</v>
      </c>
      <c r="H3003" t="s">
        <v>6</v>
      </c>
      <c r="I3003" t="s">
        <v>6</v>
      </c>
      <c r="J3003" t="s">
        <v>4217</v>
      </c>
      <c r="K3003" t="s">
        <v>4218</v>
      </c>
    </row>
    <row r="3004" spans="1:11">
      <c r="A3004" t="s">
        <v>11439</v>
      </c>
      <c r="B3004" s="1">
        <v>16.3443</v>
      </c>
      <c r="C3004" s="1">
        <v>15.9457</v>
      </c>
      <c r="D3004" s="1">
        <v>2.4380000000000002</v>
      </c>
      <c r="E3004" s="1">
        <v>8.4143500000000007</v>
      </c>
      <c r="F3004" t="s">
        <v>6</v>
      </c>
      <c r="G3004" t="s">
        <v>6</v>
      </c>
      <c r="H3004" t="s">
        <v>6</v>
      </c>
      <c r="I3004" t="s">
        <v>6</v>
      </c>
      <c r="J3004" t="s">
        <v>3246</v>
      </c>
      <c r="K3004" t="s">
        <v>3247</v>
      </c>
    </row>
    <row r="3005" spans="1:11">
      <c r="A3005" t="s">
        <v>11074</v>
      </c>
      <c r="B3005" s="1">
        <v>16.340599999999998</v>
      </c>
      <c r="C3005" s="1">
        <v>9.2810100000000002</v>
      </c>
      <c r="D3005" s="1">
        <v>3.27833</v>
      </c>
      <c r="E3005" s="1">
        <v>46.382399999999997</v>
      </c>
      <c r="F3005" t="s">
        <v>6</v>
      </c>
      <c r="G3005" t="s">
        <v>6</v>
      </c>
      <c r="H3005" t="s">
        <v>6</v>
      </c>
      <c r="I3005" t="s">
        <v>6</v>
      </c>
      <c r="J3005" t="s">
        <v>1406</v>
      </c>
      <c r="K3005" t="s">
        <v>1407</v>
      </c>
    </row>
    <row r="3006" spans="1:11">
      <c r="A3006" t="s">
        <v>9542</v>
      </c>
      <c r="B3006" s="1">
        <v>16.3246</v>
      </c>
      <c r="C3006" s="1">
        <v>93.628600000000006</v>
      </c>
      <c r="D3006" s="1">
        <v>14.7265</v>
      </c>
      <c r="E3006" s="1">
        <v>69.625</v>
      </c>
      <c r="F3006" t="s">
        <v>6</v>
      </c>
      <c r="G3006" t="s">
        <v>6</v>
      </c>
      <c r="H3006" t="s">
        <v>6</v>
      </c>
      <c r="I3006" t="s">
        <v>6</v>
      </c>
      <c r="J3006" t="s">
        <v>6</v>
      </c>
      <c r="K3006" t="s">
        <v>6</v>
      </c>
    </row>
    <row r="3007" spans="1:11">
      <c r="A3007" t="s">
        <v>9384</v>
      </c>
      <c r="B3007" s="1">
        <v>16.318899999999999</v>
      </c>
      <c r="C3007" s="1">
        <v>19.725999999999999</v>
      </c>
      <c r="D3007" s="1">
        <v>17.934100000000001</v>
      </c>
      <c r="E3007" s="1">
        <v>46.5762</v>
      </c>
      <c r="F3007" t="s">
        <v>6</v>
      </c>
      <c r="G3007" t="s">
        <v>6</v>
      </c>
      <c r="H3007" t="s">
        <v>6</v>
      </c>
      <c r="I3007" t="s">
        <v>6</v>
      </c>
      <c r="J3007" t="s">
        <v>1753</v>
      </c>
      <c r="K3007" t="s">
        <v>1754</v>
      </c>
    </row>
    <row r="3008" spans="1:11">
      <c r="A3008" t="s">
        <v>11917</v>
      </c>
      <c r="B3008" s="1">
        <v>16.246700000000001</v>
      </c>
      <c r="C3008" s="1">
        <v>10.0928</v>
      </c>
      <c r="D3008" s="1">
        <v>1.4672400000000001</v>
      </c>
      <c r="E3008" s="1">
        <v>11.79</v>
      </c>
      <c r="F3008" t="s">
        <v>6</v>
      </c>
      <c r="G3008" t="s">
        <v>6</v>
      </c>
      <c r="H3008" t="s">
        <v>6</v>
      </c>
      <c r="I3008" t="s">
        <v>6</v>
      </c>
      <c r="J3008" t="s">
        <v>6</v>
      </c>
      <c r="K3008" t="s">
        <v>6</v>
      </c>
    </row>
    <row r="3009" spans="1:11">
      <c r="A3009" t="s">
        <v>11363</v>
      </c>
      <c r="B3009" s="1">
        <v>16.241499999999998</v>
      </c>
      <c r="C3009" s="1">
        <v>15.9422</v>
      </c>
      <c r="D3009" s="1">
        <v>2.5867800000000001</v>
      </c>
      <c r="E3009" s="1">
        <v>29.2745</v>
      </c>
      <c r="F3009" t="s">
        <v>6</v>
      </c>
      <c r="G3009" t="s">
        <v>6</v>
      </c>
      <c r="H3009" t="s">
        <v>6</v>
      </c>
      <c r="I3009" t="s">
        <v>6</v>
      </c>
      <c r="J3009" t="s">
        <v>1670</v>
      </c>
      <c r="K3009" t="s">
        <v>1671</v>
      </c>
    </row>
    <row r="3010" spans="1:11">
      <c r="A3010" t="s">
        <v>9759</v>
      </c>
      <c r="B3010" s="1">
        <v>16.185300000000002</v>
      </c>
      <c r="C3010" s="1">
        <v>17.02</v>
      </c>
      <c r="D3010" s="1">
        <v>11.294600000000001</v>
      </c>
      <c r="E3010" s="1">
        <v>21.982700000000001</v>
      </c>
      <c r="F3010" t="s">
        <v>6</v>
      </c>
      <c r="G3010" t="s">
        <v>6</v>
      </c>
      <c r="H3010" t="s">
        <v>6</v>
      </c>
      <c r="I3010" t="s">
        <v>6</v>
      </c>
      <c r="J3010" t="s">
        <v>1364</v>
      </c>
      <c r="K3010" t="s">
        <v>1365</v>
      </c>
    </row>
    <row r="3011" spans="1:11">
      <c r="A3011" t="s">
        <v>10903</v>
      </c>
      <c r="B3011" s="1">
        <v>16.179400000000001</v>
      </c>
      <c r="C3011" s="1">
        <v>15.3675</v>
      </c>
      <c r="D3011" s="1">
        <v>3.8282500000000002</v>
      </c>
      <c r="E3011" s="1">
        <v>38.303100000000001</v>
      </c>
      <c r="F3011" t="s">
        <v>6</v>
      </c>
      <c r="G3011" t="s">
        <v>6</v>
      </c>
      <c r="H3011" t="s">
        <v>6</v>
      </c>
      <c r="I3011" t="s">
        <v>6</v>
      </c>
      <c r="J3011" t="s">
        <v>3345</v>
      </c>
      <c r="K3011" t="s">
        <v>3346</v>
      </c>
    </row>
    <row r="3012" spans="1:11">
      <c r="A3012" t="s">
        <v>12046</v>
      </c>
      <c r="B3012" s="1">
        <v>16.171700000000001</v>
      </c>
      <c r="C3012" s="1">
        <v>19.318000000000001</v>
      </c>
      <c r="D3012" s="1">
        <v>1.22132</v>
      </c>
      <c r="E3012" s="1">
        <v>8.4572099999999999</v>
      </c>
      <c r="F3012" t="s">
        <v>6</v>
      </c>
      <c r="G3012" t="s">
        <v>6</v>
      </c>
      <c r="H3012" t="s">
        <v>6</v>
      </c>
      <c r="I3012" t="s">
        <v>6</v>
      </c>
      <c r="J3012" t="s">
        <v>4419</v>
      </c>
      <c r="K3012" t="s">
        <v>4420</v>
      </c>
    </row>
    <row r="3013" spans="1:11">
      <c r="A3013" t="s">
        <v>10374</v>
      </c>
      <c r="B3013" s="1">
        <v>16.163699999999999</v>
      </c>
      <c r="C3013" s="1">
        <v>14.356299999999999</v>
      </c>
      <c r="D3013" s="1">
        <v>6.2328999999999999</v>
      </c>
      <c r="E3013" s="1">
        <v>30.803100000000001</v>
      </c>
      <c r="F3013" t="s">
        <v>6</v>
      </c>
      <c r="G3013" t="s">
        <v>6</v>
      </c>
      <c r="H3013" t="s">
        <v>6</v>
      </c>
      <c r="I3013" t="s">
        <v>6</v>
      </c>
      <c r="J3013" t="s">
        <v>7276</v>
      </c>
      <c r="K3013" t="s">
        <v>7277</v>
      </c>
    </row>
    <row r="3014" spans="1:11">
      <c r="A3014" t="s">
        <v>12097</v>
      </c>
      <c r="B3014" s="1">
        <v>16.159600000000001</v>
      </c>
      <c r="C3014" s="1">
        <v>17.165199999999999</v>
      </c>
      <c r="D3014" s="1">
        <v>1.13504</v>
      </c>
      <c r="E3014" s="1">
        <v>7.6912200000000004</v>
      </c>
      <c r="F3014" t="s">
        <v>6</v>
      </c>
      <c r="G3014" t="s">
        <v>6</v>
      </c>
      <c r="H3014" t="s">
        <v>6</v>
      </c>
      <c r="I3014" t="s">
        <v>6</v>
      </c>
      <c r="J3014" t="s">
        <v>758</v>
      </c>
      <c r="K3014" t="s">
        <v>759</v>
      </c>
    </row>
    <row r="3015" spans="1:11">
      <c r="A3015" t="s">
        <v>10860</v>
      </c>
      <c r="B3015" s="1">
        <v>16.115400000000001</v>
      </c>
      <c r="C3015" s="1">
        <v>20.635400000000001</v>
      </c>
      <c r="D3015" s="1">
        <v>3.9929199999999998</v>
      </c>
      <c r="E3015" s="1">
        <v>26.742699999999999</v>
      </c>
      <c r="F3015" t="s">
        <v>6</v>
      </c>
      <c r="G3015" t="s">
        <v>6</v>
      </c>
      <c r="H3015" t="s">
        <v>6</v>
      </c>
      <c r="I3015" t="s">
        <v>6</v>
      </c>
      <c r="J3015" t="s">
        <v>1850</v>
      </c>
      <c r="K3015" t="s">
        <v>1851</v>
      </c>
    </row>
    <row r="3016" spans="1:11">
      <c r="A3016" t="s">
        <v>12560</v>
      </c>
      <c r="B3016" s="1">
        <v>16.099599999999999</v>
      </c>
      <c r="C3016" s="1">
        <v>7.8833799999999998</v>
      </c>
      <c r="D3016" s="1">
        <v>0.48599399999999998</v>
      </c>
      <c r="E3016" s="1">
        <v>15.189</v>
      </c>
      <c r="F3016" t="s">
        <v>6</v>
      </c>
      <c r="G3016" t="s">
        <v>6</v>
      </c>
      <c r="H3016" t="s">
        <v>6</v>
      </c>
      <c r="I3016" t="s">
        <v>6</v>
      </c>
      <c r="J3016" t="s">
        <v>6</v>
      </c>
      <c r="K3016" t="s">
        <v>6</v>
      </c>
    </row>
    <row r="3017" spans="1:11">
      <c r="A3017" t="s">
        <v>12165</v>
      </c>
      <c r="B3017" s="1">
        <v>16.076599999999999</v>
      </c>
      <c r="C3017" s="1">
        <v>2.1669900000000002</v>
      </c>
      <c r="D3017" s="1">
        <v>1.0444500000000001</v>
      </c>
      <c r="E3017" s="1">
        <v>1.1448100000000001</v>
      </c>
      <c r="F3017" t="s">
        <v>6</v>
      </c>
      <c r="G3017" t="s">
        <v>6</v>
      </c>
      <c r="H3017" t="s">
        <v>6</v>
      </c>
      <c r="I3017" t="s">
        <v>6</v>
      </c>
      <c r="J3017" t="s">
        <v>4022</v>
      </c>
      <c r="K3017" t="s">
        <v>3581</v>
      </c>
    </row>
    <row r="3018" spans="1:11">
      <c r="A3018" t="s">
        <v>9871</v>
      </c>
      <c r="B3018" s="1">
        <v>16.0732</v>
      </c>
      <c r="C3018" s="1">
        <v>69.546700000000001</v>
      </c>
      <c r="D3018" s="1">
        <v>10.188599999999999</v>
      </c>
      <c r="E3018" s="1">
        <v>39.563499999999998</v>
      </c>
      <c r="F3018" t="s">
        <v>6</v>
      </c>
      <c r="G3018" t="s">
        <v>6</v>
      </c>
      <c r="H3018" t="s">
        <v>6</v>
      </c>
      <c r="I3018" t="s">
        <v>6</v>
      </c>
      <c r="J3018" t="s">
        <v>5251</v>
      </c>
      <c r="K3018" t="s">
        <v>13176</v>
      </c>
    </row>
    <row r="3019" spans="1:11">
      <c r="A3019" t="s">
        <v>8888</v>
      </c>
      <c r="B3019" s="1">
        <v>16.069299999999998</v>
      </c>
      <c r="C3019" s="1">
        <v>14.4626</v>
      </c>
      <c r="D3019" s="1">
        <v>35.114100000000001</v>
      </c>
      <c r="E3019" s="1">
        <v>11.3414</v>
      </c>
      <c r="F3019" t="s">
        <v>6</v>
      </c>
      <c r="G3019" t="s">
        <v>6</v>
      </c>
      <c r="H3019" t="s">
        <v>6</v>
      </c>
      <c r="I3019" t="s">
        <v>6</v>
      </c>
      <c r="J3019" t="s">
        <v>6</v>
      </c>
      <c r="K3019" t="s">
        <v>6</v>
      </c>
    </row>
    <row r="3020" spans="1:11">
      <c r="A3020" t="s">
        <v>8938</v>
      </c>
      <c r="B3020" s="1">
        <v>16.057300000000001</v>
      </c>
      <c r="C3020" s="1">
        <v>17.7468</v>
      </c>
      <c r="D3020" s="1">
        <v>32.5396</v>
      </c>
      <c r="E3020" s="1">
        <v>82.999300000000005</v>
      </c>
      <c r="F3020" t="s">
        <v>7147</v>
      </c>
      <c r="I3020" t="s">
        <v>121</v>
      </c>
      <c r="J3020" t="s">
        <v>7148</v>
      </c>
      <c r="K3020" t="s">
        <v>13264</v>
      </c>
    </row>
    <row r="3021" spans="1:11">
      <c r="A3021" t="s">
        <v>10521</v>
      </c>
      <c r="B3021" s="1">
        <v>16.0093</v>
      </c>
      <c r="C3021" s="1">
        <v>11.4442</v>
      </c>
      <c r="D3021" s="1">
        <v>5.43201</v>
      </c>
      <c r="E3021" s="1">
        <v>8.9302499999999991</v>
      </c>
      <c r="F3021" t="s">
        <v>6</v>
      </c>
      <c r="G3021" t="s">
        <v>6</v>
      </c>
      <c r="H3021" t="s">
        <v>6</v>
      </c>
      <c r="I3021" t="s">
        <v>6</v>
      </c>
      <c r="J3021" t="s">
        <v>2815</v>
      </c>
      <c r="K3021" t="s">
        <v>13096</v>
      </c>
    </row>
    <row r="3022" spans="1:11">
      <c r="A3022" t="s">
        <v>12987</v>
      </c>
      <c r="B3022" s="1">
        <v>16.008900000000001</v>
      </c>
      <c r="C3022" s="1">
        <v>0.65007599999999999</v>
      </c>
      <c r="D3022" s="1">
        <v>0</v>
      </c>
      <c r="E3022" s="1">
        <v>0</v>
      </c>
      <c r="F3022" t="s">
        <v>6</v>
      </c>
      <c r="G3022" t="s">
        <v>6</v>
      </c>
      <c r="H3022" t="s">
        <v>6</v>
      </c>
      <c r="I3022" t="s">
        <v>6</v>
      </c>
      <c r="J3022" t="s">
        <v>6</v>
      </c>
      <c r="K3022" t="s">
        <v>6</v>
      </c>
    </row>
    <row r="3023" spans="1:11">
      <c r="A3023" t="s">
        <v>9241</v>
      </c>
      <c r="B3023" s="1">
        <v>16.005600000000001</v>
      </c>
      <c r="C3023" s="1">
        <v>39.9861</v>
      </c>
      <c r="D3023" s="1">
        <v>22.026800000000001</v>
      </c>
      <c r="E3023" s="1">
        <v>6.8842400000000001</v>
      </c>
      <c r="F3023" t="s">
        <v>6</v>
      </c>
      <c r="G3023" t="s">
        <v>6</v>
      </c>
      <c r="H3023" t="s">
        <v>6</v>
      </c>
      <c r="I3023" t="s">
        <v>6</v>
      </c>
      <c r="J3023" t="s">
        <v>2570</v>
      </c>
      <c r="K3023" t="s">
        <v>2571</v>
      </c>
    </row>
    <row r="3024" spans="1:11">
      <c r="A3024" t="s">
        <v>10887</v>
      </c>
      <c r="B3024" s="1">
        <v>16</v>
      </c>
      <c r="C3024" s="1">
        <v>9.1812199999999997</v>
      </c>
      <c r="D3024" s="1">
        <v>3.8817300000000001</v>
      </c>
      <c r="E3024" s="1">
        <v>13.021599999999999</v>
      </c>
      <c r="F3024" t="s">
        <v>6</v>
      </c>
      <c r="G3024" t="s">
        <v>6</v>
      </c>
      <c r="H3024" t="s">
        <v>6</v>
      </c>
      <c r="I3024" t="s">
        <v>6</v>
      </c>
      <c r="J3024" t="s">
        <v>3091</v>
      </c>
      <c r="K3024" t="s">
        <v>3092</v>
      </c>
    </row>
    <row r="3025" spans="1:11">
      <c r="A3025" t="s">
        <v>8782</v>
      </c>
      <c r="B3025" s="1">
        <v>15.9979</v>
      </c>
      <c r="C3025" s="1">
        <v>12.278600000000001</v>
      </c>
      <c r="D3025" s="1">
        <v>41.206099999999999</v>
      </c>
      <c r="E3025" s="1">
        <v>16.952400000000001</v>
      </c>
      <c r="F3025" t="s">
        <v>6</v>
      </c>
      <c r="G3025" t="s">
        <v>6</v>
      </c>
      <c r="H3025" t="s">
        <v>6</v>
      </c>
      <c r="I3025" t="s">
        <v>6</v>
      </c>
      <c r="J3025" t="s">
        <v>6</v>
      </c>
      <c r="K3025" t="s">
        <v>6</v>
      </c>
    </row>
    <row r="3026" spans="1:11">
      <c r="A3026" t="s">
        <v>8728</v>
      </c>
      <c r="B3026" s="1">
        <v>15.982699999999999</v>
      </c>
      <c r="C3026" s="1">
        <v>14.5268</v>
      </c>
      <c r="D3026" s="1">
        <v>44.058799999999998</v>
      </c>
      <c r="E3026" s="1">
        <v>11.3134</v>
      </c>
      <c r="F3026" t="s">
        <v>6</v>
      </c>
      <c r="G3026" t="s">
        <v>6</v>
      </c>
      <c r="H3026" t="s">
        <v>6</v>
      </c>
      <c r="I3026" t="s">
        <v>6</v>
      </c>
      <c r="J3026" t="s">
        <v>5869</v>
      </c>
      <c r="K3026" t="s">
        <v>5870</v>
      </c>
    </row>
    <row r="3027" spans="1:11">
      <c r="A3027" t="s">
        <v>8492</v>
      </c>
      <c r="B3027" s="1">
        <v>15.969799999999999</v>
      </c>
      <c r="C3027" s="1">
        <v>18.432099999999998</v>
      </c>
      <c r="D3027" s="1">
        <v>64.635499999999993</v>
      </c>
      <c r="E3027" s="1">
        <v>12.291</v>
      </c>
      <c r="F3027" t="s">
        <v>6</v>
      </c>
      <c r="G3027" t="s">
        <v>6</v>
      </c>
      <c r="H3027" t="s">
        <v>6</v>
      </c>
      <c r="I3027" t="s">
        <v>6</v>
      </c>
      <c r="J3027" t="s">
        <v>2736</v>
      </c>
      <c r="K3027" t="s">
        <v>2737</v>
      </c>
    </row>
    <row r="3028" spans="1:11">
      <c r="A3028" t="s">
        <v>9410</v>
      </c>
      <c r="B3028" s="1">
        <v>15.9633</v>
      </c>
      <c r="C3028" s="1">
        <v>28.613600000000002</v>
      </c>
      <c r="D3028" s="1">
        <v>17.385400000000001</v>
      </c>
      <c r="E3028" s="1">
        <v>19.399999999999999</v>
      </c>
      <c r="F3028" t="s">
        <v>6</v>
      </c>
      <c r="G3028" t="s">
        <v>6</v>
      </c>
      <c r="H3028" t="s">
        <v>6</v>
      </c>
      <c r="I3028" t="s">
        <v>6</v>
      </c>
      <c r="J3028" t="s">
        <v>6121</v>
      </c>
      <c r="K3028" t="s">
        <v>13243</v>
      </c>
    </row>
    <row r="3029" spans="1:11">
      <c r="A3029" t="s">
        <v>12677</v>
      </c>
      <c r="B3029" s="1">
        <v>15.9452</v>
      </c>
      <c r="C3029" s="1">
        <v>2.5998899999999998</v>
      </c>
      <c r="D3029" s="1">
        <v>0.30852099999999999</v>
      </c>
      <c r="E3029" s="1">
        <v>0.74177300000000002</v>
      </c>
      <c r="F3029" t="s">
        <v>6</v>
      </c>
      <c r="G3029" t="s">
        <v>6</v>
      </c>
      <c r="H3029" t="s">
        <v>6</v>
      </c>
      <c r="I3029" t="s">
        <v>6</v>
      </c>
      <c r="J3029" t="s">
        <v>4645</v>
      </c>
      <c r="K3029" t="s">
        <v>4646</v>
      </c>
    </row>
    <row r="3030" spans="1:11">
      <c r="A3030" t="s">
        <v>9612</v>
      </c>
      <c r="B3030" s="1">
        <v>15.933199999999999</v>
      </c>
      <c r="C3030" s="1">
        <v>13.7789</v>
      </c>
      <c r="D3030" s="1">
        <v>13.466100000000001</v>
      </c>
      <c r="E3030" s="1">
        <v>19.347000000000001</v>
      </c>
      <c r="F3030" t="s">
        <v>6</v>
      </c>
      <c r="G3030" t="s">
        <v>6</v>
      </c>
      <c r="H3030" t="s">
        <v>6</v>
      </c>
      <c r="I3030" t="s">
        <v>6</v>
      </c>
      <c r="J3030" t="s">
        <v>6</v>
      </c>
      <c r="K3030" t="s">
        <v>6</v>
      </c>
    </row>
    <row r="3031" spans="1:11">
      <c r="A3031" t="s">
        <v>9284</v>
      </c>
      <c r="B3031" s="1">
        <v>15.930199999999999</v>
      </c>
      <c r="C3031" s="1">
        <v>14.4819</v>
      </c>
      <c r="D3031" s="1">
        <v>20.785</v>
      </c>
      <c r="E3031" s="1">
        <v>6.7389799999999997</v>
      </c>
      <c r="F3031" t="s">
        <v>6</v>
      </c>
      <c r="G3031" t="s">
        <v>6</v>
      </c>
      <c r="H3031" t="s">
        <v>6</v>
      </c>
      <c r="I3031" t="s">
        <v>6</v>
      </c>
      <c r="J3031" t="s">
        <v>2296</v>
      </c>
      <c r="K3031" t="s">
        <v>2297</v>
      </c>
    </row>
    <row r="3032" spans="1:11">
      <c r="A3032" t="s">
        <v>12135</v>
      </c>
      <c r="B3032" s="1">
        <v>15.9269</v>
      </c>
      <c r="C3032" s="1">
        <v>6.5878100000000002</v>
      </c>
      <c r="D3032" s="1">
        <v>1.0797300000000001</v>
      </c>
      <c r="E3032" s="1">
        <v>1.22793</v>
      </c>
      <c r="F3032" t="s">
        <v>6</v>
      </c>
      <c r="G3032" t="s">
        <v>6</v>
      </c>
      <c r="H3032" t="s">
        <v>6</v>
      </c>
      <c r="I3032" t="s">
        <v>6</v>
      </c>
      <c r="J3032" t="s">
        <v>3721</v>
      </c>
      <c r="K3032" t="s">
        <v>3722</v>
      </c>
    </row>
    <row r="3033" spans="1:11">
      <c r="A3033" t="s">
        <v>9247</v>
      </c>
      <c r="B3033" s="1">
        <v>15.913399999999999</v>
      </c>
      <c r="C3033" s="1">
        <v>10.074299999999999</v>
      </c>
      <c r="D3033" s="1">
        <v>21.71</v>
      </c>
      <c r="E3033" s="1">
        <v>5.76607</v>
      </c>
      <c r="F3033" t="s">
        <v>6</v>
      </c>
      <c r="G3033" t="s">
        <v>6</v>
      </c>
      <c r="H3033" t="s">
        <v>6</v>
      </c>
      <c r="I3033" t="s">
        <v>6</v>
      </c>
      <c r="J3033" t="s">
        <v>7215</v>
      </c>
      <c r="K3033" t="s">
        <v>7216</v>
      </c>
    </row>
    <row r="3034" spans="1:11">
      <c r="A3034" t="s">
        <v>12177</v>
      </c>
      <c r="B3034" s="1">
        <v>15.9099</v>
      </c>
      <c r="C3034" s="1">
        <v>11.1808</v>
      </c>
      <c r="D3034" s="1">
        <v>1.0282800000000001</v>
      </c>
      <c r="E3034" s="1">
        <v>17.2849</v>
      </c>
      <c r="F3034" t="s">
        <v>6</v>
      </c>
      <c r="G3034" t="s">
        <v>6</v>
      </c>
      <c r="H3034" t="s">
        <v>6</v>
      </c>
      <c r="I3034" t="s">
        <v>6</v>
      </c>
      <c r="J3034" t="s">
        <v>2455</v>
      </c>
      <c r="K3034" t="s">
        <v>2456</v>
      </c>
    </row>
    <row r="3035" spans="1:11">
      <c r="A3035" t="s">
        <v>9291</v>
      </c>
      <c r="B3035" s="1">
        <v>15.9071</v>
      </c>
      <c r="C3035" s="1">
        <v>17.118500000000001</v>
      </c>
      <c r="D3035" s="1">
        <v>20.664400000000001</v>
      </c>
      <c r="E3035" s="1">
        <v>10.850899999999999</v>
      </c>
      <c r="F3035" t="s">
        <v>6</v>
      </c>
      <c r="G3035" t="s">
        <v>6</v>
      </c>
      <c r="H3035" t="s">
        <v>6</v>
      </c>
      <c r="I3035" t="s">
        <v>6</v>
      </c>
      <c r="J3035" t="s">
        <v>6422</v>
      </c>
      <c r="K3035" t="s">
        <v>6423</v>
      </c>
    </row>
    <row r="3036" spans="1:11">
      <c r="A3036" t="s">
        <v>10825</v>
      </c>
      <c r="B3036" s="1">
        <v>15.9002</v>
      </c>
      <c r="C3036" s="1">
        <v>17.8599</v>
      </c>
      <c r="D3036" s="1">
        <v>4.1139599999999996</v>
      </c>
      <c r="E3036" s="1">
        <v>21.414200000000001</v>
      </c>
      <c r="F3036" t="s">
        <v>6</v>
      </c>
      <c r="G3036" t="s">
        <v>6</v>
      </c>
      <c r="H3036" t="s">
        <v>6</v>
      </c>
      <c r="I3036" t="s">
        <v>6</v>
      </c>
      <c r="J3036" t="s">
        <v>987</v>
      </c>
      <c r="K3036" t="s">
        <v>988</v>
      </c>
    </row>
    <row r="3037" spans="1:11">
      <c r="A3037" t="s">
        <v>11855</v>
      </c>
      <c r="B3037" s="1">
        <v>15.899900000000001</v>
      </c>
      <c r="C3037" s="1">
        <v>18.0029</v>
      </c>
      <c r="D3037" s="1">
        <v>1.5772999999999999</v>
      </c>
      <c r="E3037" s="1">
        <v>15.4903</v>
      </c>
      <c r="F3037" t="s">
        <v>6</v>
      </c>
      <c r="G3037" t="s">
        <v>6</v>
      </c>
      <c r="H3037" t="s">
        <v>6</v>
      </c>
      <c r="I3037" t="s">
        <v>6</v>
      </c>
      <c r="J3037" t="s">
        <v>6</v>
      </c>
      <c r="K3037" t="s">
        <v>6</v>
      </c>
    </row>
    <row r="3038" spans="1:11">
      <c r="A3038" t="s">
        <v>9191</v>
      </c>
      <c r="B3038" s="1">
        <v>15.8941</v>
      </c>
      <c r="C3038" s="1">
        <v>13.0009</v>
      </c>
      <c r="D3038" s="1">
        <v>23.320699999999999</v>
      </c>
      <c r="E3038" s="1">
        <v>9.5910700000000002</v>
      </c>
      <c r="F3038" t="s">
        <v>6</v>
      </c>
      <c r="G3038" t="s">
        <v>6</v>
      </c>
      <c r="H3038" t="s">
        <v>6</v>
      </c>
      <c r="I3038" t="s">
        <v>6</v>
      </c>
      <c r="J3038" t="s">
        <v>3226</v>
      </c>
      <c r="K3038" t="s">
        <v>3227</v>
      </c>
    </row>
    <row r="3039" spans="1:11">
      <c r="A3039" t="s">
        <v>11148</v>
      </c>
      <c r="B3039" s="1">
        <v>15.880800000000001</v>
      </c>
      <c r="C3039" s="1">
        <v>6.2355900000000002</v>
      </c>
      <c r="D3039" s="1">
        <v>3.11836</v>
      </c>
      <c r="E3039" s="1">
        <v>4.3131500000000003</v>
      </c>
      <c r="F3039" t="s">
        <v>172</v>
      </c>
      <c r="I3039" t="s">
        <v>121</v>
      </c>
      <c r="J3039" t="s">
        <v>3123</v>
      </c>
      <c r="K3039" t="s">
        <v>13288</v>
      </c>
    </row>
    <row r="3040" spans="1:11">
      <c r="A3040" t="s">
        <v>10656</v>
      </c>
      <c r="B3040" s="1">
        <v>15.872</v>
      </c>
      <c r="C3040" s="1">
        <v>17.877099999999999</v>
      </c>
      <c r="D3040" s="1">
        <v>4.8029500000000001</v>
      </c>
      <c r="E3040" s="1">
        <v>13.478999999999999</v>
      </c>
      <c r="F3040" t="s">
        <v>6</v>
      </c>
      <c r="G3040" t="s">
        <v>6</v>
      </c>
      <c r="H3040" t="s">
        <v>6</v>
      </c>
      <c r="I3040" t="s">
        <v>6</v>
      </c>
      <c r="J3040" t="s">
        <v>6</v>
      </c>
      <c r="K3040" t="s">
        <v>6</v>
      </c>
    </row>
    <row r="3041" spans="1:11">
      <c r="A3041" t="s">
        <v>12340</v>
      </c>
      <c r="B3041" s="1">
        <v>15.863899999999999</v>
      </c>
      <c r="C3041" s="1">
        <v>13.9031</v>
      </c>
      <c r="D3041" s="1">
        <v>0.79096500000000003</v>
      </c>
      <c r="E3041" s="1">
        <v>5.5374499999999998</v>
      </c>
      <c r="F3041" t="s">
        <v>6</v>
      </c>
      <c r="G3041" t="s">
        <v>6</v>
      </c>
      <c r="H3041" t="s">
        <v>6</v>
      </c>
      <c r="I3041" t="s">
        <v>6</v>
      </c>
      <c r="J3041" t="s">
        <v>6</v>
      </c>
      <c r="K3041" t="s">
        <v>6</v>
      </c>
    </row>
    <row r="3042" spans="1:11">
      <c r="A3042" t="s">
        <v>9481</v>
      </c>
      <c r="B3042" s="1">
        <v>15.8315</v>
      </c>
      <c r="C3042" s="1">
        <v>20.573499999999999</v>
      </c>
      <c r="D3042" s="1">
        <v>15.7171</v>
      </c>
      <c r="E3042" s="1">
        <v>12.904999999999999</v>
      </c>
      <c r="F3042" t="s">
        <v>6</v>
      </c>
      <c r="G3042" t="s">
        <v>6</v>
      </c>
      <c r="H3042" t="s">
        <v>6</v>
      </c>
      <c r="I3042" t="s">
        <v>6</v>
      </c>
      <c r="J3042" t="s">
        <v>6540</v>
      </c>
      <c r="K3042" t="s">
        <v>6541</v>
      </c>
    </row>
    <row r="3043" spans="1:11">
      <c r="A3043" t="s">
        <v>9120</v>
      </c>
      <c r="B3043" s="1">
        <v>15.785399999999999</v>
      </c>
      <c r="C3043" s="1">
        <v>63.368699999999997</v>
      </c>
      <c r="D3043" s="1">
        <v>25.478300000000001</v>
      </c>
      <c r="E3043" s="1">
        <v>9.8256599999999992</v>
      </c>
      <c r="F3043" t="s">
        <v>1172</v>
      </c>
      <c r="I3043" t="s">
        <v>116</v>
      </c>
      <c r="J3043" t="s">
        <v>6036</v>
      </c>
      <c r="K3043" t="s">
        <v>3101</v>
      </c>
    </row>
    <row r="3044" spans="1:11">
      <c r="A3044" t="s">
        <v>10430</v>
      </c>
      <c r="B3044" s="1">
        <v>15.7813</v>
      </c>
      <c r="C3044" s="1">
        <v>60.908200000000001</v>
      </c>
      <c r="D3044" s="1">
        <v>5.89635</v>
      </c>
      <c r="E3044" s="1">
        <v>25.993200000000002</v>
      </c>
      <c r="F3044" t="s">
        <v>6</v>
      </c>
      <c r="G3044" t="s">
        <v>6</v>
      </c>
      <c r="H3044" t="s">
        <v>6</v>
      </c>
      <c r="I3044" t="s">
        <v>6</v>
      </c>
      <c r="J3044" t="s">
        <v>6689</v>
      </c>
      <c r="K3044" t="s">
        <v>6690</v>
      </c>
    </row>
    <row r="3045" spans="1:11">
      <c r="A3045" t="s">
        <v>11298</v>
      </c>
      <c r="B3045" s="1">
        <v>15.7775</v>
      </c>
      <c r="C3045" s="1">
        <v>17.190000000000001</v>
      </c>
      <c r="D3045" s="1">
        <v>2.7242700000000002</v>
      </c>
      <c r="E3045" s="1">
        <v>21.494399999999999</v>
      </c>
      <c r="F3045" t="s">
        <v>6</v>
      </c>
      <c r="G3045" t="s">
        <v>6</v>
      </c>
      <c r="H3045" t="s">
        <v>6</v>
      </c>
      <c r="I3045" t="s">
        <v>6</v>
      </c>
      <c r="J3045" t="s">
        <v>6</v>
      </c>
      <c r="K3045" t="s">
        <v>6</v>
      </c>
    </row>
    <row r="3046" spans="1:11">
      <c r="A3046" t="s">
        <v>11454</v>
      </c>
      <c r="B3046" s="1">
        <v>15.7676</v>
      </c>
      <c r="C3046" s="1">
        <v>6.9354100000000001</v>
      </c>
      <c r="D3046" s="1">
        <v>2.41072</v>
      </c>
      <c r="E3046" s="1">
        <v>12.074299999999999</v>
      </c>
      <c r="F3046" t="s">
        <v>6</v>
      </c>
      <c r="G3046" t="s">
        <v>6</v>
      </c>
      <c r="H3046" t="s">
        <v>6</v>
      </c>
      <c r="I3046" t="s">
        <v>6</v>
      </c>
      <c r="J3046" t="s">
        <v>6418</v>
      </c>
      <c r="K3046" t="s">
        <v>6419</v>
      </c>
    </row>
    <row r="3047" spans="1:11">
      <c r="A3047" t="s">
        <v>11393</v>
      </c>
      <c r="B3047" s="1">
        <v>15.761699999999999</v>
      </c>
      <c r="C3047" s="1">
        <v>10.913</v>
      </c>
      <c r="D3047" s="1">
        <v>2.5154399999999999</v>
      </c>
      <c r="E3047" s="1">
        <v>6.8120200000000004</v>
      </c>
      <c r="F3047" t="s">
        <v>6</v>
      </c>
      <c r="G3047" t="s">
        <v>6</v>
      </c>
      <c r="H3047" t="s">
        <v>6</v>
      </c>
      <c r="I3047" t="s">
        <v>6</v>
      </c>
      <c r="J3047" t="s">
        <v>5535</v>
      </c>
      <c r="K3047" t="s">
        <v>1426</v>
      </c>
    </row>
    <row r="3048" spans="1:11">
      <c r="A3048" t="s">
        <v>11706</v>
      </c>
      <c r="B3048" s="1">
        <v>15.751099999999999</v>
      </c>
      <c r="C3048" s="1">
        <v>12.573</v>
      </c>
      <c r="D3048" s="1">
        <v>1.85998</v>
      </c>
      <c r="E3048" s="1">
        <v>9.2371099999999995</v>
      </c>
      <c r="F3048" t="s">
        <v>6</v>
      </c>
      <c r="G3048" t="s">
        <v>6</v>
      </c>
      <c r="H3048" t="s">
        <v>6</v>
      </c>
      <c r="I3048" t="s">
        <v>6</v>
      </c>
      <c r="J3048" t="s">
        <v>6</v>
      </c>
      <c r="K3048" t="s">
        <v>6</v>
      </c>
    </row>
    <row r="3049" spans="1:11">
      <c r="A3049" t="s">
        <v>9130</v>
      </c>
      <c r="B3049" s="1">
        <v>15.738300000000001</v>
      </c>
      <c r="C3049" s="1">
        <v>21.992599999999999</v>
      </c>
      <c r="D3049" s="1">
        <v>25.319800000000001</v>
      </c>
      <c r="E3049" s="1">
        <v>20.2561</v>
      </c>
      <c r="F3049" t="s">
        <v>6</v>
      </c>
      <c r="G3049" t="s">
        <v>6</v>
      </c>
      <c r="H3049" t="s">
        <v>6</v>
      </c>
      <c r="I3049" t="s">
        <v>6</v>
      </c>
      <c r="J3049" t="s">
        <v>6</v>
      </c>
      <c r="K3049" t="s">
        <v>6</v>
      </c>
    </row>
    <row r="3050" spans="1:11">
      <c r="A3050" t="s">
        <v>11251</v>
      </c>
      <c r="B3050" s="1">
        <v>15.709199999999999</v>
      </c>
      <c r="C3050" s="1">
        <v>12.7357</v>
      </c>
      <c r="D3050" s="1">
        <v>2.8372899999999999</v>
      </c>
      <c r="E3050" s="1">
        <v>15.349399999999999</v>
      </c>
      <c r="F3050" t="s">
        <v>6</v>
      </c>
      <c r="G3050" t="s">
        <v>6</v>
      </c>
      <c r="H3050" t="s">
        <v>6</v>
      </c>
      <c r="I3050" t="s">
        <v>6</v>
      </c>
      <c r="J3050" t="s">
        <v>3066</v>
      </c>
      <c r="K3050" t="s">
        <v>3067</v>
      </c>
    </row>
    <row r="3051" spans="1:11">
      <c r="A3051" t="s">
        <v>10588</v>
      </c>
      <c r="B3051" s="1">
        <v>15.693099999999999</v>
      </c>
      <c r="C3051" s="1">
        <v>0.41693000000000002</v>
      </c>
      <c r="D3051" s="1">
        <v>5.1021599999999996</v>
      </c>
      <c r="E3051" s="1">
        <v>0.128195</v>
      </c>
      <c r="F3051" t="s">
        <v>6</v>
      </c>
      <c r="G3051" t="s">
        <v>6</v>
      </c>
      <c r="H3051" t="s">
        <v>6</v>
      </c>
      <c r="I3051" t="s">
        <v>6</v>
      </c>
      <c r="J3051" t="s">
        <v>4664</v>
      </c>
      <c r="K3051" t="s">
        <v>4665</v>
      </c>
    </row>
    <row r="3052" spans="1:11">
      <c r="A3052" t="s">
        <v>11200</v>
      </c>
      <c r="B3052" s="1">
        <v>15.6867</v>
      </c>
      <c r="C3052" s="1">
        <v>9.0080200000000001</v>
      </c>
      <c r="D3052" s="1">
        <v>2.9741200000000001</v>
      </c>
      <c r="E3052" s="1">
        <v>4.1934500000000003</v>
      </c>
      <c r="F3052" t="s">
        <v>6</v>
      </c>
      <c r="G3052" t="s">
        <v>6</v>
      </c>
      <c r="H3052" t="s">
        <v>6</v>
      </c>
      <c r="I3052" t="s">
        <v>6</v>
      </c>
      <c r="J3052" t="s">
        <v>5738</v>
      </c>
      <c r="K3052" t="s">
        <v>5739</v>
      </c>
    </row>
    <row r="3053" spans="1:11">
      <c r="A3053" t="s">
        <v>10783</v>
      </c>
      <c r="B3053" s="1">
        <v>15.6798</v>
      </c>
      <c r="C3053" s="1">
        <v>21.967500000000001</v>
      </c>
      <c r="D3053" s="1">
        <v>4.29054</v>
      </c>
      <c r="E3053" s="1">
        <v>48.907499999999999</v>
      </c>
      <c r="F3053" t="s">
        <v>6</v>
      </c>
      <c r="G3053" t="s">
        <v>6</v>
      </c>
      <c r="H3053" t="s">
        <v>6</v>
      </c>
      <c r="I3053" t="s">
        <v>6</v>
      </c>
      <c r="J3053" t="s">
        <v>6</v>
      </c>
      <c r="K3053" t="s">
        <v>6</v>
      </c>
    </row>
    <row r="3054" spans="1:11">
      <c r="A3054" t="s">
        <v>11498</v>
      </c>
      <c r="B3054" s="1">
        <v>15.674200000000001</v>
      </c>
      <c r="C3054" s="1">
        <v>6.2145299999999999</v>
      </c>
      <c r="D3054" s="1">
        <v>2.2944100000000001</v>
      </c>
      <c r="E3054" s="1">
        <v>14.1036</v>
      </c>
      <c r="F3054" t="s">
        <v>6</v>
      </c>
      <c r="G3054" t="s">
        <v>6</v>
      </c>
      <c r="H3054" t="s">
        <v>6</v>
      </c>
      <c r="I3054" t="s">
        <v>6</v>
      </c>
      <c r="J3054" t="s">
        <v>2907</v>
      </c>
      <c r="K3054" t="s">
        <v>2908</v>
      </c>
    </row>
    <row r="3055" spans="1:11">
      <c r="A3055" t="s">
        <v>8627</v>
      </c>
      <c r="B3055" s="1">
        <v>15.672000000000001</v>
      </c>
      <c r="C3055" s="1">
        <v>12.2759</v>
      </c>
      <c r="D3055" s="1">
        <v>51.766399999999997</v>
      </c>
      <c r="E3055" s="1">
        <v>28.6935</v>
      </c>
      <c r="F3055" t="s">
        <v>6</v>
      </c>
      <c r="G3055" t="s">
        <v>6</v>
      </c>
      <c r="H3055" t="s">
        <v>6</v>
      </c>
      <c r="I3055" t="s">
        <v>6</v>
      </c>
      <c r="J3055" t="s">
        <v>3558</v>
      </c>
      <c r="K3055" t="s">
        <v>3559</v>
      </c>
    </row>
    <row r="3056" spans="1:11">
      <c r="A3056" t="s">
        <v>10347</v>
      </c>
      <c r="B3056" s="1">
        <v>15.6623</v>
      </c>
      <c r="C3056" s="1">
        <v>2.45242</v>
      </c>
      <c r="D3056" s="1">
        <v>6.3895499999999998</v>
      </c>
      <c r="E3056" s="1">
        <v>4.1939200000000003</v>
      </c>
      <c r="F3056" t="s">
        <v>6</v>
      </c>
      <c r="G3056" t="s">
        <v>6</v>
      </c>
      <c r="H3056" t="s">
        <v>6</v>
      </c>
      <c r="I3056" t="s">
        <v>6</v>
      </c>
      <c r="J3056" t="s">
        <v>5770</v>
      </c>
      <c r="K3056" t="s">
        <v>5771</v>
      </c>
    </row>
    <row r="3057" spans="1:11">
      <c r="A3057" t="s">
        <v>8687</v>
      </c>
      <c r="B3057" s="1">
        <v>15.649100000000001</v>
      </c>
      <c r="C3057" s="1">
        <v>13.678000000000001</v>
      </c>
      <c r="D3057" s="1">
        <v>46.723199999999999</v>
      </c>
      <c r="E3057" s="1">
        <v>8.0398899999999998</v>
      </c>
      <c r="F3057" t="s">
        <v>6</v>
      </c>
      <c r="G3057" t="s">
        <v>6</v>
      </c>
      <c r="H3057" t="s">
        <v>6</v>
      </c>
      <c r="I3057" t="s">
        <v>6</v>
      </c>
      <c r="J3057" t="s">
        <v>7426</v>
      </c>
      <c r="K3057" t="s">
        <v>7427</v>
      </c>
    </row>
    <row r="3058" spans="1:11">
      <c r="A3058" t="s">
        <v>10755</v>
      </c>
      <c r="B3058" s="1">
        <v>15.639099999999999</v>
      </c>
      <c r="C3058" s="1">
        <v>17.997599999999998</v>
      </c>
      <c r="D3058" s="1">
        <v>4.3589599999999997</v>
      </c>
      <c r="E3058" s="1">
        <v>51.333199999999998</v>
      </c>
      <c r="F3058" t="s">
        <v>6</v>
      </c>
      <c r="G3058" t="s">
        <v>6</v>
      </c>
      <c r="H3058" t="s">
        <v>6</v>
      </c>
      <c r="I3058" t="s">
        <v>6</v>
      </c>
      <c r="J3058" t="s">
        <v>478</v>
      </c>
      <c r="K3058" t="s">
        <v>479</v>
      </c>
    </row>
    <row r="3059" spans="1:11">
      <c r="A3059" t="s">
        <v>8457</v>
      </c>
      <c r="B3059" s="1">
        <v>15.6226</v>
      </c>
      <c r="C3059" s="1">
        <v>19.937200000000001</v>
      </c>
      <c r="D3059" s="1">
        <v>68.769400000000005</v>
      </c>
      <c r="E3059" s="1">
        <v>20.539200000000001</v>
      </c>
      <c r="F3059" t="s">
        <v>6</v>
      </c>
      <c r="G3059" t="s">
        <v>6</v>
      </c>
      <c r="H3059" t="s">
        <v>6</v>
      </c>
      <c r="I3059" t="s">
        <v>6</v>
      </c>
      <c r="J3059" t="s">
        <v>1550</v>
      </c>
      <c r="K3059" t="s">
        <v>1551</v>
      </c>
    </row>
    <row r="3060" spans="1:11">
      <c r="A3060" t="s">
        <v>8724</v>
      </c>
      <c r="B3060" s="1">
        <v>15.618</v>
      </c>
      <c r="C3060" s="1">
        <v>22.398199999999999</v>
      </c>
      <c r="D3060" s="1">
        <v>44.245399999999997</v>
      </c>
      <c r="E3060" s="1">
        <v>9.8482699999999994</v>
      </c>
      <c r="F3060" t="s">
        <v>6</v>
      </c>
      <c r="G3060" t="s">
        <v>6</v>
      </c>
      <c r="H3060" t="s">
        <v>6</v>
      </c>
      <c r="I3060" t="s">
        <v>6</v>
      </c>
      <c r="J3060" t="s">
        <v>6069</v>
      </c>
      <c r="K3060" t="s">
        <v>6070</v>
      </c>
    </row>
    <row r="3061" spans="1:11">
      <c r="A3061" t="s">
        <v>10805</v>
      </c>
      <c r="B3061" s="1">
        <v>15.6175</v>
      </c>
      <c r="C3061" s="1">
        <v>13.044600000000001</v>
      </c>
      <c r="D3061" s="1">
        <v>4.1975800000000003</v>
      </c>
      <c r="E3061" s="1">
        <v>17.749700000000001</v>
      </c>
      <c r="F3061" t="s">
        <v>6</v>
      </c>
      <c r="G3061" t="s">
        <v>6</v>
      </c>
      <c r="H3061" t="s">
        <v>6</v>
      </c>
      <c r="I3061" t="s">
        <v>6</v>
      </c>
      <c r="J3061" t="s">
        <v>7479</v>
      </c>
      <c r="K3061" t="s">
        <v>7480</v>
      </c>
    </row>
    <row r="3062" spans="1:11">
      <c r="A3062" t="s">
        <v>11318</v>
      </c>
      <c r="B3062" s="1">
        <v>15.6069</v>
      </c>
      <c r="C3062" s="1">
        <v>9.4910499999999995</v>
      </c>
      <c r="D3062" s="1">
        <v>2.68418</v>
      </c>
      <c r="E3062" s="1">
        <v>5.8241500000000004</v>
      </c>
      <c r="F3062" t="s">
        <v>6</v>
      </c>
      <c r="G3062" t="s">
        <v>6</v>
      </c>
      <c r="H3062" t="s">
        <v>6</v>
      </c>
      <c r="I3062" t="s">
        <v>6</v>
      </c>
      <c r="J3062" t="s">
        <v>1615</v>
      </c>
      <c r="K3062" t="s">
        <v>1616</v>
      </c>
    </row>
    <row r="3063" spans="1:11">
      <c r="A3063" t="s">
        <v>11396</v>
      </c>
      <c r="B3063" s="1">
        <v>15.591699999999999</v>
      </c>
      <c r="C3063" s="1">
        <v>6.5449599999999997</v>
      </c>
      <c r="D3063" s="1">
        <v>2.5109599999999999</v>
      </c>
      <c r="E3063" s="1">
        <v>2.7657099999999999</v>
      </c>
      <c r="F3063" t="s">
        <v>6</v>
      </c>
      <c r="G3063" t="s">
        <v>6</v>
      </c>
      <c r="H3063" t="s">
        <v>6</v>
      </c>
      <c r="I3063" t="s">
        <v>6</v>
      </c>
      <c r="J3063" t="s">
        <v>93</v>
      </c>
      <c r="K3063" t="s">
        <v>94</v>
      </c>
    </row>
    <row r="3064" spans="1:11">
      <c r="A3064" t="s">
        <v>11114</v>
      </c>
      <c r="B3064" s="1">
        <v>15.5885</v>
      </c>
      <c r="C3064" s="1">
        <v>10.347</v>
      </c>
      <c r="D3064" s="1">
        <v>3.1745299999999999</v>
      </c>
      <c r="E3064" s="1">
        <v>38.977200000000003</v>
      </c>
      <c r="F3064" t="s">
        <v>6</v>
      </c>
      <c r="G3064" t="s">
        <v>6</v>
      </c>
      <c r="H3064" t="s">
        <v>6</v>
      </c>
      <c r="I3064" t="s">
        <v>6</v>
      </c>
      <c r="J3064" t="s">
        <v>6525</v>
      </c>
      <c r="K3064" t="s">
        <v>6526</v>
      </c>
    </row>
    <row r="3065" spans="1:11">
      <c r="A3065" t="s">
        <v>10828</v>
      </c>
      <c r="B3065" s="1">
        <v>15.569900000000001</v>
      </c>
      <c r="C3065" s="1">
        <v>8.3278099999999995</v>
      </c>
      <c r="D3065" s="1">
        <v>4.1039300000000001</v>
      </c>
      <c r="E3065" s="1">
        <v>11.9633</v>
      </c>
      <c r="F3065" t="s">
        <v>6</v>
      </c>
      <c r="G3065" t="s">
        <v>6</v>
      </c>
      <c r="H3065" t="s">
        <v>6</v>
      </c>
      <c r="I3065" t="s">
        <v>6</v>
      </c>
      <c r="J3065" t="s">
        <v>1436</v>
      </c>
      <c r="K3065" t="s">
        <v>1437</v>
      </c>
    </row>
    <row r="3066" spans="1:11">
      <c r="A3066" t="s">
        <v>9681</v>
      </c>
      <c r="B3066" s="1">
        <v>15.549099999999999</v>
      </c>
      <c r="C3066" s="1">
        <v>11.8246</v>
      </c>
      <c r="D3066" s="1">
        <v>12.2651</v>
      </c>
      <c r="E3066" s="1">
        <v>13.7209</v>
      </c>
      <c r="F3066" t="s">
        <v>6</v>
      </c>
      <c r="G3066" t="s">
        <v>6</v>
      </c>
      <c r="H3066" t="s">
        <v>6</v>
      </c>
      <c r="I3066" t="s">
        <v>6</v>
      </c>
      <c r="J3066" t="s">
        <v>6</v>
      </c>
      <c r="K3066" t="s">
        <v>6</v>
      </c>
    </row>
    <row r="3067" spans="1:11">
      <c r="A3067" t="s">
        <v>12115</v>
      </c>
      <c r="B3067" s="1">
        <v>15.5388</v>
      </c>
      <c r="C3067" s="1">
        <v>14.9693</v>
      </c>
      <c r="D3067" s="1">
        <v>1.1169</v>
      </c>
      <c r="E3067" s="1">
        <v>44.114100000000001</v>
      </c>
      <c r="F3067" t="s">
        <v>6</v>
      </c>
      <c r="G3067" t="s">
        <v>6</v>
      </c>
      <c r="H3067" t="s">
        <v>6</v>
      </c>
      <c r="I3067" t="s">
        <v>6</v>
      </c>
      <c r="J3067" t="s">
        <v>5859</v>
      </c>
      <c r="K3067" t="s">
        <v>5860</v>
      </c>
    </row>
    <row r="3068" spans="1:11">
      <c r="A3068" t="s">
        <v>10778</v>
      </c>
      <c r="B3068" s="1">
        <v>15.5373</v>
      </c>
      <c r="C3068" s="1">
        <v>20.501000000000001</v>
      </c>
      <c r="D3068" s="1">
        <v>4.3008499999999996</v>
      </c>
      <c r="E3068" s="1">
        <v>34.704000000000001</v>
      </c>
      <c r="F3068" t="s">
        <v>6</v>
      </c>
      <c r="G3068" t="s">
        <v>6</v>
      </c>
      <c r="H3068" t="s">
        <v>6</v>
      </c>
      <c r="I3068" t="s">
        <v>6</v>
      </c>
      <c r="J3068" t="s">
        <v>4594</v>
      </c>
      <c r="K3068" t="s">
        <v>548</v>
      </c>
    </row>
    <row r="3069" spans="1:11">
      <c r="A3069" t="s">
        <v>8519</v>
      </c>
      <c r="B3069" s="1">
        <v>15.494</v>
      </c>
      <c r="C3069" s="1">
        <v>13.525700000000001</v>
      </c>
      <c r="D3069" s="1">
        <v>61.792499999999997</v>
      </c>
      <c r="E3069" s="1">
        <v>6.5851899999999999</v>
      </c>
      <c r="F3069" t="s">
        <v>6</v>
      </c>
      <c r="G3069" t="s">
        <v>6</v>
      </c>
      <c r="H3069" t="s">
        <v>6</v>
      </c>
      <c r="I3069" t="s">
        <v>6</v>
      </c>
      <c r="J3069" t="s">
        <v>6424</v>
      </c>
      <c r="K3069" t="s">
        <v>6425</v>
      </c>
    </row>
    <row r="3070" spans="1:11">
      <c r="A3070" t="s">
        <v>9432</v>
      </c>
      <c r="B3070" s="1">
        <v>15.481299999999999</v>
      </c>
      <c r="C3070" s="1">
        <v>16.939</v>
      </c>
      <c r="D3070" s="1">
        <v>16.860700000000001</v>
      </c>
      <c r="E3070" s="1">
        <v>16.3245</v>
      </c>
      <c r="F3070" t="s">
        <v>6</v>
      </c>
      <c r="G3070" t="s">
        <v>6</v>
      </c>
      <c r="H3070" t="s">
        <v>6</v>
      </c>
      <c r="I3070" t="s">
        <v>6</v>
      </c>
      <c r="J3070" t="s">
        <v>3566</v>
      </c>
      <c r="K3070" t="s">
        <v>3567</v>
      </c>
    </row>
    <row r="3071" spans="1:11">
      <c r="A3071" t="s">
        <v>9356</v>
      </c>
      <c r="B3071" s="1">
        <v>15.479799999999999</v>
      </c>
      <c r="C3071" s="1">
        <v>17.356999999999999</v>
      </c>
      <c r="D3071" s="1">
        <v>18.796700000000001</v>
      </c>
      <c r="E3071" s="1">
        <v>17.172599999999999</v>
      </c>
      <c r="F3071" t="s">
        <v>6</v>
      </c>
      <c r="G3071" t="s">
        <v>6</v>
      </c>
      <c r="H3071" t="s">
        <v>6</v>
      </c>
      <c r="I3071" t="s">
        <v>6</v>
      </c>
      <c r="J3071" t="s">
        <v>4536</v>
      </c>
      <c r="K3071" t="s">
        <v>4537</v>
      </c>
    </row>
    <row r="3072" spans="1:11">
      <c r="A3072" t="s">
        <v>10420</v>
      </c>
      <c r="B3072" s="1">
        <v>15.4643</v>
      </c>
      <c r="C3072" s="1">
        <v>9.1406200000000002</v>
      </c>
      <c r="D3072" s="1">
        <v>5.9350500000000004</v>
      </c>
      <c r="E3072" s="1">
        <v>13.130599999999999</v>
      </c>
      <c r="F3072" t="s">
        <v>6</v>
      </c>
      <c r="G3072" t="s">
        <v>6</v>
      </c>
      <c r="H3072" t="s">
        <v>6</v>
      </c>
      <c r="I3072" t="s">
        <v>6</v>
      </c>
      <c r="J3072" t="s">
        <v>4590</v>
      </c>
      <c r="K3072" t="s">
        <v>4591</v>
      </c>
    </row>
    <row r="3073" spans="1:11">
      <c r="A3073" t="s">
        <v>11653</v>
      </c>
      <c r="B3073" s="1">
        <v>15.4488</v>
      </c>
      <c r="C3073" s="1">
        <v>27.880700000000001</v>
      </c>
      <c r="D3073" s="1">
        <v>1.9484600000000001</v>
      </c>
      <c r="E3073" s="1">
        <v>2.5736400000000001</v>
      </c>
      <c r="F3073" t="s">
        <v>6</v>
      </c>
      <c r="G3073" t="s">
        <v>6</v>
      </c>
      <c r="H3073" t="s">
        <v>6</v>
      </c>
      <c r="I3073" t="s">
        <v>6</v>
      </c>
      <c r="J3073" t="s">
        <v>5247</v>
      </c>
      <c r="K3073" t="s">
        <v>5248</v>
      </c>
    </row>
    <row r="3074" spans="1:11">
      <c r="A3074" t="s">
        <v>10501</v>
      </c>
      <c r="B3074" s="1">
        <v>15.436199999999999</v>
      </c>
      <c r="C3074" s="1">
        <v>21.933800000000002</v>
      </c>
      <c r="D3074" s="1">
        <v>5.4924799999999996</v>
      </c>
      <c r="E3074" s="1">
        <v>10.7378</v>
      </c>
      <c r="F3074" t="s">
        <v>6</v>
      </c>
      <c r="G3074" t="s">
        <v>6</v>
      </c>
      <c r="H3074" t="s">
        <v>6</v>
      </c>
      <c r="I3074" t="s">
        <v>6</v>
      </c>
      <c r="J3074" t="s">
        <v>7015</v>
      </c>
      <c r="K3074" t="s">
        <v>7016</v>
      </c>
    </row>
    <row r="3075" spans="1:11">
      <c r="A3075" t="s">
        <v>11489</v>
      </c>
      <c r="B3075" s="1">
        <v>15.4253</v>
      </c>
      <c r="C3075" s="1">
        <v>51.241</v>
      </c>
      <c r="D3075" s="1">
        <v>2.3069099999999998</v>
      </c>
      <c r="E3075" s="1">
        <v>26.0639</v>
      </c>
      <c r="F3075" t="s">
        <v>6</v>
      </c>
      <c r="G3075" t="s">
        <v>6</v>
      </c>
      <c r="H3075" t="s">
        <v>6</v>
      </c>
      <c r="I3075" t="s">
        <v>6</v>
      </c>
      <c r="J3075" t="s">
        <v>6691</v>
      </c>
      <c r="K3075" t="s">
        <v>6692</v>
      </c>
    </row>
    <row r="3076" spans="1:11">
      <c r="A3076" t="s">
        <v>9867</v>
      </c>
      <c r="B3076" s="1">
        <v>15.425000000000001</v>
      </c>
      <c r="C3076" s="1">
        <v>9.7466000000000008</v>
      </c>
      <c r="D3076" s="1">
        <v>10.210100000000001</v>
      </c>
      <c r="E3076" s="1">
        <v>8.8136100000000006</v>
      </c>
      <c r="F3076" t="s">
        <v>6</v>
      </c>
      <c r="G3076" t="s">
        <v>6</v>
      </c>
      <c r="H3076" t="s">
        <v>6</v>
      </c>
      <c r="I3076" t="s">
        <v>6</v>
      </c>
      <c r="J3076" t="s">
        <v>80</v>
      </c>
      <c r="K3076" t="s">
        <v>81</v>
      </c>
    </row>
    <row r="3077" spans="1:11">
      <c r="A3077" t="s">
        <v>10172</v>
      </c>
      <c r="B3077" s="1">
        <v>15.41</v>
      </c>
      <c r="C3077" s="1">
        <v>10.021800000000001</v>
      </c>
      <c r="D3077" s="1">
        <v>7.62087</v>
      </c>
      <c r="E3077" s="1">
        <v>9.4042200000000005</v>
      </c>
      <c r="F3077" t="s">
        <v>6</v>
      </c>
      <c r="G3077" t="s">
        <v>6</v>
      </c>
      <c r="H3077" t="s">
        <v>6</v>
      </c>
      <c r="I3077" t="s">
        <v>6</v>
      </c>
      <c r="J3077" t="s">
        <v>6</v>
      </c>
      <c r="K3077" t="s">
        <v>6</v>
      </c>
    </row>
    <row r="3078" spans="1:11">
      <c r="A3078" t="s">
        <v>9435</v>
      </c>
      <c r="B3078" s="1">
        <v>15.393700000000001</v>
      </c>
      <c r="C3078" s="1">
        <v>14.0024</v>
      </c>
      <c r="D3078" s="1">
        <v>16.819700000000001</v>
      </c>
      <c r="E3078" s="1">
        <v>2.5427300000000002</v>
      </c>
      <c r="F3078" t="s">
        <v>6</v>
      </c>
      <c r="G3078" t="s">
        <v>6</v>
      </c>
      <c r="H3078" t="s">
        <v>6</v>
      </c>
      <c r="I3078" t="s">
        <v>6</v>
      </c>
      <c r="J3078" t="s">
        <v>6632</v>
      </c>
      <c r="K3078" t="s">
        <v>6633</v>
      </c>
    </row>
    <row r="3079" spans="1:11">
      <c r="A3079" t="s">
        <v>8860</v>
      </c>
      <c r="B3079" s="1">
        <v>15.390599999999999</v>
      </c>
      <c r="C3079" s="1">
        <v>11.4147</v>
      </c>
      <c r="D3079" s="1">
        <v>36.6556</v>
      </c>
      <c r="E3079" s="1">
        <v>55.390900000000002</v>
      </c>
      <c r="F3079" t="s">
        <v>6</v>
      </c>
      <c r="G3079" t="s">
        <v>6</v>
      </c>
      <c r="H3079" t="s">
        <v>6</v>
      </c>
      <c r="I3079" t="s">
        <v>6</v>
      </c>
      <c r="J3079" t="s">
        <v>6</v>
      </c>
      <c r="K3079" t="s">
        <v>6</v>
      </c>
    </row>
    <row r="3080" spans="1:11">
      <c r="A3080" t="s">
        <v>9360</v>
      </c>
      <c r="B3080" s="1">
        <v>15.385999999999999</v>
      </c>
      <c r="C3080" s="1">
        <v>22.892199999999999</v>
      </c>
      <c r="D3080" s="1">
        <v>18.709</v>
      </c>
      <c r="E3080" s="1">
        <v>15.0246</v>
      </c>
      <c r="F3080" t="s">
        <v>6</v>
      </c>
      <c r="G3080" t="s">
        <v>6</v>
      </c>
      <c r="H3080" t="s">
        <v>6</v>
      </c>
      <c r="I3080" t="s">
        <v>6</v>
      </c>
      <c r="J3080" t="s">
        <v>2945</v>
      </c>
      <c r="K3080" t="s">
        <v>2946</v>
      </c>
    </row>
    <row r="3081" spans="1:11">
      <c r="A3081" t="s">
        <v>10431</v>
      </c>
      <c r="B3081" s="1">
        <v>15.380699999999999</v>
      </c>
      <c r="C3081" s="1">
        <v>31.7773</v>
      </c>
      <c r="D3081" s="1">
        <v>5.8804400000000001</v>
      </c>
      <c r="E3081" s="1">
        <v>13.020899999999999</v>
      </c>
      <c r="F3081" t="s">
        <v>6</v>
      </c>
      <c r="G3081" t="s">
        <v>6</v>
      </c>
      <c r="H3081" t="s">
        <v>6</v>
      </c>
      <c r="I3081" t="s">
        <v>6</v>
      </c>
      <c r="J3081" t="s">
        <v>884</v>
      </c>
      <c r="K3081" t="s">
        <v>885</v>
      </c>
    </row>
    <row r="3082" spans="1:11">
      <c r="A3082" t="s">
        <v>8132</v>
      </c>
      <c r="B3082" s="1">
        <v>15.3735</v>
      </c>
      <c r="C3082" s="1">
        <v>21.6691</v>
      </c>
      <c r="D3082" s="1">
        <v>130.024</v>
      </c>
      <c r="E3082" s="1">
        <v>27.3964</v>
      </c>
      <c r="F3082" t="s">
        <v>6</v>
      </c>
      <c r="G3082" t="s">
        <v>6</v>
      </c>
      <c r="H3082" t="s">
        <v>6</v>
      </c>
      <c r="I3082" t="s">
        <v>6</v>
      </c>
      <c r="J3082" t="s">
        <v>2711</v>
      </c>
      <c r="K3082" t="s">
        <v>2712</v>
      </c>
    </row>
    <row r="3083" spans="1:11">
      <c r="A3083" t="s">
        <v>11649</v>
      </c>
      <c r="B3083" s="1">
        <v>15.3628</v>
      </c>
      <c r="C3083" s="1">
        <v>13.210699999999999</v>
      </c>
      <c r="D3083" s="1">
        <v>1.9547600000000001</v>
      </c>
      <c r="E3083" s="1">
        <v>4.8689099999999996</v>
      </c>
      <c r="F3083" t="s">
        <v>6</v>
      </c>
      <c r="G3083" t="s">
        <v>6</v>
      </c>
      <c r="H3083" t="s">
        <v>6</v>
      </c>
      <c r="I3083" t="s">
        <v>6</v>
      </c>
      <c r="J3083" t="s">
        <v>3095</v>
      </c>
      <c r="K3083" t="s">
        <v>3096</v>
      </c>
    </row>
    <row r="3084" spans="1:11">
      <c r="A3084" t="s">
        <v>10403</v>
      </c>
      <c r="B3084" s="1">
        <v>15.333</v>
      </c>
      <c r="C3084" s="1">
        <v>15.323399999999999</v>
      </c>
      <c r="D3084" s="1">
        <v>6.0810300000000002</v>
      </c>
      <c r="E3084" s="1">
        <v>12.855</v>
      </c>
      <c r="F3084" t="s">
        <v>6</v>
      </c>
      <c r="G3084" t="s">
        <v>6</v>
      </c>
      <c r="H3084" t="s">
        <v>6</v>
      </c>
      <c r="I3084" t="s">
        <v>6</v>
      </c>
      <c r="J3084" t="s">
        <v>4192</v>
      </c>
      <c r="K3084" t="s">
        <v>4193</v>
      </c>
    </row>
    <row r="3085" spans="1:11">
      <c r="A3085" t="s">
        <v>11521</v>
      </c>
      <c r="B3085" s="1">
        <v>15.311199999999999</v>
      </c>
      <c r="C3085" s="1">
        <v>18.2453</v>
      </c>
      <c r="D3085" s="1">
        <v>2.25115</v>
      </c>
      <c r="E3085" s="1">
        <v>11.175000000000001</v>
      </c>
      <c r="F3085" t="s">
        <v>6</v>
      </c>
      <c r="G3085" t="s">
        <v>6</v>
      </c>
      <c r="H3085" t="s">
        <v>6</v>
      </c>
      <c r="I3085" t="s">
        <v>6</v>
      </c>
      <c r="J3085" t="s">
        <v>3056</v>
      </c>
      <c r="K3085" t="s">
        <v>3057</v>
      </c>
    </row>
    <row r="3086" spans="1:11">
      <c r="A3086" t="s">
        <v>10211</v>
      </c>
      <c r="B3086" s="1">
        <v>15.2827</v>
      </c>
      <c r="C3086" s="1">
        <v>18.474799999999998</v>
      </c>
      <c r="D3086" s="1">
        <v>7.4047200000000002</v>
      </c>
      <c r="E3086" s="1">
        <v>24.101500000000001</v>
      </c>
      <c r="F3086" t="s">
        <v>6</v>
      </c>
      <c r="G3086" t="s">
        <v>6</v>
      </c>
      <c r="H3086" t="s">
        <v>6</v>
      </c>
      <c r="I3086" t="s">
        <v>6</v>
      </c>
      <c r="J3086" t="s">
        <v>4547</v>
      </c>
      <c r="K3086" t="s">
        <v>4548</v>
      </c>
    </row>
    <row r="3087" spans="1:11">
      <c r="A3087" t="s">
        <v>9713</v>
      </c>
      <c r="B3087" s="1">
        <v>15.2601</v>
      </c>
      <c r="C3087" s="1">
        <v>7.8112300000000001</v>
      </c>
      <c r="D3087" s="1">
        <v>11.8626</v>
      </c>
      <c r="E3087" s="1">
        <v>12.7478</v>
      </c>
      <c r="F3087" t="s">
        <v>6</v>
      </c>
      <c r="G3087" t="s">
        <v>6</v>
      </c>
      <c r="H3087" t="s">
        <v>6</v>
      </c>
      <c r="I3087" t="s">
        <v>6</v>
      </c>
      <c r="J3087" t="s">
        <v>82</v>
      </c>
      <c r="K3087" t="s">
        <v>83</v>
      </c>
    </row>
    <row r="3088" spans="1:11">
      <c r="A3088" t="s">
        <v>10174</v>
      </c>
      <c r="B3088" s="1">
        <v>15.252000000000001</v>
      </c>
      <c r="C3088" s="1">
        <v>3.3218299999999998</v>
      </c>
      <c r="D3088" s="1">
        <v>7.6131399999999996</v>
      </c>
      <c r="E3088" s="1">
        <v>0.55971099999999996</v>
      </c>
      <c r="F3088" t="s">
        <v>6</v>
      </c>
      <c r="G3088" t="s">
        <v>6</v>
      </c>
      <c r="H3088" t="s">
        <v>6</v>
      </c>
      <c r="I3088" t="s">
        <v>6</v>
      </c>
      <c r="J3088" t="s">
        <v>3731</v>
      </c>
      <c r="K3088" t="s">
        <v>3732</v>
      </c>
    </row>
    <row r="3089" spans="1:11">
      <c r="A3089" t="s">
        <v>11747</v>
      </c>
      <c r="B3089" s="1">
        <v>15.2399</v>
      </c>
      <c r="C3089" s="1">
        <v>16.361699999999999</v>
      </c>
      <c r="D3089" s="1">
        <v>1.77044</v>
      </c>
      <c r="E3089" s="1">
        <v>31.535599999999999</v>
      </c>
      <c r="F3089" t="s">
        <v>6</v>
      </c>
      <c r="G3089" t="s">
        <v>6</v>
      </c>
      <c r="H3089" t="s">
        <v>6</v>
      </c>
      <c r="I3089" t="s">
        <v>6</v>
      </c>
      <c r="J3089" t="s">
        <v>5016</v>
      </c>
      <c r="K3089" t="s">
        <v>5017</v>
      </c>
    </row>
    <row r="3090" spans="1:11">
      <c r="A3090" t="s">
        <v>12187</v>
      </c>
      <c r="B3090" s="1">
        <v>15.2287</v>
      </c>
      <c r="C3090" s="1">
        <v>16.009799999999998</v>
      </c>
      <c r="D3090" s="1">
        <v>1.00962</v>
      </c>
      <c r="E3090" s="1">
        <v>8.9468300000000003</v>
      </c>
      <c r="F3090" t="s">
        <v>6</v>
      </c>
      <c r="G3090" t="s">
        <v>6</v>
      </c>
      <c r="H3090" t="s">
        <v>6</v>
      </c>
      <c r="I3090" t="s">
        <v>6</v>
      </c>
      <c r="J3090" t="s">
        <v>5123</v>
      </c>
      <c r="K3090" t="s">
        <v>5124</v>
      </c>
    </row>
    <row r="3091" spans="1:11">
      <c r="A3091" t="s">
        <v>12459</v>
      </c>
      <c r="B3091" s="1">
        <v>15.1807</v>
      </c>
      <c r="C3091" s="1">
        <v>14.936400000000001</v>
      </c>
      <c r="D3091" s="1">
        <v>0.60752700000000004</v>
      </c>
      <c r="E3091" s="1">
        <v>7.2884000000000002</v>
      </c>
      <c r="F3091" t="s">
        <v>6</v>
      </c>
      <c r="G3091" t="s">
        <v>6</v>
      </c>
      <c r="H3091" t="s">
        <v>6</v>
      </c>
      <c r="I3091" t="s">
        <v>6</v>
      </c>
      <c r="J3091" t="s">
        <v>1294</v>
      </c>
      <c r="K3091" t="s">
        <v>1295</v>
      </c>
    </row>
    <row r="3092" spans="1:11">
      <c r="A3092" t="s">
        <v>9931</v>
      </c>
      <c r="B3092" s="1">
        <v>15.175800000000001</v>
      </c>
      <c r="C3092" s="1">
        <v>10.9689</v>
      </c>
      <c r="D3092" s="1">
        <v>9.5868800000000007</v>
      </c>
      <c r="E3092" s="1">
        <v>9.0783699999999996</v>
      </c>
      <c r="F3092" t="s">
        <v>6</v>
      </c>
      <c r="G3092" t="s">
        <v>6</v>
      </c>
      <c r="H3092" t="s">
        <v>6</v>
      </c>
      <c r="I3092" t="s">
        <v>6</v>
      </c>
      <c r="J3092" t="s">
        <v>374</v>
      </c>
      <c r="K3092" t="s">
        <v>3581</v>
      </c>
    </row>
    <row r="3093" spans="1:11">
      <c r="A3093" t="s">
        <v>9141</v>
      </c>
      <c r="B3093" s="1">
        <v>15.1587</v>
      </c>
      <c r="C3093" s="1">
        <v>17.846299999999999</v>
      </c>
      <c r="D3093" s="1">
        <v>25.014199999999999</v>
      </c>
      <c r="E3093" s="1">
        <v>16.113199999999999</v>
      </c>
      <c r="F3093" t="s">
        <v>6</v>
      </c>
      <c r="G3093" t="s">
        <v>6</v>
      </c>
      <c r="H3093" t="s">
        <v>6</v>
      </c>
      <c r="I3093" t="s">
        <v>6</v>
      </c>
      <c r="J3093" t="s">
        <v>3009</v>
      </c>
      <c r="K3093" t="s">
        <v>3010</v>
      </c>
    </row>
    <row r="3094" spans="1:11">
      <c r="A3094" t="s">
        <v>8691</v>
      </c>
      <c r="B3094" s="1">
        <v>15.1585</v>
      </c>
      <c r="C3094" s="1">
        <v>16.752199999999998</v>
      </c>
      <c r="D3094" s="1">
        <v>46.377000000000002</v>
      </c>
      <c r="E3094" s="1">
        <v>3.8759399999999999</v>
      </c>
      <c r="F3094" t="s">
        <v>6</v>
      </c>
      <c r="G3094" t="s">
        <v>6</v>
      </c>
      <c r="H3094" t="s">
        <v>6</v>
      </c>
      <c r="I3094" t="s">
        <v>6</v>
      </c>
      <c r="J3094" t="s">
        <v>6</v>
      </c>
      <c r="K3094" t="s">
        <v>6</v>
      </c>
    </row>
    <row r="3095" spans="1:11">
      <c r="A3095" t="s">
        <v>10678</v>
      </c>
      <c r="B3095" s="1">
        <v>15.1523</v>
      </c>
      <c r="C3095" s="1">
        <v>14.670500000000001</v>
      </c>
      <c r="D3095" s="1">
        <v>4.6884499999999996</v>
      </c>
      <c r="E3095" s="1">
        <v>16.035299999999999</v>
      </c>
      <c r="F3095" t="s">
        <v>6</v>
      </c>
      <c r="G3095" t="s">
        <v>6</v>
      </c>
      <c r="H3095" t="s">
        <v>6</v>
      </c>
      <c r="I3095" t="s">
        <v>6</v>
      </c>
      <c r="J3095" t="s">
        <v>2498</v>
      </c>
      <c r="K3095" t="s">
        <v>2499</v>
      </c>
    </row>
    <row r="3096" spans="1:11">
      <c r="A3096" t="s">
        <v>11918</v>
      </c>
      <c r="B3096" s="1">
        <v>15.1137</v>
      </c>
      <c r="C3096" s="1">
        <v>22.007000000000001</v>
      </c>
      <c r="D3096" s="1">
        <v>1.46716</v>
      </c>
      <c r="E3096" s="1">
        <v>8.54955</v>
      </c>
      <c r="F3096" t="s">
        <v>6</v>
      </c>
      <c r="G3096" t="s">
        <v>6</v>
      </c>
      <c r="H3096" t="s">
        <v>6</v>
      </c>
      <c r="I3096" t="s">
        <v>6</v>
      </c>
      <c r="J3096" t="s">
        <v>6</v>
      </c>
      <c r="K3096" t="s">
        <v>6</v>
      </c>
    </row>
    <row r="3097" spans="1:11">
      <c r="A3097" t="s">
        <v>10639</v>
      </c>
      <c r="B3097" s="1">
        <v>15.110300000000001</v>
      </c>
      <c r="C3097" s="1">
        <v>17.9832</v>
      </c>
      <c r="D3097" s="1">
        <v>4.8607199999999997</v>
      </c>
      <c r="E3097" s="1">
        <v>23.327000000000002</v>
      </c>
      <c r="F3097" t="s">
        <v>147</v>
      </c>
      <c r="I3097" t="s">
        <v>121</v>
      </c>
      <c r="J3097" t="s">
        <v>7109</v>
      </c>
      <c r="K3097" t="s">
        <v>7110</v>
      </c>
    </row>
    <row r="3098" spans="1:11">
      <c r="A3098" t="s">
        <v>11046</v>
      </c>
      <c r="B3098" s="1">
        <v>15.1006</v>
      </c>
      <c r="C3098" s="1">
        <v>11.3384</v>
      </c>
      <c r="D3098" s="1">
        <v>3.3469500000000001</v>
      </c>
      <c r="E3098" s="1">
        <v>6.6341200000000002</v>
      </c>
      <c r="F3098" t="s">
        <v>6</v>
      </c>
      <c r="G3098" t="s">
        <v>6</v>
      </c>
      <c r="H3098" t="s">
        <v>6</v>
      </c>
      <c r="I3098" t="s">
        <v>6</v>
      </c>
      <c r="J3098" t="s">
        <v>2786</v>
      </c>
      <c r="K3098" t="s">
        <v>2787</v>
      </c>
    </row>
    <row r="3099" spans="1:11">
      <c r="A3099" t="s">
        <v>10259</v>
      </c>
      <c r="B3099" s="1">
        <v>15.091200000000001</v>
      </c>
      <c r="C3099" s="1">
        <v>45.617699999999999</v>
      </c>
      <c r="D3099" s="1">
        <v>7.03965</v>
      </c>
      <c r="E3099" s="1">
        <v>36.828200000000002</v>
      </c>
      <c r="F3099" t="s">
        <v>6</v>
      </c>
      <c r="G3099" t="s">
        <v>6</v>
      </c>
      <c r="H3099" t="s">
        <v>6</v>
      </c>
      <c r="I3099" t="s">
        <v>6</v>
      </c>
      <c r="J3099" t="s">
        <v>5375</v>
      </c>
      <c r="K3099" t="s">
        <v>5376</v>
      </c>
    </row>
    <row r="3100" spans="1:11">
      <c r="A3100" t="s">
        <v>9169</v>
      </c>
      <c r="B3100" s="1">
        <v>15.0768</v>
      </c>
      <c r="C3100" s="1">
        <v>20.267199999999999</v>
      </c>
      <c r="D3100" s="1">
        <v>23.896599999999999</v>
      </c>
      <c r="E3100" s="1">
        <v>16.419599999999999</v>
      </c>
      <c r="F3100" t="s">
        <v>6</v>
      </c>
      <c r="G3100" t="s">
        <v>6</v>
      </c>
      <c r="H3100" t="s">
        <v>6</v>
      </c>
      <c r="I3100" t="s">
        <v>6</v>
      </c>
      <c r="J3100" t="s">
        <v>6</v>
      </c>
      <c r="K3100" t="s">
        <v>6</v>
      </c>
    </row>
    <row r="3101" spans="1:11">
      <c r="A3101" t="s">
        <v>9113</v>
      </c>
      <c r="B3101" s="1">
        <v>15.0524</v>
      </c>
      <c r="C3101" s="1">
        <v>22.4072</v>
      </c>
      <c r="D3101" s="1">
        <v>25.842600000000001</v>
      </c>
      <c r="E3101" s="1">
        <v>9.8038799999999995</v>
      </c>
      <c r="F3101" t="s">
        <v>6</v>
      </c>
      <c r="G3101" t="s">
        <v>6</v>
      </c>
      <c r="H3101" t="s">
        <v>6</v>
      </c>
      <c r="I3101" t="s">
        <v>6</v>
      </c>
      <c r="J3101" t="s">
        <v>5818</v>
      </c>
      <c r="K3101" t="s">
        <v>5819</v>
      </c>
    </row>
    <row r="3102" spans="1:11">
      <c r="A3102" t="s">
        <v>12682</v>
      </c>
      <c r="B3102" s="1">
        <v>15.043100000000001</v>
      </c>
      <c r="C3102" s="1">
        <v>0.833175</v>
      </c>
      <c r="D3102" s="1">
        <v>0.30354300000000001</v>
      </c>
      <c r="E3102" s="1">
        <v>0.17993500000000001</v>
      </c>
      <c r="F3102" t="s">
        <v>6</v>
      </c>
      <c r="G3102" t="s">
        <v>6</v>
      </c>
      <c r="H3102" t="s">
        <v>6</v>
      </c>
      <c r="I3102" t="s">
        <v>6</v>
      </c>
      <c r="J3102" t="s">
        <v>6</v>
      </c>
      <c r="K3102" t="s">
        <v>6</v>
      </c>
    </row>
    <row r="3103" spans="1:11">
      <c r="A3103" t="s">
        <v>11780</v>
      </c>
      <c r="B3103" s="1">
        <v>15.0307</v>
      </c>
      <c r="C3103" s="1">
        <v>6.1630399999999996</v>
      </c>
      <c r="D3103" s="1">
        <v>1.70564</v>
      </c>
      <c r="E3103" s="1">
        <v>4.5181699999999996</v>
      </c>
      <c r="F3103" t="s">
        <v>6</v>
      </c>
      <c r="G3103" t="s">
        <v>6</v>
      </c>
      <c r="H3103" t="s">
        <v>6</v>
      </c>
      <c r="I3103" t="s">
        <v>6</v>
      </c>
      <c r="J3103" t="s">
        <v>6</v>
      </c>
      <c r="K3103" t="s">
        <v>6</v>
      </c>
    </row>
    <row r="3104" spans="1:11">
      <c r="A3104" t="s">
        <v>8914</v>
      </c>
      <c r="B3104" s="1">
        <v>15.006600000000001</v>
      </c>
      <c r="C3104" s="1">
        <v>10.519600000000001</v>
      </c>
      <c r="D3104" s="1">
        <v>33.784399999999998</v>
      </c>
      <c r="E3104" s="1">
        <v>41.9602</v>
      </c>
      <c r="F3104" t="s">
        <v>6</v>
      </c>
      <c r="G3104" t="s">
        <v>6</v>
      </c>
      <c r="H3104" t="s">
        <v>6</v>
      </c>
      <c r="I3104" t="s">
        <v>6</v>
      </c>
      <c r="J3104" t="s">
        <v>6</v>
      </c>
      <c r="K3104" t="s">
        <v>6</v>
      </c>
    </row>
    <row r="3105" spans="1:11">
      <c r="A3105" t="s">
        <v>9779</v>
      </c>
      <c r="B3105" s="1">
        <v>14.977</v>
      </c>
      <c r="C3105" s="1">
        <v>15.213100000000001</v>
      </c>
      <c r="D3105" s="1">
        <v>11.091200000000001</v>
      </c>
      <c r="E3105" s="1">
        <v>2.2004700000000001</v>
      </c>
      <c r="F3105" t="s">
        <v>6</v>
      </c>
      <c r="G3105" t="s">
        <v>6</v>
      </c>
      <c r="H3105" t="s">
        <v>6</v>
      </c>
      <c r="I3105" t="s">
        <v>6</v>
      </c>
      <c r="J3105" t="s">
        <v>3236</v>
      </c>
      <c r="K3105" t="s">
        <v>3237</v>
      </c>
    </row>
    <row r="3106" spans="1:11">
      <c r="A3106" t="s">
        <v>9789</v>
      </c>
      <c r="B3106" s="1">
        <v>14.964700000000001</v>
      </c>
      <c r="C3106" s="1">
        <v>17.308599999999998</v>
      </c>
      <c r="D3106" s="1">
        <v>10.9855</v>
      </c>
      <c r="E3106" s="1">
        <v>11.270200000000001</v>
      </c>
      <c r="F3106" t="s">
        <v>6</v>
      </c>
      <c r="G3106" t="s">
        <v>6</v>
      </c>
      <c r="H3106" t="s">
        <v>6</v>
      </c>
      <c r="I3106" t="s">
        <v>6</v>
      </c>
      <c r="J3106" t="s">
        <v>5874</v>
      </c>
      <c r="K3106" t="s">
        <v>5875</v>
      </c>
    </row>
    <row r="3107" spans="1:11">
      <c r="A3107" t="s">
        <v>8339</v>
      </c>
      <c r="B3107" s="1">
        <v>14.9565</v>
      </c>
      <c r="C3107" s="1">
        <v>22.369800000000001</v>
      </c>
      <c r="D3107" s="1">
        <v>84.004599999999996</v>
      </c>
      <c r="E3107" s="1">
        <v>30.961099999999998</v>
      </c>
      <c r="F3107" t="s">
        <v>6</v>
      </c>
      <c r="G3107" t="s">
        <v>6</v>
      </c>
      <c r="H3107" t="s">
        <v>6</v>
      </c>
      <c r="I3107" t="s">
        <v>6</v>
      </c>
      <c r="J3107" t="s">
        <v>1380</v>
      </c>
      <c r="K3107" t="s">
        <v>13256</v>
      </c>
    </row>
    <row r="3108" spans="1:11">
      <c r="A3108" t="s">
        <v>9875</v>
      </c>
      <c r="B3108" s="1">
        <v>14.9536</v>
      </c>
      <c r="C3108" s="1">
        <v>16.658100000000001</v>
      </c>
      <c r="D3108" s="1">
        <v>10.1134</v>
      </c>
      <c r="E3108" s="1">
        <v>19.3614</v>
      </c>
      <c r="F3108" t="s">
        <v>6</v>
      </c>
      <c r="G3108" t="s">
        <v>6</v>
      </c>
      <c r="H3108" t="s">
        <v>6</v>
      </c>
      <c r="I3108" t="s">
        <v>6</v>
      </c>
      <c r="J3108" t="s">
        <v>6</v>
      </c>
      <c r="K3108" t="s">
        <v>6</v>
      </c>
    </row>
    <row r="3109" spans="1:11">
      <c r="A3109" t="s">
        <v>12153</v>
      </c>
      <c r="B3109" s="1">
        <v>14.934900000000001</v>
      </c>
      <c r="C3109" s="1">
        <v>14.864699999999999</v>
      </c>
      <c r="D3109" s="1">
        <v>1.0602100000000001</v>
      </c>
      <c r="E3109" s="1">
        <v>13.130699999999999</v>
      </c>
      <c r="F3109" t="s">
        <v>6</v>
      </c>
      <c r="G3109" t="s">
        <v>6</v>
      </c>
      <c r="H3109" t="s">
        <v>6</v>
      </c>
      <c r="I3109" t="s">
        <v>6</v>
      </c>
      <c r="J3109" t="s">
        <v>5896</v>
      </c>
      <c r="K3109" t="s">
        <v>5897</v>
      </c>
    </row>
    <row r="3110" spans="1:11">
      <c r="A3110" t="s">
        <v>8325</v>
      </c>
      <c r="B3110" s="1">
        <v>14.931100000000001</v>
      </c>
      <c r="C3110" s="1">
        <v>21.8508</v>
      </c>
      <c r="D3110" s="1">
        <v>86.521799999999999</v>
      </c>
      <c r="E3110" s="1">
        <v>17.458200000000001</v>
      </c>
      <c r="F3110" t="s">
        <v>6</v>
      </c>
      <c r="G3110" t="s">
        <v>6</v>
      </c>
      <c r="H3110" t="s">
        <v>6</v>
      </c>
      <c r="I3110" t="s">
        <v>6</v>
      </c>
      <c r="J3110" t="s">
        <v>2306</v>
      </c>
      <c r="K3110" t="s">
        <v>2307</v>
      </c>
    </row>
    <row r="3111" spans="1:11">
      <c r="A3111" t="s">
        <v>9171</v>
      </c>
      <c r="B3111" s="1">
        <v>14.9131</v>
      </c>
      <c r="C3111" s="1">
        <v>3.8942299999999999</v>
      </c>
      <c r="D3111" s="1">
        <v>23.865200000000002</v>
      </c>
      <c r="E3111" s="1">
        <v>10.2684</v>
      </c>
      <c r="F3111" t="s">
        <v>6</v>
      </c>
      <c r="G3111" t="s">
        <v>6</v>
      </c>
      <c r="H3111" t="s">
        <v>6</v>
      </c>
      <c r="I3111" t="s">
        <v>6</v>
      </c>
      <c r="J3111" t="s">
        <v>5778</v>
      </c>
      <c r="K3111" t="s">
        <v>5779</v>
      </c>
    </row>
    <row r="3112" spans="1:11">
      <c r="A3112" t="s">
        <v>10050</v>
      </c>
      <c r="B3112" s="1">
        <v>14.895899999999999</v>
      </c>
      <c r="C3112" s="1">
        <v>17.3093</v>
      </c>
      <c r="D3112" s="1">
        <v>8.6074599999999997</v>
      </c>
      <c r="E3112" s="1">
        <v>13.4377</v>
      </c>
      <c r="F3112" t="s">
        <v>6</v>
      </c>
      <c r="G3112" t="s">
        <v>6</v>
      </c>
      <c r="H3112" t="s">
        <v>6</v>
      </c>
      <c r="I3112" t="s">
        <v>6</v>
      </c>
      <c r="J3112" t="s">
        <v>7298</v>
      </c>
      <c r="K3112" t="s">
        <v>7299</v>
      </c>
    </row>
    <row r="3113" spans="1:11">
      <c r="A3113" t="s">
        <v>9941</v>
      </c>
      <c r="B3113" s="1">
        <v>14.8957</v>
      </c>
      <c r="C3113" s="1">
        <v>15.106</v>
      </c>
      <c r="D3113" s="1">
        <v>9.5040300000000002</v>
      </c>
      <c r="E3113" s="1">
        <v>25.2288</v>
      </c>
      <c r="F3113" t="s">
        <v>6</v>
      </c>
      <c r="G3113" t="s">
        <v>6</v>
      </c>
      <c r="H3113" t="s">
        <v>6</v>
      </c>
      <c r="I3113" t="s">
        <v>6</v>
      </c>
      <c r="J3113" t="s">
        <v>6910</v>
      </c>
      <c r="K3113" t="s">
        <v>6911</v>
      </c>
    </row>
    <row r="3114" spans="1:11">
      <c r="A3114" t="s">
        <v>9819</v>
      </c>
      <c r="B3114" s="1">
        <v>14.895300000000001</v>
      </c>
      <c r="C3114" s="1">
        <v>18.353000000000002</v>
      </c>
      <c r="D3114" s="1">
        <v>10.692</v>
      </c>
      <c r="E3114" s="1">
        <v>13.5945</v>
      </c>
      <c r="F3114" t="s">
        <v>6</v>
      </c>
      <c r="G3114" t="s">
        <v>6</v>
      </c>
      <c r="H3114" t="s">
        <v>6</v>
      </c>
      <c r="I3114" t="s">
        <v>6</v>
      </c>
      <c r="J3114" t="s">
        <v>1793</v>
      </c>
      <c r="K3114" t="s">
        <v>1794</v>
      </c>
    </row>
    <row r="3115" spans="1:11">
      <c r="A3115" t="s">
        <v>11824</v>
      </c>
      <c r="B3115" s="1">
        <v>14.8926</v>
      </c>
      <c r="C3115" s="1">
        <v>21.930399999999999</v>
      </c>
      <c r="D3115" s="1">
        <v>1.62096</v>
      </c>
      <c r="E3115" s="1">
        <v>7.8633699999999997</v>
      </c>
      <c r="F3115" t="s">
        <v>6</v>
      </c>
      <c r="G3115" t="s">
        <v>6</v>
      </c>
      <c r="H3115" t="s">
        <v>6</v>
      </c>
      <c r="I3115" t="s">
        <v>6</v>
      </c>
      <c r="J3115" t="s">
        <v>5946</v>
      </c>
      <c r="K3115" t="s">
        <v>13257</v>
      </c>
    </row>
    <row r="3116" spans="1:11">
      <c r="A3116" t="s">
        <v>10423</v>
      </c>
      <c r="B3116" s="1">
        <v>14.8834</v>
      </c>
      <c r="C3116" s="1">
        <v>14.926</v>
      </c>
      <c r="D3116" s="1">
        <v>5.9312100000000001</v>
      </c>
      <c r="E3116" s="1">
        <v>39.216900000000003</v>
      </c>
      <c r="F3116" t="s">
        <v>6</v>
      </c>
      <c r="G3116" t="s">
        <v>6</v>
      </c>
      <c r="H3116" t="s">
        <v>6</v>
      </c>
      <c r="I3116" t="s">
        <v>6</v>
      </c>
      <c r="J3116" t="s">
        <v>6</v>
      </c>
      <c r="K3116" t="s">
        <v>6</v>
      </c>
    </row>
    <row r="3117" spans="1:11">
      <c r="A3117" t="s">
        <v>10857</v>
      </c>
      <c r="B3117" s="1">
        <v>14.878500000000001</v>
      </c>
      <c r="C3117" s="1">
        <v>12.7583</v>
      </c>
      <c r="D3117" s="1">
        <v>4.0077499999999997</v>
      </c>
      <c r="E3117" s="1">
        <v>7.6595599999999999</v>
      </c>
      <c r="F3117" t="s">
        <v>6</v>
      </c>
      <c r="G3117" t="s">
        <v>6</v>
      </c>
      <c r="H3117" t="s">
        <v>6</v>
      </c>
      <c r="I3117" t="s">
        <v>6</v>
      </c>
      <c r="J3117" t="s">
        <v>1554</v>
      </c>
      <c r="K3117" t="s">
        <v>1555</v>
      </c>
    </row>
    <row r="3118" spans="1:11">
      <c r="A3118" t="s">
        <v>7945</v>
      </c>
      <c r="B3118" s="1">
        <v>14.8672</v>
      </c>
      <c r="C3118" s="1">
        <v>364.85599999999999</v>
      </c>
      <c r="D3118" s="1">
        <v>207.774</v>
      </c>
      <c r="E3118" s="1">
        <v>0</v>
      </c>
      <c r="F3118" t="s">
        <v>6</v>
      </c>
      <c r="G3118" t="s">
        <v>6</v>
      </c>
      <c r="H3118" t="s">
        <v>6</v>
      </c>
      <c r="I3118" t="s">
        <v>6</v>
      </c>
      <c r="J3118" t="s">
        <v>6</v>
      </c>
      <c r="K3118" t="s">
        <v>6</v>
      </c>
    </row>
    <row r="3119" spans="1:11">
      <c r="A3119" t="s">
        <v>8391</v>
      </c>
      <c r="B3119" s="1">
        <v>14.8362</v>
      </c>
      <c r="C3119" s="1">
        <v>21.903199999999998</v>
      </c>
      <c r="D3119" s="1">
        <v>77.934100000000001</v>
      </c>
      <c r="E3119" s="1">
        <v>34.215299999999999</v>
      </c>
      <c r="F3119" t="s">
        <v>6</v>
      </c>
      <c r="G3119" t="s">
        <v>6</v>
      </c>
      <c r="H3119" t="s">
        <v>6</v>
      </c>
      <c r="I3119" t="s">
        <v>6</v>
      </c>
      <c r="J3119" t="s">
        <v>2423</v>
      </c>
      <c r="K3119" t="s">
        <v>2424</v>
      </c>
    </row>
    <row r="3120" spans="1:11">
      <c r="A3120" t="s">
        <v>11002</v>
      </c>
      <c r="B3120" s="1">
        <v>14.8241</v>
      </c>
      <c r="C3120" s="1">
        <v>22.075600000000001</v>
      </c>
      <c r="D3120" s="1">
        <v>3.4890500000000002</v>
      </c>
      <c r="E3120" s="1">
        <v>22.5685</v>
      </c>
      <c r="F3120" t="s">
        <v>6</v>
      </c>
      <c r="G3120" t="s">
        <v>6</v>
      </c>
      <c r="H3120" t="s">
        <v>6</v>
      </c>
      <c r="I3120" t="s">
        <v>6</v>
      </c>
      <c r="J3120" t="s">
        <v>973</v>
      </c>
      <c r="K3120" t="s">
        <v>974</v>
      </c>
    </row>
    <row r="3121" spans="1:11">
      <c r="A3121" t="s">
        <v>11993</v>
      </c>
      <c r="B3121" s="1">
        <v>14.8233</v>
      </c>
      <c r="C3121" s="1">
        <v>8.7169600000000003</v>
      </c>
      <c r="D3121" s="1">
        <v>1.3118300000000001</v>
      </c>
      <c r="E3121" s="1">
        <v>13.751099999999999</v>
      </c>
      <c r="F3121" t="s">
        <v>6</v>
      </c>
      <c r="G3121" t="s">
        <v>6</v>
      </c>
      <c r="H3121" t="s">
        <v>6</v>
      </c>
      <c r="I3121" t="s">
        <v>6</v>
      </c>
      <c r="J3121" t="s">
        <v>6251</v>
      </c>
      <c r="K3121" t="s">
        <v>6252</v>
      </c>
    </row>
    <row r="3122" spans="1:11">
      <c r="A3122" t="s">
        <v>8783</v>
      </c>
      <c r="B3122" s="1">
        <v>14.780799999999999</v>
      </c>
      <c r="C3122" s="1">
        <v>13.8452</v>
      </c>
      <c r="D3122" s="1">
        <v>41.1706</v>
      </c>
      <c r="E3122" s="1">
        <v>19.195499999999999</v>
      </c>
      <c r="F3122" t="s">
        <v>6</v>
      </c>
      <c r="G3122" t="s">
        <v>6</v>
      </c>
      <c r="H3122" t="s">
        <v>6</v>
      </c>
      <c r="I3122" t="s">
        <v>6</v>
      </c>
      <c r="J3122" t="s">
        <v>514</v>
      </c>
      <c r="K3122" t="s">
        <v>515</v>
      </c>
    </row>
    <row r="3123" spans="1:11">
      <c r="A3123" t="s">
        <v>9973</v>
      </c>
      <c r="B3123" s="1">
        <v>14.77</v>
      </c>
      <c r="C3123" s="1">
        <v>22.551100000000002</v>
      </c>
      <c r="D3123" s="1">
        <v>9.2693899999999996</v>
      </c>
      <c r="E3123" s="1">
        <v>18.1722</v>
      </c>
      <c r="F3123" t="s">
        <v>6</v>
      </c>
      <c r="G3123" t="s">
        <v>6</v>
      </c>
      <c r="H3123" t="s">
        <v>6</v>
      </c>
      <c r="I3123" t="s">
        <v>6</v>
      </c>
      <c r="J3123" t="s">
        <v>4074</v>
      </c>
      <c r="K3123" t="s">
        <v>4075</v>
      </c>
    </row>
    <row r="3124" spans="1:11">
      <c r="A3124" t="s">
        <v>10891</v>
      </c>
      <c r="B3124" s="1">
        <v>14.7638</v>
      </c>
      <c r="C3124" s="1">
        <v>20.751200000000001</v>
      </c>
      <c r="D3124" s="1">
        <v>3.8538399999999999</v>
      </c>
      <c r="E3124" s="1">
        <v>9.2034699999999994</v>
      </c>
      <c r="F3124" t="s">
        <v>6</v>
      </c>
      <c r="G3124" t="s">
        <v>6</v>
      </c>
      <c r="H3124" t="s">
        <v>6</v>
      </c>
      <c r="I3124" t="s">
        <v>6</v>
      </c>
      <c r="J3124" t="s">
        <v>3508</v>
      </c>
      <c r="K3124" t="s">
        <v>3509</v>
      </c>
    </row>
    <row r="3125" spans="1:11">
      <c r="A3125" t="s">
        <v>12156</v>
      </c>
      <c r="B3125" s="1">
        <v>14.7522</v>
      </c>
      <c r="C3125" s="1">
        <v>18.077500000000001</v>
      </c>
      <c r="D3125" s="1">
        <v>1.0597700000000001</v>
      </c>
      <c r="E3125" s="1">
        <v>7.8496300000000003</v>
      </c>
      <c r="F3125" t="s">
        <v>6</v>
      </c>
      <c r="G3125" t="s">
        <v>6</v>
      </c>
      <c r="H3125" t="s">
        <v>6</v>
      </c>
      <c r="I3125" t="s">
        <v>6</v>
      </c>
      <c r="J3125" t="s">
        <v>7471</v>
      </c>
      <c r="K3125" t="s">
        <v>7472</v>
      </c>
    </row>
    <row r="3126" spans="1:11">
      <c r="A3126" t="s">
        <v>8871</v>
      </c>
      <c r="B3126" s="1">
        <v>14.749700000000001</v>
      </c>
      <c r="C3126" s="1">
        <v>21.076899999999998</v>
      </c>
      <c r="D3126" s="1">
        <v>35.9831</v>
      </c>
      <c r="E3126" s="1">
        <v>12.9214</v>
      </c>
      <c r="F3126" t="s">
        <v>4672</v>
      </c>
      <c r="I3126" t="s">
        <v>116</v>
      </c>
      <c r="J3126" t="s">
        <v>4809</v>
      </c>
      <c r="K3126" t="s">
        <v>4810</v>
      </c>
    </row>
    <row r="3127" spans="1:11">
      <c r="A3127" t="s">
        <v>11964</v>
      </c>
      <c r="B3127" s="1">
        <v>14.749599999999999</v>
      </c>
      <c r="C3127" s="1">
        <v>0</v>
      </c>
      <c r="D3127" s="1">
        <v>1.3764400000000001</v>
      </c>
      <c r="E3127" s="1">
        <v>25.586099999999998</v>
      </c>
      <c r="F3127" t="s">
        <v>6</v>
      </c>
      <c r="G3127" t="s">
        <v>6</v>
      </c>
      <c r="H3127" t="s">
        <v>6</v>
      </c>
      <c r="I3127" t="s">
        <v>6</v>
      </c>
      <c r="J3127" t="s">
        <v>4441</v>
      </c>
      <c r="K3127" t="s">
        <v>4442</v>
      </c>
    </row>
    <row r="3128" spans="1:11">
      <c r="A3128" t="s">
        <v>9851</v>
      </c>
      <c r="B3128" s="1">
        <v>14.7484</v>
      </c>
      <c r="C3128" s="1">
        <v>2.4867499999999998</v>
      </c>
      <c r="D3128" s="1">
        <v>10.4139</v>
      </c>
      <c r="E3128" s="1">
        <v>0</v>
      </c>
      <c r="F3128" t="s">
        <v>6</v>
      </c>
      <c r="G3128" t="s">
        <v>6</v>
      </c>
      <c r="H3128" t="s">
        <v>6</v>
      </c>
      <c r="I3128" t="s">
        <v>6</v>
      </c>
      <c r="J3128" t="s">
        <v>2358</v>
      </c>
      <c r="K3128" t="s">
        <v>2359</v>
      </c>
    </row>
    <row r="3129" spans="1:11">
      <c r="A3129" t="s">
        <v>10940</v>
      </c>
      <c r="B3129" s="1">
        <v>14.7401</v>
      </c>
      <c r="C3129" s="1">
        <v>14.165699999999999</v>
      </c>
      <c r="D3129" s="1">
        <v>3.6921599999999999</v>
      </c>
      <c r="E3129" s="1">
        <v>6.9367999999999999</v>
      </c>
      <c r="F3129" t="s">
        <v>6</v>
      </c>
      <c r="G3129" t="s">
        <v>6</v>
      </c>
      <c r="H3129" t="s">
        <v>6</v>
      </c>
      <c r="I3129" t="s">
        <v>6</v>
      </c>
      <c r="J3129" t="s">
        <v>1810</v>
      </c>
      <c r="K3129" t="s">
        <v>1811</v>
      </c>
    </row>
    <row r="3130" spans="1:11">
      <c r="A3130" t="s">
        <v>11469</v>
      </c>
      <c r="B3130" s="1">
        <v>14.730600000000001</v>
      </c>
      <c r="C3130" s="1">
        <v>11.9139</v>
      </c>
      <c r="D3130" s="1">
        <v>2.3559100000000002</v>
      </c>
      <c r="E3130" s="1">
        <v>9.6839200000000005</v>
      </c>
      <c r="F3130" t="s">
        <v>6</v>
      </c>
      <c r="G3130" t="s">
        <v>6</v>
      </c>
      <c r="H3130" t="s">
        <v>6</v>
      </c>
      <c r="I3130" t="s">
        <v>6</v>
      </c>
      <c r="J3130" t="s">
        <v>97</v>
      </c>
      <c r="K3130" t="s">
        <v>98</v>
      </c>
    </row>
    <row r="3131" spans="1:11">
      <c r="A3131" t="s">
        <v>11963</v>
      </c>
      <c r="B3131" s="1">
        <v>14.7178</v>
      </c>
      <c r="C3131" s="1">
        <v>5.3118699999999999</v>
      </c>
      <c r="D3131" s="1">
        <v>1.3884799999999999</v>
      </c>
      <c r="E3131" s="1">
        <v>0.175235</v>
      </c>
      <c r="F3131" t="s">
        <v>6</v>
      </c>
      <c r="G3131" t="s">
        <v>6</v>
      </c>
      <c r="H3131" t="s">
        <v>6</v>
      </c>
      <c r="I3131" t="s">
        <v>6</v>
      </c>
      <c r="J3131" t="s">
        <v>6028</v>
      </c>
      <c r="K3131" t="s">
        <v>6029</v>
      </c>
    </row>
    <row r="3132" spans="1:11">
      <c r="A3132" t="s">
        <v>10275</v>
      </c>
      <c r="B3132" s="1">
        <v>14.714499999999999</v>
      </c>
      <c r="C3132" s="1">
        <v>5.2275999999999998</v>
      </c>
      <c r="D3132" s="1">
        <v>6.9121499999999996</v>
      </c>
      <c r="E3132" s="1">
        <v>9.7262199999999996</v>
      </c>
      <c r="F3132" t="s">
        <v>6</v>
      </c>
      <c r="G3132" t="s">
        <v>6</v>
      </c>
      <c r="H3132" t="s">
        <v>6</v>
      </c>
      <c r="I3132" t="s">
        <v>6</v>
      </c>
      <c r="J3132" t="s">
        <v>803</v>
      </c>
      <c r="K3132" t="s">
        <v>804</v>
      </c>
    </row>
    <row r="3133" spans="1:11">
      <c r="A3133" t="s">
        <v>12030</v>
      </c>
      <c r="B3133" s="1">
        <v>14.7133</v>
      </c>
      <c r="C3133" s="1">
        <v>15.6762</v>
      </c>
      <c r="D3133" s="1">
        <v>1.2500599999999999</v>
      </c>
      <c r="E3133" s="1">
        <v>12.7882</v>
      </c>
      <c r="F3133" t="s">
        <v>6</v>
      </c>
      <c r="G3133" t="s">
        <v>6</v>
      </c>
      <c r="H3133" t="s">
        <v>6</v>
      </c>
      <c r="I3133" t="s">
        <v>6</v>
      </c>
      <c r="J3133" t="s">
        <v>4229</v>
      </c>
      <c r="K3133" t="s">
        <v>4230</v>
      </c>
    </row>
    <row r="3134" spans="1:11">
      <c r="A3134" t="s">
        <v>11687</v>
      </c>
      <c r="B3134" s="1">
        <v>14.707700000000001</v>
      </c>
      <c r="C3134" s="1">
        <v>18.283300000000001</v>
      </c>
      <c r="D3134" s="1">
        <v>1.8867100000000001</v>
      </c>
      <c r="E3134" s="1">
        <v>9.9340600000000006</v>
      </c>
      <c r="F3134" t="s">
        <v>6</v>
      </c>
      <c r="G3134" t="s">
        <v>6</v>
      </c>
      <c r="H3134" t="s">
        <v>6</v>
      </c>
      <c r="I3134" t="s">
        <v>6</v>
      </c>
      <c r="J3134" t="s">
        <v>6</v>
      </c>
      <c r="K3134" t="s">
        <v>6</v>
      </c>
    </row>
    <row r="3135" spans="1:11">
      <c r="A3135" t="s">
        <v>10180</v>
      </c>
      <c r="B3135" s="1">
        <v>14.694699999999999</v>
      </c>
      <c r="C3135" s="1">
        <v>10.3468</v>
      </c>
      <c r="D3135" s="1">
        <v>7.5910799999999998</v>
      </c>
      <c r="E3135" s="1">
        <v>14.241400000000001</v>
      </c>
      <c r="F3135" t="s">
        <v>6</v>
      </c>
      <c r="G3135" t="s">
        <v>6</v>
      </c>
      <c r="H3135" t="s">
        <v>6</v>
      </c>
      <c r="I3135" t="s">
        <v>6</v>
      </c>
      <c r="J3135" t="s">
        <v>1069</v>
      </c>
      <c r="K3135" t="s">
        <v>1070</v>
      </c>
    </row>
    <row r="3136" spans="1:11">
      <c r="A3136" t="s">
        <v>10148</v>
      </c>
      <c r="B3136" s="1">
        <v>14.6929</v>
      </c>
      <c r="C3136" s="1">
        <v>10.3413</v>
      </c>
      <c r="D3136" s="1">
        <v>7.7985600000000002</v>
      </c>
      <c r="E3136" s="1">
        <v>8.6640999999999995</v>
      </c>
      <c r="F3136" t="s">
        <v>6</v>
      </c>
      <c r="G3136" t="s">
        <v>6</v>
      </c>
      <c r="H3136" t="s">
        <v>6</v>
      </c>
      <c r="I3136" t="s">
        <v>6</v>
      </c>
      <c r="J3136" t="s">
        <v>3013</v>
      </c>
      <c r="K3136" t="s">
        <v>3014</v>
      </c>
    </row>
    <row r="3137" spans="1:11">
      <c r="A3137" t="s">
        <v>11381</v>
      </c>
      <c r="B3137" s="1">
        <v>14.6927</v>
      </c>
      <c r="C3137" s="1">
        <v>13.4267</v>
      </c>
      <c r="D3137" s="1">
        <v>2.5328599999999999</v>
      </c>
      <c r="E3137" s="1">
        <v>7.2023599999999997</v>
      </c>
      <c r="F3137" t="s">
        <v>6</v>
      </c>
      <c r="G3137" t="s">
        <v>6</v>
      </c>
      <c r="H3137" t="s">
        <v>6</v>
      </c>
      <c r="I3137" t="s">
        <v>6</v>
      </c>
      <c r="J3137" t="s">
        <v>7540</v>
      </c>
      <c r="K3137" t="s">
        <v>7541</v>
      </c>
    </row>
    <row r="3138" spans="1:11">
      <c r="A3138" t="s">
        <v>9043</v>
      </c>
      <c r="B3138" s="1">
        <v>14.6875</v>
      </c>
      <c r="C3138" s="1">
        <v>7.61463</v>
      </c>
      <c r="D3138" s="1">
        <v>28.202100000000002</v>
      </c>
      <c r="E3138" s="1">
        <v>4.7486800000000002</v>
      </c>
      <c r="F3138" t="s">
        <v>7173</v>
      </c>
      <c r="I3138" t="s">
        <v>121</v>
      </c>
      <c r="J3138" t="s">
        <v>7174</v>
      </c>
      <c r="K3138" t="s">
        <v>7175</v>
      </c>
    </row>
    <row r="3139" spans="1:11">
      <c r="A3139" t="s">
        <v>10823</v>
      </c>
      <c r="B3139" s="1">
        <v>14.6648</v>
      </c>
      <c r="C3139" s="1">
        <v>17.138500000000001</v>
      </c>
      <c r="D3139" s="1">
        <v>4.1200099999999997</v>
      </c>
      <c r="E3139" s="1">
        <v>13.2315</v>
      </c>
      <c r="F3139" t="s">
        <v>6</v>
      </c>
      <c r="G3139" t="s">
        <v>6</v>
      </c>
      <c r="H3139" t="s">
        <v>6</v>
      </c>
      <c r="I3139" t="s">
        <v>6</v>
      </c>
      <c r="J3139" t="s">
        <v>6567</v>
      </c>
      <c r="K3139" t="s">
        <v>6568</v>
      </c>
    </row>
    <row r="3140" spans="1:11">
      <c r="A3140" t="s">
        <v>9178</v>
      </c>
      <c r="B3140" s="1">
        <v>14.645899999999999</v>
      </c>
      <c r="C3140" s="1">
        <v>17.525700000000001</v>
      </c>
      <c r="D3140" s="1">
        <v>23.622599999999998</v>
      </c>
      <c r="E3140" s="1">
        <v>6.0608199999999997</v>
      </c>
      <c r="F3140" t="s">
        <v>6</v>
      </c>
      <c r="G3140" t="s">
        <v>6</v>
      </c>
      <c r="H3140" t="s">
        <v>6</v>
      </c>
      <c r="I3140" t="s">
        <v>6</v>
      </c>
      <c r="J3140" t="s">
        <v>2878</v>
      </c>
      <c r="K3140" t="s">
        <v>2879</v>
      </c>
    </row>
    <row r="3141" spans="1:11">
      <c r="A3141" t="s">
        <v>11089</v>
      </c>
      <c r="B3141" s="1">
        <v>14.6434</v>
      </c>
      <c r="C3141" s="1">
        <v>29.456700000000001</v>
      </c>
      <c r="D3141" s="1">
        <v>3.23142</v>
      </c>
      <c r="E3141" s="1">
        <v>5.8496600000000001</v>
      </c>
      <c r="F3141" t="s">
        <v>6</v>
      </c>
      <c r="G3141" t="s">
        <v>6</v>
      </c>
      <c r="H3141" t="s">
        <v>6</v>
      </c>
      <c r="I3141" t="s">
        <v>6</v>
      </c>
      <c r="J3141" t="s">
        <v>4978</v>
      </c>
      <c r="K3141" t="s">
        <v>4979</v>
      </c>
    </row>
    <row r="3142" spans="1:11">
      <c r="A3142" t="s">
        <v>12333</v>
      </c>
      <c r="B3142" s="1">
        <v>14.635999999999999</v>
      </c>
      <c r="C3142" s="1">
        <v>3.89933</v>
      </c>
      <c r="D3142" s="1">
        <v>0.79685499999999998</v>
      </c>
      <c r="E3142" s="1">
        <v>1.05413</v>
      </c>
      <c r="F3142" t="s">
        <v>6</v>
      </c>
      <c r="G3142" t="s">
        <v>6</v>
      </c>
      <c r="H3142" t="s">
        <v>6</v>
      </c>
      <c r="I3142" t="s">
        <v>6</v>
      </c>
      <c r="J3142" t="s">
        <v>6</v>
      </c>
      <c r="K3142" t="s">
        <v>6</v>
      </c>
    </row>
    <row r="3143" spans="1:11">
      <c r="A3143" t="s">
        <v>11184</v>
      </c>
      <c r="B3143" s="1">
        <v>14.6196</v>
      </c>
      <c r="C3143" s="1">
        <v>13.907</v>
      </c>
      <c r="D3143" s="1">
        <v>3.0091000000000001</v>
      </c>
      <c r="E3143" s="1">
        <v>23.953800000000001</v>
      </c>
      <c r="F3143" t="s">
        <v>6</v>
      </c>
      <c r="G3143" t="s">
        <v>6</v>
      </c>
      <c r="H3143" t="s">
        <v>6</v>
      </c>
      <c r="I3143" t="s">
        <v>6</v>
      </c>
      <c r="J3143" t="s">
        <v>6</v>
      </c>
      <c r="K3143" t="s">
        <v>6</v>
      </c>
    </row>
    <row r="3144" spans="1:11">
      <c r="A3144" t="s">
        <v>11801</v>
      </c>
      <c r="B3144" s="1">
        <v>14.6182</v>
      </c>
      <c r="C3144" s="1">
        <v>13.2668</v>
      </c>
      <c r="D3144" s="1">
        <v>1.6776</v>
      </c>
      <c r="E3144" s="1">
        <v>5.6143299999999998</v>
      </c>
      <c r="F3144" t="s">
        <v>6</v>
      </c>
      <c r="G3144" t="s">
        <v>6</v>
      </c>
      <c r="H3144" t="s">
        <v>6</v>
      </c>
      <c r="I3144" t="s">
        <v>6</v>
      </c>
      <c r="J3144" t="s">
        <v>6586</v>
      </c>
      <c r="K3144" t="s">
        <v>6587</v>
      </c>
    </row>
    <row r="3145" spans="1:11">
      <c r="A3145" t="s">
        <v>8869</v>
      </c>
      <c r="B3145" s="1">
        <v>14.611599999999999</v>
      </c>
      <c r="C3145" s="1">
        <v>12.180099999999999</v>
      </c>
      <c r="D3145" s="1">
        <v>36.277000000000001</v>
      </c>
      <c r="E3145" s="1">
        <v>4.1078999999999999</v>
      </c>
      <c r="F3145" t="s">
        <v>6</v>
      </c>
      <c r="G3145" t="s">
        <v>6</v>
      </c>
      <c r="H3145" t="s">
        <v>6</v>
      </c>
      <c r="I3145" t="s">
        <v>6</v>
      </c>
      <c r="J3145" t="s">
        <v>363</v>
      </c>
      <c r="K3145" t="s">
        <v>364</v>
      </c>
    </row>
    <row r="3146" spans="1:11">
      <c r="A3146" t="s">
        <v>11512</v>
      </c>
      <c r="B3146" s="1">
        <v>14.5967</v>
      </c>
      <c r="C3146" s="1">
        <v>7.45566</v>
      </c>
      <c r="D3146" s="1">
        <v>2.2656700000000001</v>
      </c>
      <c r="E3146" s="1">
        <v>13.6778</v>
      </c>
      <c r="F3146" t="s">
        <v>6</v>
      </c>
      <c r="G3146" t="s">
        <v>6</v>
      </c>
      <c r="H3146" t="s">
        <v>6</v>
      </c>
      <c r="I3146" t="s">
        <v>6</v>
      </c>
      <c r="J3146" t="s">
        <v>6</v>
      </c>
      <c r="K3146" t="s">
        <v>6</v>
      </c>
    </row>
    <row r="3147" spans="1:11">
      <c r="A3147" t="s">
        <v>8940</v>
      </c>
      <c r="B3147" s="1">
        <v>14.5867</v>
      </c>
      <c r="C3147" s="1">
        <v>26.165800000000001</v>
      </c>
      <c r="D3147" s="1">
        <v>32.429699999999997</v>
      </c>
      <c r="E3147" s="1">
        <v>5.2884900000000004</v>
      </c>
      <c r="F3147" t="s">
        <v>6</v>
      </c>
      <c r="G3147" t="s">
        <v>6</v>
      </c>
      <c r="H3147" t="s">
        <v>6</v>
      </c>
      <c r="I3147" t="s">
        <v>6</v>
      </c>
      <c r="J3147" t="s">
        <v>862</v>
      </c>
      <c r="K3147" t="s">
        <v>863</v>
      </c>
    </row>
    <row r="3148" spans="1:11">
      <c r="A3148" t="s">
        <v>10219</v>
      </c>
      <c r="B3148" s="1">
        <v>14.5863</v>
      </c>
      <c r="C3148" s="1">
        <v>13.061400000000001</v>
      </c>
      <c r="D3148" s="1">
        <v>7.3162500000000001</v>
      </c>
      <c r="E3148" s="1">
        <v>25.6813</v>
      </c>
      <c r="F3148" t="s">
        <v>6</v>
      </c>
      <c r="G3148" t="s">
        <v>6</v>
      </c>
      <c r="H3148" t="s">
        <v>6</v>
      </c>
      <c r="I3148" t="s">
        <v>6</v>
      </c>
      <c r="J3148" t="s">
        <v>1089</v>
      </c>
      <c r="K3148" t="s">
        <v>1090</v>
      </c>
    </row>
    <row r="3149" spans="1:11">
      <c r="A3149" t="s">
        <v>12662</v>
      </c>
      <c r="B3149" s="1">
        <v>14.5815</v>
      </c>
      <c r="C3149" s="1">
        <v>14.795199999999999</v>
      </c>
      <c r="D3149" s="1">
        <v>0.32576899999999998</v>
      </c>
      <c r="E3149" s="1">
        <v>10.438000000000001</v>
      </c>
      <c r="F3149" t="s">
        <v>6</v>
      </c>
      <c r="G3149" t="s">
        <v>6</v>
      </c>
      <c r="H3149" t="s">
        <v>6</v>
      </c>
      <c r="I3149" t="s">
        <v>6</v>
      </c>
      <c r="J3149" t="s">
        <v>2693</v>
      </c>
      <c r="K3149" t="s">
        <v>2694</v>
      </c>
    </row>
    <row r="3150" spans="1:11">
      <c r="A3150" t="s">
        <v>8996</v>
      </c>
      <c r="B3150" s="1">
        <v>14.5738</v>
      </c>
      <c r="C3150" s="1">
        <v>12.0794</v>
      </c>
      <c r="D3150" s="1">
        <v>29.546600000000002</v>
      </c>
      <c r="E3150" s="1">
        <v>11.257899999999999</v>
      </c>
      <c r="F3150" t="s">
        <v>6</v>
      </c>
      <c r="G3150" t="s">
        <v>6</v>
      </c>
      <c r="H3150" t="s">
        <v>6</v>
      </c>
      <c r="I3150" t="s">
        <v>6</v>
      </c>
      <c r="J3150" t="s">
        <v>5822</v>
      </c>
      <c r="K3150" t="s">
        <v>1913</v>
      </c>
    </row>
    <row r="3151" spans="1:11">
      <c r="A3151" t="s">
        <v>9976</v>
      </c>
      <c r="B3151" s="1">
        <v>14.564399999999999</v>
      </c>
      <c r="C3151" s="1">
        <v>17.3322</v>
      </c>
      <c r="D3151" s="1">
        <v>9.2339300000000009</v>
      </c>
      <c r="E3151" s="1">
        <v>9.5458999999999996</v>
      </c>
      <c r="F3151" t="s">
        <v>6</v>
      </c>
      <c r="G3151" t="s">
        <v>6</v>
      </c>
      <c r="H3151" t="s">
        <v>6</v>
      </c>
      <c r="I3151" t="s">
        <v>6</v>
      </c>
      <c r="J3151" t="s">
        <v>7091</v>
      </c>
      <c r="K3151" t="s">
        <v>7092</v>
      </c>
    </row>
    <row r="3152" spans="1:11">
      <c r="A3152" t="s">
        <v>10300</v>
      </c>
      <c r="B3152" s="1">
        <v>14.563499999999999</v>
      </c>
      <c r="C3152" s="1">
        <v>29.477399999999999</v>
      </c>
      <c r="D3152" s="1">
        <v>6.7641999999999998</v>
      </c>
      <c r="E3152" s="1">
        <v>12.347200000000001</v>
      </c>
      <c r="F3152" t="s">
        <v>6</v>
      </c>
      <c r="G3152" t="s">
        <v>6</v>
      </c>
      <c r="H3152" t="s">
        <v>6</v>
      </c>
      <c r="I3152" t="s">
        <v>6</v>
      </c>
      <c r="J3152" t="s">
        <v>1953</v>
      </c>
      <c r="K3152" t="s">
        <v>1954</v>
      </c>
    </row>
    <row r="3153" spans="1:11">
      <c r="A3153" t="s">
        <v>12299</v>
      </c>
      <c r="B3153" s="1">
        <v>14.5579</v>
      </c>
      <c r="C3153" s="1">
        <v>13.4285</v>
      </c>
      <c r="D3153" s="1">
        <v>0.84427099999999999</v>
      </c>
      <c r="E3153" s="1">
        <v>5.6472499999999997</v>
      </c>
      <c r="F3153" t="s">
        <v>6</v>
      </c>
      <c r="G3153" t="s">
        <v>6</v>
      </c>
      <c r="H3153" t="s">
        <v>6</v>
      </c>
      <c r="I3153" t="s">
        <v>6</v>
      </c>
      <c r="J3153" t="s">
        <v>6</v>
      </c>
      <c r="K3153" t="s">
        <v>6</v>
      </c>
    </row>
    <row r="3154" spans="1:11">
      <c r="A3154" t="s">
        <v>12417</v>
      </c>
      <c r="B3154" s="1">
        <v>14.541700000000001</v>
      </c>
      <c r="C3154" s="1">
        <v>8.0358099999999997</v>
      </c>
      <c r="D3154" s="1">
        <v>0.66544199999999998</v>
      </c>
      <c r="E3154" s="1">
        <v>4.4307800000000004</v>
      </c>
      <c r="F3154" t="s">
        <v>6</v>
      </c>
      <c r="G3154" t="s">
        <v>6</v>
      </c>
      <c r="H3154" t="s">
        <v>6</v>
      </c>
      <c r="I3154" t="s">
        <v>6</v>
      </c>
      <c r="J3154" t="s">
        <v>6</v>
      </c>
      <c r="K3154" t="s">
        <v>6</v>
      </c>
    </row>
    <row r="3155" spans="1:11">
      <c r="A3155" t="s">
        <v>10325</v>
      </c>
      <c r="B3155" s="1">
        <v>14.5403</v>
      </c>
      <c r="C3155" s="1">
        <v>16.7059</v>
      </c>
      <c r="D3155" s="1">
        <v>6.5294699999999999</v>
      </c>
      <c r="E3155" s="1">
        <v>20.196200000000001</v>
      </c>
      <c r="F3155" t="s">
        <v>1185</v>
      </c>
      <c r="I3155" t="s">
        <v>121</v>
      </c>
      <c r="J3155" t="s">
        <v>4140</v>
      </c>
      <c r="K3155" t="s">
        <v>4141</v>
      </c>
    </row>
    <row r="3156" spans="1:11">
      <c r="A3156" t="s">
        <v>11398</v>
      </c>
      <c r="B3156" s="1">
        <v>14.5381</v>
      </c>
      <c r="C3156" s="1">
        <v>13.8055</v>
      </c>
      <c r="D3156" s="1">
        <v>2.5093100000000002</v>
      </c>
      <c r="E3156" s="1">
        <v>7.9691400000000003</v>
      </c>
      <c r="F3156" t="s">
        <v>6</v>
      </c>
      <c r="G3156" t="s">
        <v>6</v>
      </c>
      <c r="H3156" t="s">
        <v>6</v>
      </c>
      <c r="I3156" t="s">
        <v>6</v>
      </c>
      <c r="J3156" t="s">
        <v>6</v>
      </c>
      <c r="K3156" t="s">
        <v>6</v>
      </c>
    </row>
    <row r="3157" spans="1:11">
      <c r="A3157" t="s">
        <v>9087</v>
      </c>
      <c r="B3157" s="1">
        <v>14.5289</v>
      </c>
      <c r="C3157" s="1">
        <v>15.9678</v>
      </c>
      <c r="D3157" s="1">
        <v>26.656099999999999</v>
      </c>
      <c r="E3157" s="1">
        <v>22.606300000000001</v>
      </c>
      <c r="F3157" t="s">
        <v>6</v>
      </c>
      <c r="G3157" t="s">
        <v>6</v>
      </c>
      <c r="H3157" t="s">
        <v>6</v>
      </c>
      <c r="I3157" t="s">
        <v>6</v>
      </c>
      <c r="J3157" t="s">
        <v>7200</v>
      </c>
      <c r="K3157" t="s">
        <v>7201</v>
      </c>
    </row>
    <row r="3158" spans="1:11">
      <c r="A3158" t="s">
        <v>11083</v>
      </c>
      <c r="B3158" s="1">
        <v>14.5015</v>
      </c>
      <c r="C3158" s="1">
        <v>13.401</v>
      </c>
      <c r="D3158" s="1">
        <v>3.2470300000000001</v>
      </c>
      <c r="E3158" s="1">
        <v>4.6290500000000003</v>
      </c>
      <c r="F3158" t="s">
        <v>6</v>
      </c>
      <c r="G3158" t="s">
        <v>6</v>
      </c>
      <c r="H3158" t="s">
        <v>6</v>
      </c>
      <c r="I3158" t="s">
        <v>6</v>
      </c>
      <c r="J3158" t="s">
        <v>5620</v>
      </c>
      <c r="K3158" t="s">
        <v>5621</v>
      </c>
    </row>
    <row r="3159" spans="1:11">
      <c r="A3159" t="s">
        <v>11395</v>
      </c>
      <c r="B3159" s="1">
        <v>14.4748</v>
      </c>
      <c r="C3159" s="1">
        <v>17.654199999999999</v>
      </c>
      <c r="D3159" s="1">
        <v>2.5118499999999999</v>
      </c>
      <c r="E3159" s="1">
        <v>8.4421199999999992</v>
      </c>
      <c r="F3159" t="s">
        <v>6</v>
      </c>
      <c r="G3159" t="s">
        <v>6</v>
      </c>
      <c r="H3159" t="s">
        <v>6</v>
      </c>
      <c r="I3159" t="s">
        <v>6</v>
      </c>
      <c r="J3159" t="s">
        <v>4926</v>
      </c>
      <c r="K3159" t="s">
        <v>4927</v>
      </c>
    </row>
    <row r="3160" spans="1:11">
      <c r="A3160" t="s">
        <v>11345</v>
      </c>
      <c r="B3160" s="1">
        <v>14.4734</v>
      </c>
      <c r="C3160" s="1">
        <v>9.9070300000000007</v>
      </c>
      <c r="D3160" s="1">
        <v>2.6306799999999999</v>
      </c>
      <c r="E3160" s="1">
        <v>18.4114</v>
      </c>
      <c r="F3160" t="s">
        <v>6</v>
      </c>
      <c r="G3160" t="s">
        <v>6</v>
      </c>
      <c r="H3160" t="s">
        <v>6</v>
      </c>
      <c r="I3160" t="s">
        <v>6</v>
      </c>
      <c r="J3160" t="s">
        <v>345</v>
      </c>
      <c r="K3160" t="s">
        <v>346</v>
      </c>
    </row>
    <row r="3161" spans="1:11">
      <c r="A3161" t="s">
        <v>12099</v>
      </c>
      <c r="B3161" s="1">
        <v>14.47</v>
      </c>
      <c r="C3161" s="1">
        <v>13.2988</v>
      </c>
      <c r="D3161" s="1">
        <v>1.1322399999999999</v>
      </c>
      <c r="E3161" s="1">
        <v>12.3764</v>
      </c>
      <c r="F3161" t="s">
        <v>6</v>
      </c>
      <c r="G3161" t="s">
        <v>6</v>
      </c>
      <c r="H3161" t="s">
        <v>6</v>
      </c>
      <c r="I3161" t="s">
        <v>6</v>
      </c>
      <c r="J3161" t="s">
        <v>3576</v>
      </c>
      <c r="K3161" t="s">
        <v>3577</v>
      </c>
    </row>
    <row r="3162" spans="1:11">
      <c r="A3162" t="s">
        <v>11586</v>
      </c>
      <c r="B3162" s="1">
        <v>14.4689</v>
      </c>
      <c r="C3162" s="1">
        <v>10.7042</v>
      </c>
      <c r="D3162" s="1">
        <v>2.1045699999999998</v>
      </c>
      <c r="E3162" s="1">
        <v>22.077100000000002</v>
      </c>
      <c r="F3162" t="s">
        <v>6</v>
      </c>
      <c r="G3162" t="s">
        <v>6</v>
      </c>
      <c r="H3162" t="s">
        <v>6</v>
      </c>
      <c r="I3162" t="s">
        <v>6</v>
      </c>
      <c r="J3162" t="s">
        <v>6</v>
      </c>
      <c r="K3162" t="s">
        <v>6</v>
      </c>
    </row>
    <row r="3163" spans="1:11">
      <c r="A3163" t="s">
        <v>12445</v>
      </c>
      <c r="B3163" s="1">
        <v>14.462400000000001</v>
      </c>
      <c r="C3163" s="1">
        <v>6.0995600000000003</v>
      </c>
      <c r="D3163" s="1">
        <v>0.62841000000000002</v>
      </c>
      <c r="E3163" s="1">
        <v>0.45671800000000001</v>
      </c>
      <c r="F3163" t="s">
        <v>6</v>
      </c>
      <c r="G3163" t="s">
        <v>6</v>
      </c>
      <c r="H3163" t="s">
        <v>6</v>
      </c>
      <c r="I3163" t="s">
        <v>6</v>
      </c>
      <c r="J3163" t="s">
        <v>6</v>
      </c>
      <c r="K3163" t="s">
        <v>6</v>
      </c>
    </row>
    <row r="3164" spans="1:11">
      <c r="A3164" t="s">
        <v>11481</v>
      </c>
      <c r="B3164" s="1">
        <v>14.457000000000001</v>
      </c>
      <c r="C3164" s="1">
        <v>16.946300000000001</v>
      </c>
      <c r="D3164" s="1">
        <v>2.3187099999999998</v>
      </c>
      <c r="E3164" s="1">
        <v>4.1978499999999999</v>
      </c>
      <c r="F3164" t="s">
        <v>6</v>
      </c>
      <c r="G3164" t="s">
        <v>6</v>
      </c>
      <c r="H3164" t="s">
        <v>6</v>
      </c>
      <c r="I3164" t="s">
        <v>6</v>
      </c>
      <c r="J3164" t="s">
        <v>1619</v>
      </c>
      <c r="K3164" t="s">
        <v>1620</v>
      </c>
    </row>
    <row r="3165" spans="1:11">
      <c r="A3165" t="s">
        <v>10800</v>
      </c>
      <c r="B3165" s="1">
        <v>14.4152</v>
      </c>
      <c r="C3165" s="1">
        <v>7.2687799999999996</v>
      </c>
      <c r="D3165" s="1">
        <v>4.2150999999999996</v>
      </c>
      <c r="E3165" s="1">
        <v>2.5106199999999999</v>
      </c>
      <c r="F3165" t="s">
        <v>6</v>
      </c>
      <c r="G3165" t="s">
        <v>6</v>
      </c>
      <c r="H3165" t="s">
        <v>6</v>
      </c>
      <c r="I3165" t="s">
        <v>6</v>
      </c>
      <c r="J3165" t="s">
        <v>307</v>
      </c>
      <c r="K3165" t="s">
        <v>308</v>
      </c>
    </row>
    <row r="3166" spans="1:11">
      <c r="A3166" t="s">
        <v>9107</v>
      </c>
      <c r="B3166" s="1">
        <v>14.4109</v>
      </c>
      <c r="C3166" s="1">
        <v>6.4296899999999999</v>
      </c>
      <c r="D3166" s="1">
        <v>26.151800000000001</v>
      </c>
      <c r="E3166" s="1">
        <v>26.2913</v>
      </c>
      <c r="F3166" t="s">
        <v>6</v>
      </c>
      <c r="G3166" t="s">
        <v>6</v>
      </c>
      <c r="H3166" t="s">
        <v>6</v>
      </c>
      <c r="I3166" t="s">
        <v>6</v>
      </c>
      <c r="J3166" t="s">
        <v>1761</v>
      </c>
      <c r="K3166" t="s">
        <v>13285</v>
      </c>
    </row>
    <row r="3167" spans="1:11">
      <c r="A3167" t="s">
        <v>10407</v>
      </c>
      <c r="B3167" s="1">
        <v>14.402900000000001</v>
      </c>
      <c r="C3167" s="1">
        <v>30.110199999999999</v>
      </c>
      <c r="D3167" s="1">
        <v>6.0687499999999996</v>
      </c>
      <c r="E3167" s="1">
        <v>8.0711700000000004</v>
      </c>
      <c r="F3167" t="s">
        <v>6</v>
      </c>
      <c r="G3167" t="s">
        <v>6</v>
      </c>
      <c r="H3167" t="s">
        <v>6</v>
      </c>
      <c r="I3167" t="s">
        <v>6</v>
      </c>
      <c r="J3167" t="s">
        <v>2142</v>
      </c>
      <c r="K3167" t="s">
        <v>2143</v>
      </c>
    </row>
    <row r="3168" spans="1:11">
      <c r="A3168" t="s">
        <v>11332</v>
      </c>
      <c r="B3168" s="1">
        <v>14.361800000000001</v>
      </c>
      <c r="C3168" s="1">
        <v>12.3468</v>
      </c>
      <c r="D3168" s="1">
        <v>2.6587100000000001</v>
      </c>
      <c r="E3168" s="1">
        <v>8.1652799999999992</v>
      </c>
      <c r="F3168" t="s">
        <v>6</v>
      </c>
      <c r="G3168" t="s">
        <v>6</v>
      </c>
      <c r="H3168" t="s">
        <v>6</v>
      </c>
      <c r="I3168" t="s">
        <v>6</v>
      </c>
      <c r="J3168" t="s">
        <v>979</v>
      </c>
      <c r="K3168" t="s">
        <v>980</v>
      </c>
    </row>
    <row r="3169" spans="1:11">
      <c r="A3169" t="s">
        <v>12449</v>
      </c>
      <c r="B3169" s="1">
        <v>14.336600000000001</v>
      </c>
      <c r="C3169" s="1">
        <v>21.1173</v>
      </c>
      <c r="D3169" s="1">
        <v>0.61943000000000004</v>
      </c>
      <c r="E3169" s="1">
        <v>24.470700000000001</v>
      </c>
      <c r="F3169" t="s">
        <v>6</v>
      </c>
      <c r="G3169" t="s">
        <v>6</v>
      </c>
      <c r="H3169" t="s">
        <v>6</v>
      </c>
      <c r="I3169" t="s">
        <v>6</v>
      </c>
      <c r="J3169" t="s">
        <v>4166</v>
      </c>
      <c r="K3169" t="s">
        <v>4167</v>
      </c>
    </row>
    <row r="3170" spans="1:11">
      <c r="A3170" t="s">
        <v>8874</v>
      </c>
      <c r="B3170" s="1">
        <v>14.3331</v>
      </c>
      <c r="C3170" s="1">
        <v>14.1485</v>
      </c>
      <c r="D3170" s="1">
        <v>35.787999999999997</v>
      </c>
      <c r="E3170" s="1">
        <v>26.104900000000001</v>
      </c>
      <c r="F3170" t="s">
        <v>6</v>
      </c>
      <c r="G3170" t="s">
        <v>6</v>
      </c>
      <c r="H3170" t="s">
        <v>6</v>
      </c>
      <c r="I3170" t="s">
        <v>6</v>
      </c>
      <c r="J3170" t="s">
        <v>2688</v>
      </c>
      <c r="K3170" t="s">
        <v>2689</v>
      </c>
    </row>
    <row r="3171" spans="1:11">
      <c r="A3171" t="s">
        <v>8882</v>
      </c>
      <c r="B3171" s="1">
        <v>14.3245</v>
      </c>
      <c r="C3171" s="1">
        <v>14.444100000000001</v>
      </c>
      <c r="D3171" s="1">
        <v>35.447200000000002</v>
      </c>
      <c r="E3171" s="1">
        <v>8.66953</v>
      </c>
      <c r="F3171" t="s">
        <v>6</v>
      </c>
      <c r="G3171" t="s">
        <v>6</v>
      </c>
      <c r="H3171" t="s">
        <v>6</v>
      </c>
      <c r="I3171" t="s">
        <v>6</v>
      </c>
      <c r="J3171" t="s">
        <v>2966</v>
      </c>
      <c r="K3171" t="s">
        <v>2967</v>
      </c>
    </row>
    <row r="3172" spans="1:11">
      <c r="A3172" t="s">
        <v>12473</v>
      </c>
      <c r="B3172" s="1">
        <v>14.320600000000001</v>
      </c>
      <c r="C3172" s="1">
        <v>14.783200000000001</v>
      </c>
      <c r="D3172" s="1">
        <v>0.592947</v>
      </c>
      <c r="E3172" s="1">
        <v>14.1249</v>
      </c>
      <c r="F3172" t="s">
        <v>6</v>
      </c>
      <c r="G3172" t="s">
        <v>6</v>
      </c>
      <c r="H3172" t="s">
        <v>6</v>
      </c>
      <c r="I3172" t="s">
        <v>6</v>
      </c>
      <c r="J3172" t="s">
        <v>5136</v>
      </c>
      <c r="K3172" t="s">
        <v>5137</v>
      </c>
    </row>
    <row r="3173" spans="1:11">
      <c r="A3173" t="s">
        <v>9133</v>
      </c>
      <c r="B3173" s="1">
        <v>14.2898</v>
      </c>
      <c r="C3173" s="1">
        <v>13.1976</v>
      </c>
      <c r="D3173" s="1">
        <v>25.157800000000002</v>
      </c>
      <c r="E3173" s="1">
        <v>11.561999999999999</v>
      </c>
      <c r="F3173" t="s">
        <v>6</v>
      </c>
      <c r="G3173" t="s">
        <v>6</v>
      </c>
      <c r="H3173" t="s">
        <v>6</v>
      </c>
      <c r="I3173" t="s">
        <v>6</v>
      </c>
      <c r="J3173" t="s">
        <v>5694</v>
      </c>
      <c r="K3173" t="s">
        <v>5695</v>
      </c>
    </row>
    <row r="3174" spans="1:11">
      <c r="A3174" t="s">
        <v>11623</v>
      </c>
      <c r="B3174" s="1">
        <v>14.2819</v>
      </c>
      <c r="C3174" s="1">
        <v>17.437799999999999</v>
      </c>
      <c r="D3174" s="1">
        <v>2.0225200000000001</v>
      </c>
      <c r="E3174" s="1">
        <v>24.0151</v>
      </c>
      <c r="F3174" t="s">
        <v>172</v>
      </c>
      <c r="I3174" t="s">
        <v>121</v>
      </c>
      <c r="J3174" t="s">
        <v>6</v>
      </c>
      <c r="K3174" t="s">
        <v>6</v>
      </c>
    </row>
    <row r="3175" spans="1:11">
      <c r="A3175" t="s">
        <v>9379</v>
      </c>
      <c r="B3175" s="1">
        <v>14.2812</v>
      </c>
      <c r="C3175" s="1">
        <v>17.4391</v>
      </c>
      <c r="D3175" s="1">
        <v>18.059699999999999</v>
      </c>
      <c r="E3175" s="1">
        <v>22.440100000000001</v>
      </c>
      <c r="F3175" t="s">
        <v>6</v>
      </c>
      <c r="G3175" t="s">
        <v>6</v>
      </c>
      <c r="H3175" t="s">
        <v>6</v>
      </c>
      <c r="I3175" t="s">
        <v>6</v>
      </c>
      <c r="J3175" t="s">
        <v>7576</v>
      </c>
      <c r="K3175" t="s">
        <v>7577</v>
      </c>
    </row>
    <row r="3176" spans="1:11">
      <c r="A3176" t="s">
        <v>12398</v>
      </c>
      <c r="B3176" s="1">
        <v>14.2606</v>
      </c>
      <c r="C3176" s="1">
        <v>4.1491100000000003</v>
      </c>
      <c r="D3176" s="1">
        <v>0.69577</v>
      </c>
      <c r="E3176" s="1">
        <v>2.5679599999999998</v>
      </c>
      <c r="F3176" t="s">
        <v>6</v>
      </c>
      <c r="G3176" t="s">
        <v>6</v>
      </c>
      <c r="H3176" t="s">
        <v>6</v>
      </c>
      <c r="I3176" t="s">
        <v>6</v>
      </c>
      <c r="J3176" t="s">
        <v>6</v>
      </c>
      <c r="K3176" t="s">
        <v>6</v>
      </c>
    </row>
    <row r="3177" spans="1:11">
      <c r="A3177" t="s">
        <v>12367</v>
      </c>
      <c r="B3177" s="1">
        <v>14.249000000000001</v>
      </c>
      <c r="C3177" s="1">
        <v>7.21671</v>
      </c>
      <c r="D3177" s="1">
        <v>0.75046999999999997</v>
      </c>
      <c r="E3177" s="1">
        <v>20.242100000000001</v>
      </c>
      <c r="F3177" t="s">
        <v>1128</v>
      </c>
      <c r="G3177" t="s">
        <v>1208</v>
      </c>
      <c r="I3177" t="s">
        <v>121</v>
      </c>
      <c r="J3177" t="s">
        <v>6848</v>
      </c>
      <c r="K3177" t="s">
        <v>6849</v>
      </c>
    </row>
    <row r="3178" spans="1:11">
      <c r="A3178" t="s">
        <v>12584</v>
      </c>
      <c r="B3178" s="1">
        <v>14.244999999999999</v>
      </c>
      <c r="C3178" s="1">
        <v>12.747999999999999</v>
      </c>
      <c r="D3178" s="1">
        <v>0.43635000000000002</v>
      </c>
      <c r="E3178" s="1">
        <v>10.729799999999999</v>
      </c>
      <c r="F3178" t="s">
        <v>6</v>
      </c>
      <c r="G3178" t="s">
        <v>6</v>
      </c>
      <c r="H3178" t="s">
        <v>6</v>
      </c>
      <c r="I3178" t="s">
        <v>6</v>
      </c>
      <c r="J3178" t="s">
        <v>4250</v>
      </c>
      <c r="K3178" t="s">
        <v>4251</v>
      </c>
    </row>
    <row r="3179" spans="1:11">
      <c r="A3179" t="s">
        <v>11920</v>
      </c>
      <c r="B3179" s="1">
        <v>14.2281</v>
      </c>
      <c r="C3179" s="1">
        <v>12.8347</v>
      </c>
      <c r="D3179" s="1">
        <v>1.4608399999999999</v>
      </c>
      <c r="E3179" s="1">
        <v>8.5563099999999999</v>
      </c>
      <c r="F3179" t="s">
        <v>6</v>
      </c>
      <c r="G3179" t="s">
        <v>6</v>
      </c>
      <c r="H3179" t="s">
        <v>6</v>
      </c>
      <c r="I3179" t="s">
        <v>6</v>
      </c>
      <c r="J3179" t="s">
        <v>3258</v>
      </c>
      <c r="K3179" t="s">
        <v>3259</v>
      </c>
    </row>
    <row r="3180" spans="1:11">
      <c r="A3180" t="s">
        <v>12237</v>
      </c>
      <c r="B3180" s="1">
        <v>14.227399999999999</v>
      </c>
      <c r="C3180" s="1">
        <v>16.481400000000001</v>
      </c>
      <c r="D3180" s="1">
        <v>0.92276400000000003</v>
      </c>
      <c r="E3180" s="1">
        <v>20.805399999999999</v>
      </c>
      <c r="F3180" t="s">
        <v>6</v>
      </c>
      <c r="G3180" t="s">
        <v>6</v>
      </c>
      <c r="H3180" t="s">
        <v>6</v>
      </c>
      <c r="I3180" t="s">
        <v>6</v>
      </c>
      <c r="J3180" t="s">
        <v>3319</v>
      </c>
      <c r="K3180" t="s">
        <v>3320</v>
      </c>
    </row>
    <row r="3181" spans="1:11">
      <c r="A3181" t="s">
        <v>9697</v>
      </c>
      <c r="B3181" s="1">
        <v>14.223800000000001</v>
      </c>
      <c r="C3181" s="1">
        <v>4.4807899999999998</v>
      </c>
      <c r="D3181" s="1">
        <v>12.109</v>
      </c>
      <c r="E3181" s="1">
        <v>16.384399999999999</v>
      </c>
      <c r="F3181" t="s">
        <v>6</v>
      </c>
      <c r="G3181" t="s">
        <v>6</v>
      </c>
      <c r="H3181" t="s">
        <v>6</v>
      </c>
      <c r="I3181" t="s">
        <v>6</v>
      </c>
      <c r="J3181" t="s">
        <v>6</v>
      </c>
      <c r="K3181" t="s">
        <v>6</v>
      </c>
    </row>
    <row r="3182" spans="1:11">
      <c r="A3182" t="s">
        <v>9656</v>
      </c>
      <c r="B3182" s="1">
        <v>14.2057</v>
      </c>
      <c r="C3182" s="1">
        <v>14.116</v>
      </c>
      <c r="D3182" s="1">
        <v>12.697900000000001</v>
      </c>
      <c r="E3182" s="1">
        <v>11.2232</v>
      </c>
      <c r="F3182" t="s">
        <v>6</v>
      </c>
      <c r="G3182" t="s">
        <v>6</v>
      </c>
      <c r="H3182" t="s">
        <v>6</v>
      </c>
      <c r="I3182" t="s">
        <v>6</v>
      </c>
      <c r="J3182" t="s">
        <v>6</v>
      </c>
      <c r="K3182" t="s">
        <v>6</v>
      </c>
    </row>
    <row r="3183" spans="1:11">
      <c r="A3183" t="s">
        <v>11404</v>
      </c>
      <c r="B3183" s="1">
        <v>14.2005</v>
      </c>
      <c r="C3183" s="1">
        <v>9.1835799999999992</v>
      </c>
      <c r="D3183" s="1">
        <v>2.4931700000000001</v>
      </c>
      <c r="E3183" s="1">
        <v>3.8510900000000001</v>
      </c>
      <c r="F3183" t="s">
        <v>6</v>
      </c>
      <c r="G3183" t="s">
        <v>6</v>
      </c>
      <c r="H3183" t="s">
        <v>6</v>
      </c>
      <c r="I3183" t="s">
        <v>6</v>
      </c>
      <c r="J3183" t="s">
        <v>1812</v>
      </c>
      <c r="K3183" t="s">
        <v>1813</v>
      </c>
    </row>
    <row r="3184" spans="1:11">
      <c r="A3184" t="s">
        <v>8937</v>
      </c>
      <c r="B3184" s="1">
        <v>14.187099999999999</v>
      </c>
      <c r="C3184" s="1">
        <v>18.9496</v>
      </c>
      <c r="D3184" s="1">
        <v>32.638500000000001</v>
      </c>
      <c r="E3184" s="1">
        <v>21.212800000000001</v>
      </c>
      <c r="F3184" t="s">
        <v>6</v>
      </c>
      <c r="G3184" t="s">
        <v>6</v>
      </c>
      <c r="H3184" t="s">
        <v>6</v>
      </c>
      <c r="I3184" t="s">
        <v>6</v>
      </c>
      <c r="J3184" t="s">
        <v>3274</v>
      </c>
      <c r="K3184" t="s">
        <v>3275</v>
      </c>
    </row>
    <row r="3185" spans="1:11">
      <c r="A3185" t="s">
        <v>10012</v>
      </c>
      <c r="B3185" s="1">
        <v>14.1813</v>
      </c>
      <c r="C3185" s="1">
        <v>23.2836</v>
      </c>
      <c r="D3185" s="1">
        <v>8.8713700000000006</v>
      </c>
      <c r="E3185" s="1">
        <v>11.6614</v>
      </c>
      <c r="F3185" t="s">
        <v>6</v>
      </c>
      <c r="G3185" t="s">
        <v>6</v>
      </c>
      <c r="H3185" t="s">
        <v>6</v>
      </c>
      <c r="I3185" t="s">
        <v>6</v>
      </c>
      <c r="J3185" t="s">
        <v>530</v>
      </c>
      <c r="K3185" t="s">
        <v>13251</v>
      </c>
    </row>
    <row r="3186" spans="1:11">
      <c r="A3186" t="s">
        <v>10167</v>
      </c>
      <c r="B3186" s="1">
        <v>14.177199999999999</v>
      </c>
      <c r="C3186" s="1">
        <v>11.7431</v>
      </c>
      <c r="D3186" s="1">
        <v>7.6581000000000001</v>
      </c>
      <c r="E3186" s="1">
        <v>17.055199999999999</v>
      </c>
      <c r="F3186" t="s">
        <v>6</v>
      </c>
      <c r="G3186" t="s">
        <v>6</v>
      </c>
      <c r="H3186" t="s">
        <v>6</v>
      </c>
      <c r="I3186" t="s">
        <v>6</v>
      </c>
      <c r="J3186" t="s">
        <v>2969</v>
      </c>
      <c r="K3186" t="s">
        <v>2970</v>
      </c>
    </row>
    <row r="3187" spans="1:11">
      <c r="A3187" t="s">
        <v>12100</v>
      </c>
      <c r="B3187" s="1">
        <v>14.1738</v>
      </c>
      <c r="C3187" s="1">
        <v>6.1597299999999997</v>
      </c>
      <c r="D3187" s="1">
        <v>1.1310899999999999</v>
      </c>
      <c r="E3187" s="1">
        <v>7.3689400000000003</v>
      </c>
      <c r="F3187" t="s">
        <v>6</v>
      </c>
      <c r="G3187" t="s">
        <v>6</v>
      </c>
      <c r="H3187" t="s">
        <v>6</v>
      </c>
      <c r="I3187" t="s">
        <v>6</v>
      </c>
      <c r="J3187" t="s">
        <v>5612</v>
      </c>
      <c r="K3187" t="s">
        <v>5613</v>
      </c>
    </row>
    <row r="3188" spans="1:11">
      <c r="A3188" t="s">
        <v>10228</v>
      </c>
      <c r="B3188" s="1">
        <v>14.1568</v>
      </c>
      <c r="C3188" s="1">
        <v>16.329499999999999</v>
      </c>
      <c r="D3188" s="1">
        <v>7.2651199999999996</v>
      </c>
      <c r="E3188" s="1">
        <v>11.4002</v>
      </c>
      <c r="F3188" t="s">
        <v>6</v>
      </c>
      <c r="G3188" t="s">
        <v>6</v>
      </c>
      <c r="H3188" t="s">
        <v>6</v>
      </c>
      <c r="I3188" t="s">
        <v>6</v>
      </c>
      <c r="J3188" t="s">
        <v>4365</v>
      </c>
      <c r="K3188" t="s">
        <v>4366</v>
      </c>
    </row>
    <row r="3189" spans="1:11">
      <c r="A3189" t="s">
        <v>9925</v>
      </c>
      <c r="B3189" s="1">
        <v>14.154500000000001</v>
      </c>
      <c r="C3189" s="1">
        <v>13.4739</v>
      </c>
      <c r="D3189" s="1">
        <v>9.6584900000000005</v>
      </c>
      <c r="E3189" s="1">
        <v>7.7058999999999997</v>
      </c>
      <c r="F3189" t="s">
        <v>6</v>
      </c>
      <c r="G3189" t="s">
        <v>6</v>
      </c>
      <c r="H3189" t="s">
        <v>6</v>
      </c>
      <c r="I3189" t="s">
        <v>6</v>
      </c>
      <c r="J3189" t="s">
        <v>449</v>
      </c>
      <c r="K3189" t="s">
        <v>450</v>
      </c>
    </row>
    <row r="3190" spans="1:11">
      <c r="A3190" t="s">
        <v>11090</v>
      </c>
      <c r="B3190" s="1">
        <v>14.1455</v>
      </c>
      <c r="C3190" s="1">
        <v>12.299099999999999</v>
      </c>
      <c r="D3190" s="1">
        <v>3.22851</v>
      </c>
      <c r="E3190" s="1">
        <v>27.5014</v>
      </c>
      <c r="F3190" t="s">
        <v>6</v>
      </c>
      <c r="G3190" t="s">
        <v>6</v>
      </c>
      <c r="H3190" t="s">
        <v>6</v>
      </c>
      <c r="I3190" t="s">
        <v>6</v>
      </c>
      <c r="J3190" t="s">
        <v>80</v>
      </c>
      <c r="K3190" t="s">
        <v>81</v>
      </c>
    </row>
    <row r="3191" spans="1:11">
      <c r="A3191" t="s">
        <v>12102</v>
      </c>
      <c r="B3191" s="1">
        <v>14.1447</v>
      </c>
      <c r="C3191" s="1">
        <v>9.0283099999999994</v>
      </c>
      <c r="D3191" s="1">
        <v>1.1288100000000001</v>
      </c>
      <c r="E3191" s="1">
        <v>11.432499999999999</v>
      </c>
      <c r="F3191" t="s">
        <v>6</v>
      </c>
      <c r="G3191" t="s">
        <v>6</v>
      </c>
      <c r="H3191" t="s">
        <v>6</v>
      </c>
      <c r="I3191" t="s">
        <v>6</v>
      </c>
      <c r="J3191" t="s">
        <v>6</v>
      </c>
      <c r="K3191" t="s">
        <v>6</v>
      </c>
    </row>
    <row r="3192" spans="1:11">
      <c r="A3192" t="s">
        <v>12142</v>
      </c>
      <c r="B3192" s="1">
        <v>14.132</v>
      </c>
      <c r="C3192" s="1">
        <v>13.8947</v>
      </c>
      <c r="D3192" s="1">
        <v>1.0724400000000001</v>
      </c>
      <c r="E3192" s="1">
        <v>10.093500000000001</v>
      </c>
      <c r="F3192" t="s">
        <v>6</v>
      </c>
      <c r="G3192" t="s">
        <v>6</v>
      </c>
      <c r="H3192" t="s">
        <v>6</v>
      </c>
      <c r="I3192" t="s">
        <v>6</v>
      </c>
      <c r="J3192" t="s">
        <v>3873</v>
      </c>
      <c r="K3192" t="s">
        <v>3874</v>
      </c>
    </row>
    <row r="3193" spans="1:11">
      <c r="A3193" t="s">
        <v>8596</v>
      </c>
      <c r="B3193" s="1">
        <v>14.1281</v>
      </c>
      <c r="C3193" s="1">
        <v>13.6907</v>
      </c>
      <c r="D3193" s="1">
        <v>54.2926</v>
      </c>
      <c r="E3193" s="1">
        <v>10.5106</v>
      </c>
      <c r="F3193" t="s">
        <v>6</v>
      </c>
      <c r="G3193" t="s">
        <v>6</v>
      </c>
      <c r="H3193" t="s">
        <v>6</v>
      </c>
      <c r="I3193" t="s">
        <v>6</v>
      </c>
      <c r="J3193" t="s">
        <v>1548</v>
      </c>
      <c r="K3193" t="s">
        <v>1549</v>
      </c>
    </row>
    <row r="3194" spans="1:11">
      <c r="A3194" t="s">
        <v>11778</v>
      </c>
      <c r="B3194" s="1">
        <v>14.117699999999999</v>
      </c>
      <c r="C3194" s="1">
        <v>16.733699999999999</v>
      </c>
      <c r="D3194" s="1">
        <v>1.7069099999999999</v>
      </c>
      <c r="E3194" s="1">
        <v>9.1106200000000008</v>
      </c>
      <c r="F3194" t="s">
        <v>6</v>
      </c>
      <c r="G3194" t="s">
        <v>6</v>
      </c>
      <c r="H3194" t="s">
        <v>6</v>
      </c>
      <c r="I3194" t="s">
        <v>6</v>
      </c>
      <c r="J3194" t="s">
        <v>6877</v>
      </c>
      <c r="K3194" t="s">
        <v>6878</v>
      </c>
    </row>
    <row r="3195" spans="1:11">
      <c r="A3195" t="s">
        <v>11838</v>
      </c>
      <c r="B3195" s="1">
        <v>14.113899999999999</v>
      </c>
      <c r="C3195" s="1">
        <v>14.4674</v>
      </c>
      <c r="D3195" s="1">
        <v>1.5986199999999999</v>
      </c>
      <c r="E3195" s="1">
        <v>6.2494500000000004</v>
      </c>
      <c r="F3195" t="s">
        <v>6</v>
      </c>
      <c r="G3195" t="s">
        <v>6</v>
      </c>
      <c r="H3195" t="s">
        <v>6</v>
      </c>
      <c r="I3195" t="s">
        <v>6</v>
      </c>
      <c r="J3195" t="s">
        <v>6</v>
      </c>
      <c r="K3195" t="s">
        <v>6</v>
      </c>
    </row>
    <row r="3196" spans="1:11">
      <c r="A3196" t="s">
        <v>9788</v>
      </c>
      <c r="B3196" s="1">
        <v>14.091699999999999</v>
      </c>
      <c r="C3196" s="1">
        <v>17.355899999999998</v>
      </c>
      <c r="D3196" s="1">
        <v>10.9864</v>
      </c>
      <c r="E3196" s="1">
        <v>18.991299999999999</v>
      </c>
      <c r="F3196" t="s">
        <v>6</v>
      </c>
      <c r="G3196" t="s">
        <v>6</v>
      </c>
      <c r="H3196" t="s">
        <v>6</v>
      </c>
      <c r="I3196" t="s">
        <v>6</v>
      </c>
      <c r="J3196" t="s">
        <v>18</v>
      </c>
      <c r="K3196" t="s">
        <v>19</v>
      </c>
    </row>
    <row r="3197" spans="1:11">
      <c r="A3197" t="s">
        <v>9531</v>
      </c>
      <c r="B3197" s="1">
        <v>14.0831</v>
      </c>
      <c r="C3197" s="1">
        <v>34.216999999999999</v>
      </c>
      <c r="D3197" s="1">
        <v>14.9625</v>
      </c>
      <c r="E3197" s="1">
        <v>10.2682</v>
      </c>
      <c r="F3197" t="s">
        <v>6</v>
      </c>
      <c r="G3197" t="s">
        <v>6</v>
      </c>
      <c r="H3197" t="s">
        <v>6</v>
      </c>
      <c r="I3197" t="s">
        <v>6</v>
      </c>
      <c r="J3197" t="s">
        <v>3152</v>
      </c>
      <c r="K3197" t="s">
        <v>3153</v>
      </c>
    </row>
    <row r="3198" spans="1:11">
      <c r="A3198" t="s">
        <v>11873</v>
      </c>
      <c r="B3198" s="1">
        <v>14.075200000000001</v>
      </c>
      <c r="C3198" s="1">
        <v>15.2209</v>
      </c>
      <c r="D3198" s="1">
        <v>1.54148</v>
      </c>
      <c r="E3198" s="1">
        <v>13.7753</v>
      </c>
      <c r="F3198" t="s">
        <v>6</v>
      </c>
      <c r="G3198" t="s">
        <v>6</v>
      </c>
      <c r="H3198" t="s">
        <v>6</v>
      </c>
      <c r="I3198" t="s">
        <v>6</v>
      </c>
      <c r="J3198" t="s">
        <v>3598</v>
      </c>
      <c r="K3198" t="s">
        <v>3599</v>
      </c>
    </row>
    <row r="3199" spans="1:11">
      <c r="A3199" t="s">
        <v>8615</v>
      </c>
      <c r="B3199" s="1">
        <v>14.072699999999999</v>
      </c>
      <c r="C3199" s="1">
        <v>23.2179</v>
      </c>
      <c r="D3199" s="1">
        <v>52.635800000000003</v>
      </c>
      <c r="E3199" s="1">
        <v>14.0433</v>
      </c>
      <c r="F3199" t="s">
        <v>6</v>
      </c>
      <c r="G3199" t="s">
        <v>6</v>
      </c>
      <c r="H3199" t="s">
        <v>6</v>
      </c>
      <c r="I3199" t="s">
        <v>6</v>
      </c>
      <c r="J3199" t="s">
        <v>4987</v>
      </c>
      <c r="K3199" t="s">
        <v>4988</v>
      </c>
    </row>
    <row r="3200" spans="1:11">
      <c r="A3200" t="s">
        <v>10620</v>
      </c>
      <c r="B3200" s="1">
        <v>14.069000000000001</v>
      </c>
      <c r="C3200" s="1">
        <v>1.8206500000000001</v>
      </c>
      <c r="D3200" s="1">
        <v>4.9511500000000002</v>
      </c>
      <c r="E3200" s="1">
        <v>0.72977599999999998</v>
      </c>
      <c r="F3200" t="s">
        <v>3216</v>
      </c>
      <c r="I3200" t="s">
        <v>121</v>
      </c>
      <c r="J3200" t="s">
        <v>3217</v>
      </c>
      <c r="K3200" t="s">
        <v>13302</v>
      </c>
    </row>
    <row r="3201" spans="1:11">
      <c r="A3201" t="s">
        <v>10669</v>
      </c>
      <c r="B3201" s="1">
        <v>14.0175</v>
      </c>
      <c r="C3201" s="1">
        <v>10.417999999999999</v>
      </c>
      <c r="D3201" s="1">
        <v>4.7182700000000004</v>
      </c>
      <c r="E3201" s="1">
        <v>4.3883799999999997</v>
      </c>
      <c r="F3201" t="s">
        <v>6</v>
      </c>
      <c r="G3201" t="s">
        <v>6</v>
      </c>
      <c r="H3201" t="s">
        <v>6</v>
      </c>
      <c r="I3201" t="s">
        <v>6</v>
      </c>
      <c r="J3201" t="s">
        <v>6171</v>
      </c>
      <c r="K3201" t="s">
        <v>6172</v>
      </c>
    </row>
    <row r="3202" spans="1:11">
      <c r="A3202" t="s">
        <v>10270</v>
      </c>
      <c r="B3202" s="1">
        <v>14.011100000000001</v>
      </c>
      <c r="C3202" s="1">
        <v>14.372400000000001</v>
      </c>
      <c r="D3202" s="1">
        <v>6.95383</v>
      </c>
      <c r="E3202" s="1">
        <v>12.2689</v>
      </c>
      <c r="F3202" t="s">
        <v>6</v>
      </c>
      <c r="G3202" t="s">
        <v>6</v>
      </c>
      <c r="H3202" t="s">
        <v>6</v>
      </c>
      <c r="I3202" t="s">
        <v>6</v>
      </c>
      <c r="J3202" t="s">
        <v>5544</v>
      </c>
      <c r="K3202" t="s">
        <v>5545</v>
      </c>
    </row>
    <row r="3203" spans="1:11">
      <c r="A3203" t="s">
        <v>12180</v>
      </c>
      <c r="B3203" s="1">
        <v>13.993399999999999</v>
      </c>
      <c r="C3203" s="1">
        <v>16.9894</v>
      </c>
      <c r="D3203" s="1">
        <v>1.0241499999999999</v>
      </c>
      <c r="E3203" s="1">
        <v>18.040299999999998</v>
      </c>
      <c r="F3203" t="s">
        <v>6</v>
      </c>
      <c r="G3203" t="s">
        <v>6</v>
      </c>
      <c r="H3203" t="s">
        <v>6</v>
      </c>
      <c r="I3203" t="s">
        <v>6</v>
      </c>
      <c r="J3203" t="s">
        <v>4235</v>
      </c>
      <c r="K3203" t="s">
        <v>4236</v>
      </c>
    </row>
    <row r="3204" spans="1:11">
      <c r="A3204" t="s">
        <v>12469</v>
      </c>
      <c r="B3204" s="1">
        <v>13.9878</v>
      </c>
      <c r="C3204" s="1">
        <v>17.230499999999999</v>
      </c>
      <c r="D3204" s="1">
        <v>0.59928099999999995</v>
      </c>
      <c r="E3204" s="1">
        <v>45.392099999999999</v>
      </c>
      <c r="F3204" t="s">
        <v>6</v>
      </c>
      <c r="G3204" t="s">
        <v>6</v>
      </c>
      <c r="H3204" t="s">
        <v>6</v>
      </c>
      <c r="I3204" t="s">
        <v>6</v>
      </c>
      <c r="J3204" t="s">
        <v>2242</v>
      </c>
      <c r="K3204" t="s">
        <v>2243</v>
      </c>
    </row>
    <row r="3205" spans="1:11">
      <c r="A3205" t="s">
        <v>9577</v>
      </c>
      <c r="B3205" s="1">
        <v>13.970499999999999</v>
      </c>
      <c r="C3205" s="1">
        <v>18.267299999999999</v>
      </c>
      <c r="D3205" s="1">
        <v>14.058400000000001</v>
      </c>
      <c r="E3205" s="1">
        <v>18.8171</v>
      </c>
      <c r="F3205" t="s">
        <v>6</v>
      </c>
      <c r="G3205" t="s">
        <v>6</v>
      </c>
      <c r="H3205" t="s">
        <v>6</v>
      </c>
      <c r="I3205" t="s">
        <v>6</v>
      </c>
      <c r="J3205" t="s">
        <v>3452</v>
      </c>
      <c r="K3205" t="s">
        <v>3453</v>
      </c>
    </row>
    <row r="3206" spans="1:11">
      <c r="A3206" t="s">
        <v>10522</v>
      </c>
      <c r="B3206" s="1">
        <v>13.9504</v>
      </c>
      <c r="C3206" s="1">
        <v>16.407499999999999</v>
      </c>
      <c r="D3206" s="1">
        <v>5.4248099999999999</v>
      </c>
      <c r="E3206" s="1">
        <v>15.3103</v>
      </c>
      <c r="F3206" t="s">
        <v>6</v>
      </c>
      <c r="G3206" t="s">
        <v>6</v>
      </c>
      <c r="H3206" t="s">
        <v>6</v>
      </c>
      <c r="I3206" t="s">
        <v>6</v>
      </c>
      <c r="J3206" t="s">
        <v>5338</v>
      </c>
      <c r="K3206" t="s">
        <v>3094</v>
      </c>
    </row>
    <row r="3207" spans="1:11">
      <c r="A3207" t="s">
        <v>10461</v>
      </c>
      <c r="B3207" s="1">
        <v>13.920400000000001</v>
      </c>
      <c r="C3207" s="1">
        <v>9.1875</v>
      </c>
      <c r="D3207" s="1">
        <v>5.7290299999999998</v>
      </c>
      <c r="E3207" s="1">
        <v>10.7781</v>
      </c>
      <c r="F3207" t="s">
        <v>6</v>
      </c>
      <c r="G3207" t="s">
        <v>6</v>
      </c>
      <c r="H3207" t="s">
        <v>6</v>
      </c>
      <c r="I3207" t="s">
        <v>6</v>
      </c>
      <c r="J3207" t="s">
        <v>3415</v>
      </c>
      <c r="K3207" t="s">
        <v>3416</v>
      </c>
    </row>
    <row r="3208" spans="1:11">
      <c r="A3208" t="s">
        <v>8701</v>
      </c>
      <c r="B3208" s="1">
        <v>13.9186</v>
      </c>
      <c r="C3208" s="1">
        <v>7.7975000000000003</v>
      </c>
      <c r="D3208" s="1">
        <v>45.695099999999996</v>
      </c>
      <c r="E3208" s="1">
        <v>32.785400000000003</v>
      </c>
      <c r="F3208" t="s">
        <v>6</v>
      </c>
      <c r="G3208" t="s">
        <v>6</v>
      </c>
      <c r="H3208" t="s">
        <v>6</v>
      </c>
      <c r="I3208" t="s">
        <v>6</v>
      </c>
      <c r="J3208" t="s">
        <v>1419</v>
      </c>
      <c r="K3208" t="s">
        <v>1420</v>
      </c>
    </row>
    <row r="3209" spans="1:11">
      <c r="A3209" t="s">
        <v>11106</v>
      </c>
      <c r="B3209" s="1">
        <v>13.8918</v>
      </c>
      <c r="C3209" s="1">
        <v>11.5116</v>
      </c>
      <c r="D3209" s="1">
        <v>3.2010999999999998</v>
      </c>
      <c r="E3209" s="1">
        <v>16.313600000000001</v>
      </c>
      <c r="F3209" t="s">
        <v>6</v>
      </c>
      <c r="G3209" t="s">
        <v>6</v>
      </c>
      <c r="H3209" t="s">
        <v>6</v>
      </c>
      <c r="I3209" t="s">
        <v>6</v>
      </c>
      <c r="J3209" t="s">
        <v>6638</v>
      </c>
      <c r="K3209" t="s">
        <v>3672</v>
      </c>
    </row>
    <row r="3210" spans="1:11">
      <c r="A3210" t="s">
        <v>9650</v>
      </c>
      <c r="B3210" s="1">
        <v>13.876300000000001</v>
      </c>
      <c r="C3210" s="1">
        <v>11.803900000000001</v>
      </c>
      <c r="D3210" s="1">
        <v>12.871499999999999</v>
      </c>
      <c r="E3210" s="1">
        <v>13.9376</v>
      </c>
      <c r="F3210" t="s">
        <v>6</v>
      </c>
      <c r="G3210" t="s">
        <v>6</v>
      </c>
      <c r="H3210" t="s">
        <v>6</v>
      </c>
      <c r="I3210" t="s">
        <v>6</v>
      </c>
      <c r="J3210" t="s">
        <v>325</v>
      </c>
      <c r="K3210" t="s">
        <v>326</v>
      </c>
    </row>
    <row r="3211" spans="1:11">
      <c r="A3211" t="s">
        <v>9487</v>
      </c>
      <c r="B3211" s="1">
        <v>13.8589</v>
      </c>
      <c r="C3211" s="1">
        <v>17.330200000000001</v>
      </c>
      <c r="D3211" s="1">
        <v>15.6487</v>
      </c>
      <c r="E3211" s="1">
        <v>8.6575500000000005</v>
      </c>
      <c r="F3211" t="s">
        <v>6</v>
      </c>
      <c r="G3211" t="s">
        <v>6</v>
      </c>
      <c r="H3211" t="s">
        <v>6</v>
      </c>
      <c r="I3211" t="s">
        <v>6</v>
      </c>
      <c r="J3211" t="s">
        <v>6</v>
      </c>
      <c r="K3211" t="s">
        <v>6</v>
      </c>
    </row>
    <row r="3212" spans="1:11">
      <c r="A3212" t="s">
        <v>12120</v>
      </c>
      <c r="B3212" s="1">
        <v>13.837300000000001</v>
      </c>
      <c r="C3212" s="1">
        <v>11.2738</v>
      </c>
      <c r="D3212" s="1">
        <v>1.1065400000000001</v>
      </c>
      <c r="E3212" s="1">
        <v>4.5053700000000001</v>
      </c>
      <c r="F3212" t="s">
        <v>6</v>
      </c>
      <c r="G3212" t="s">
        <v>6</v>
      </c>
      <c r="H3212" t="s">
        <v>6</v>
      </c>
      <c r="I3212" t="s">
        <v>6</v>
      </c>
      <c r="J3212" t="s">
        <v>6983</v>
      </c>
      <c r="K3212" t="s">
        <v>6984</v>
      </c>
    </row>
    <row r="3213" spans="1:11">
      <c r="A3213" t="s">
        <v>8133</v>
      </c>
      <c r="B3213" s="1">
        <v>13.815300000000001</v>
      </c>
      <c r="C3213" s="1">
        <v>25.042200000000001</v>
      </c>
      <c r="D3213" s="1">
        <v>129.76900000000001</v>
      </c>
      <c r="E3213" s="1">
        <v>16.513300000000001</v>
      </c>
      <c r="F3213" t="s">
        <v>6</v>
      </c>
      <c r="G3213" t="s">
        <v>6</v>
      </c>
      <c r="H3213" t="s">
        <v>6</v>
      </c>
      <c r="I3213" t="s">
        <v>6</v>
      </c>
      <c r="J3213" t="s">
        <v>2236</v>
      </c>
      <c r="K3213" t="s">
        <v>2237</v>
      </c>
    </row>
    <row r="3214" spans="1:11">
      <c r="A3214" t="s">
        <v>9346</v>
      </c>
      <c r="B3214" s="1">
        <v>13.8079</v>
      </c>
      <c r="C3214" s="1">
        <v>10.936400000000001</v>
      </c>
      <c r="D3214" s="1">
        <v>19.065200000000001</v>
      </c>
      <c r="E3214" s="1">
        <v>25.258400000000002</v>
      </c>
      <c r="F3214" t="s">
        <v>6</v>
      </c>
      <c r="G3214" t="s">
        <v>6</v>
      </c>
      <c r="H3214" t="s">
        <v>6</v>
      </c>
      <c r="I3214" t="s">
        <v>6</v>
      </c>
      <c r="J3214" t="s">
        <v>6</v>
      </c>
      <c r="K3214" t="s">
        <v>6</v>
      </c>
    </row>
    <row r="3215" spans="1:11">
      <c r="A3215" t="s">
        <v>11038</v>
      </c>
      <c r="B3215" s="1">
        <v>13.805099999999999</v>
      </c>
      <c r="C3215" s="1">
        <v>12.0259</v>
      </c>
      <c r="D3215" s="1">
        <v>3.3721999999999999</v>
      </c>
      <c r="E3215" s="1">
        <v>15.9217</v>
      </c>
      <c r="F3215" t="s">
        <v>6</v>
      </c>
      <c r="G3215" t="s">
        <v>6</v>
      </c>
      <c r="H3215" t="s">
        <v>6</v>
      </c>
      <c r="I3215" t="s">
        <v>6</v>
      </c>
      <c r="J3215" t="s">
        <v>6867</v>
      </c>
      <c r="K3215" t="s">
        <v>6868</v>
      </c>
    </row>
    <row r="3216" spans="1:11">
      <c r="A3216" t="s">
        <v>10437</v>
      </c>
      <c r="B3216" s="1">
        <v>13.7927</v>
      </c>
      <c r="C3216" s="1">
        <v>2.5221499999999999</v>
      </c>
      <c r="D3216" s="1">
        <v>5.8608500000000001</v>
      </c>
      <c r="E3216" s="1">
        <v>0.12881899999999999</v>
      </c>
      <c r="F3216" t="s">
        <v>6</v>
      </c>
      <c r="G3216" t="s">
        <v>6</v>
      </c>
      <c r="H3216" t="s">
        <v>6</v>
      </c>
      <c r="I3216" t="s">
        <v>6</v>
      </c>
      <c r="J3216" t="s">
        <v>6</v>
      </c>
      <c r="K3216" t="s">
        <v>6</v>
      </c>
    </row>
    <row r="3217" spans="1:11">
      <c r="A3217" t="s">
        <v>11661</v>
      </c>
      <c r="B3217" s="1">
        <v>13.7858</v>
      </c>
      <c r="C3217" s="1">
        <v>5.1682699999999997</v>
      </c>
      <c r="D3217" s="1">
        <v>1.9293</v>
      </c>
      <c r="E3217" s="1">
        <v>61.8215</v>
      </c>
      <c r="F3217" t="s">
        <v>6</v>
      </c>
      <c r="G3217" t="s">
        <v>6</v>
      </c>
      <c r="H3217" t="s">
        <v>6</v>
      </c>
      <c r="I3217" t="s">
        <v>6</v>
      </c>
      <c r="J3217" t="s">
        <v>2407</v>
      </c>
      <c r="K3217" t="s">
        <v>2408</v>
      </c>
    </row>
    <row r="3218" spans="1:11">
      <c r="A3218" t="s">
        <v>8913</v>
      </c>
      <c r="B3218" s="1">
        <v>13.7653</v>
      </c>
      <c r="C3218" s="1">
        <v>20.2362</v>
      </c>
      <c r="D3218" s="1">
        <v>33.817900000000002</v>
      </c>
      <c r="E3218" s="1">
        <v>16.5457</v>
      </c>
      <c r="F3218" t="s">
        <v>6</v>
      </c>
      <c r="G3218" t="s">
        <v>6</v>
      </c>
      <c r="H3218" t="s">
        <v>6</v>
      </c>
      <c r="I3218" t="s">
        <v>6</v>
      </c>
      <c r="J3218" t="s">
        <v>2201</v>
      </c>
      <c r="K3218" t="s">
        <v>2202</v>
      </c>
    </row>
    <row r="3219" spans="1:11">
      <c r="A3219" t="s">
        <v>11098</v>
      </c>
      <c r="B3219" s="1">
        <v>13.7407</v>
      </c>
      <c r="C3219" s="1">
        <v>17.943300000000001</v>
      </c>
      <c r="D3219" s="1">
        <v>3.2125699999999999</v>
      </c>
      <c r="E3219" s="1">
        <v>4.6073599999999999</v>
      </c>
      <c r="F3219" t="s">
        <v>6</v>
      </c>
      <c r="G3219" t="s">
        <v>6</v>
      </c>
      <c r="H3219" t="s">
        <v>6</v>
      </c>
      <c r="I3219" t="s">
        <v>6</v>
      </c>
      <c r="J3219" t="s">
        <v>7061</v>
      </c>
      <c r="K3219" t="s">
        <v>7062</v>
      </c>
    </row>
    <row r="3220" spans="1:11">
      <c r="A3220" t="s">
        <v>11030</v>
      </c>
      <c r="B3220" s="1">
        <v>13.7118</v>
      </c>
      <c r="C3220" s="1">
        <v>22.395800000000001</v>
      </c>
      <c r="D3220" s="1">
        <v>3.3840400000000002</v>
      </c>
      <c r="E3220" s="1">
        <v>18.847899999999999</v>
      </c>
      <c r="F3220" t="s">
        <v>6</v>
      </c>
      <c r="G3220" t="s">
        <v>6</v>
      </c>
      <c r="H3220" t="s">
        <v>6</v>
      </c>
      <c r="I3220" t="s">
        <v>6</v>
      </c>
      <c r="J3220" t="s">
        <v>4998</v>
      </c>
      <c r="K3220" t="s">
        <v>4999</v>
      </c>
    </row>
    <row r="3221" spans="1:11">
      <c r="A3221" t="s">
        <v>8559</v>
      </c>
      <c r="B3221" s="1">
        <v>13.707000000000001</v>
      </c>
      <c r="C3221" s="1">
        <v>17.2392</v>
      </c>
      <c r="D3221" s="1">
        <v>57.1721</v>
      </c>
      <c r="E3221" s="1">
        <v>13.1761</v>
      </c>
      <c r="F3221" t="s">
        <v>6</v>
      </c>
      <c r="G3221" t="s">
        <v>6</v>
      </c>
      <c r="H3221" t="s">
        <v>6</v>
      </c>
      <c r="I3221" t="s">
        <v>6</v>
      </c>
      <c r="J3221" t="s">
        <v>5598</v>
      </c>
      <c r="K3221" t="s">
        <v>5599</v>
      </c>
    </row>
    <row r="3222" spans="1:11">
      <c r="A3222" t="s">
        <v>11032</v>
      </c>
      <c r="B3222" s="1">
        <v>13.701499999999999</v>
      </c>
      <c r="C3222" s="1">
        <v>7.2958400000000001</v>
      </c>
      <c r="D3222" s="1">
        <v>3.3806400000000001</v>
      </c>
      <c r="E3222" s="1">
        <v>15.8896</v>
      </c>
      <c r="F3222" t="s">
        <v>6</v>
      </c>
      <c r="G3222" t="s">
        <v>6</v>
      </c>
      <c r="H3222" t="s">
        <v>6</v>
      </c>
      <c r="I3222" t="s">
        <v>6</v>
      </c>
      <c r="J3222" t="s">
        <v>3132</v>
      </c>
      <c r="K3222" t="s">
        <v>3133</v>
      </c>
    </row>
    <row r="3223" spans="1:11">
      <c r="A3223" t="s">
        <v>10971</v>
      </c>
      <c r="B3223" s="1">
        <v>13.6952</v>
      </c>
      <c r="C3223" s="1">
        <v>14.177199999999999</v>
      </c>
      <c r="D3223" s="1">
        <v>3.5995499999999998</v>
      </c>
      <c r="E3223" s="1">
        <v>10.983499999999999</v>
      </c>
      <c r="F3223" t="s">
        <v>6</v>
      </c>
      <c r="G3223" t="s">
        <v>6</v>
      </c>
      <c r="H3223" t="s">
        <v>6</v>
      </c>
      <c r="I3223" t="s">
        <v>6</v>
      </c>
      <c r="J3223" t="s">
        <v>2849</v>
      </c>
      <c r="K3223" t="s">
        <v>2850</v>
      </c>
    </row>
    <row r="3224" spans="1:11">
      <c r="A3224" t="s">
        <v>11270</v>
      </c>
      <c r="B3224" s="1">
        <v>13.6876</v>
      </c>
      <c r="C3224" s="1">
        <v>4.2798499999999997</v>
      </c>
      <c r="D3224" s="1">
        <v>2.80267</v>
      </c>
      <c r="E3224" s="1">
        <v>0.64583599999999997</v>
      </c>
      <c r="F3224" t="s">
        <v>6</v>
      </c>
      <c r="G3224" t="s">
        <v>6</v>
      </c>
      <c r="H3224" t="s">
        <v>6</v>
      </c>
      <c r="I3224" t="s">
        <v>6</v>
      </c>
      <c r="J3224" t="s">
        <v>3136</v>
      </c>
      <c r="K3224" t="s">
        <v>3137</v>
      </c>
    </row>
    <row r="3225" spans="1:11">
      <c r="A3225" t="s">
        <v>12710</v>
      </c>
      <c r="B3225" s="1">
        <v>13.683199999999999</v>
      </c>
      <c r="C3225" s="1">
        <v>2.0650499999999998</v>
      </c>
      <c r="D3225" s="1">
        <v>0.26813999999999999</v>
      </c>
      <c r="E3225" s="1">
        <v>0.46873300000000001</v>
      </c>
      <c r="F3225" t="s">
        <v>379</v>
      </c>
      <c r="I3225" t="s">
        <v>121</v>
      </c>
      <c r="J3225" t="s">
        <v>729</v>
      </c>
      <c r="K3225" t="s">
        <v>730</v>
      </c>
    </row>
    <row r="3226" spans="1:11">
      <c r="A3226" t="s">
        <v>13027</v>
      </c>
      <c r="B3226" s="1">
        <v>13.6812</v>
      </c>
      <c r="C3226" s="1">
        <v>0</v>
      </c>
      <c r="D3226" s="1">
        <v>0</v>
      </c>
      <c r="E3226" s="1">
        <v>9.9756599999999995</v>
      </c>
      <c r="F3226" t="s">
        <v>6</v>
      </c>
      <c r="G3226" t="s">
        <v>6</v>
      </c>
      <c r="H3226" t="s">
        <v>6</v>
      </c>
      <c r="I3226" t="s">
        <v>6</v>
      </c>
      <c r="J3226" t="s">
        <v>4188</v>
      </c>
      <c r="K3226" t="s">
        <v>4189</v>
      </c>
    </row>
    <row r="3227" spans="1:11">
      <c r="A3227" t="s">
        <v>8240</v>
      </c>
      <c r="B3227" s="1">
        <v>13.643000000000001</v>
      </c>
      <c r="C3227" s="1">
        <v>86.835599999999999</v>
      </c>
      <c r="D3227" s="1">
        <v>101.71299999999999</v>
      </c>
      <c r="E3227" s="1">
        <v>21.133900000000001</v>
      </c>
      <c r="F3227" t="s">
        <v>6</v>
      </c>
      <c r="G3227" t="s">
        <v>6</v>
      </c>
      <c r="H3227" t="s">
        <v>6</v>
      </c>
      <c r="I3227" t="s">
        <v>6</v>
      </c>
      <c r="J3227" t="s">
        <v>5092</v>
      </c>
      <c r="K3227" t="s">
        <v>5093</v>
      </c>
    </row>
    <row r="3228" spans="1:11">
      <c r="A3228" t="s">
        <v>11827</v>
      </c>
      <c r="B3228" s="1">
        <v>13.628500000000001</v>
      </c>
      <c r="C3228" s="1">
        <v>13.4467</v>
      </c>
      <c r="D3228" s="1">
        <v>1.61876</v>
      </c>
      <c r="E3228" s="1">
        <v>15.1418</v>
      </c>
      <c r="F3228" t="s">
        <v>6</v>
      </c>
      <c r="G3228" t="s">
        <v>6</v>
      </c>
      <c r="H3228" t="s">
        <v>6</v>
      </c>
      <c r="I3228" t="s">
        <v>6</v>
      </c>
      <c r="J3228" t="s">
        <v>4634</v>
      </c>
      <c r="K3228" t="s">
        <v>4635</v>
      </c>
    </row>
    <row r="3229" spans="1:11">
      <c r="A3229" t="s">
        <v>11022</v>
      </c>
      <c r="B3229" s="1">
        <v>13.6153</v>
      </c>
      <c r="C3229" s="1">
        <v>16.571999999999999</v>
      </c>
      <c r="D3229" s="1">
        <v>3.4184899999999998</v>
      </c>
      <c r="E3229" s="1">
        <v>10.333399999999999</v>
      </c>
      <c r="F3229" t="s">
        <v>6</v>
      </c>
      <c r="G3229" t="s">
        <v>6</v>
      </c>
      <c r="H3229" t="s">
        <v>6</v>
      </c>
      <c r="I3229" t="s">
        <v>6</v>
      </c>
      <c r="J3229" t="s">
        <v>6</v>
      </c>
      <c r="K3229" t="s">
        <v>6</v>
      </c>
    </row>
    <row r="3230" spans="1:11">
      <c r="A3230" t="s">
        <v>11602</v>
      </c>
      <c r="B3230" s="1">
        <v>13.5951</v>
      </c>
      <c r="C3230" s="1">
        <v>18.6159</v>
      </c>
      <c r="D3230" s="1">
        <v>2.0798999999999999</v>
      </c>
      <c r="E3230" s="1">
        <v>6.2023900000000003</v>
      </c>
      <c r="F3230" t="s">
        <v>6</v>
      </c>
      <c r="G3230" t="s">
        <v>6</v>
      </c>
      <c r="H3230" t="s">
        <v>6</v>
      </c>
      <c r="I3230" t="s">
        <v>6</v>
      </c>
      <c r="J3230" t="s">
        <v>5287</v>
      </c>
      <c r="K3230" t="s">
        <v>5288</v>
      </c>
    </row>
    <row r="3231" spans="1:11">
      <c r="A3231" t="s">
        <v>12193</v>
      </c>
      <c r="B3231" s="1">
        <v>13.5913</v>
      </c>
      <c r="C3231" s="1">
        <v>18.5533</v>
      </c>
      <c r="D3231" s="1">
        <v>1.0019400000000001</v>
      </c>
      <c r="E3231" s="1">
        <v>14.8781</v>
      </c>
      <c r="F3231" t="s">
        <v>6</v>
      </c>
      <c r="G3231" t="s">
        <v>6</v>
      </c>
      <c r="H3231" t="s">
        <v>6</v>
      </c>
      <c r="I3231" t="s">
        <v>6</v>
      </c>
      <c r="J3231" t="s">
        <v>787</v>
      </c>
      <c r="K3231" t="s">
        <v>788</v>
      </c>
    </row>
    <row r="3232" spans="1:11">
      <c r="A3232" t="s">
        <v>9214</v>
      </c>
      <c r="B3232" s="1">
        <v>13.5847</v>
      </c>
      <c r="C3232" s="1">
        <v>33.347999999999999</v>
      </c>
      <c r="D3232" s="1">
        <v>22.7515</v>
      </c>
      <c r="E3232" s="1">
        <v>27.617000000000001</v>
      </c>
      <c r="F3232" t="s">
        <v>6</v>
      </c>
      <c r="G3232" t="s">
        <v>6</v>
      </c>
      <c r="H3232" t="s">
        <v>6</v>
      </c>
      <c r="I3232" t="s">
        <v>6</v>
      </c>
      <c r="J3232" t="s">
        <v>6</v>
      </c>
      <c r="K3232" t="s">
        <v>6</v>
      </c>
    </row>
    <row r="3233" spans="1:11">
      <c r="A3233" t="s">
        <v>8550</v>
      </c>
      <c r="B3233" s="1">
        <v>13.5814</v>
      </c>
      <c r="C3233" s="1">
        <v>20.624700000000001</v>
      </c>
      <c r="D3233" s="1">
        <v>58.443300000000001</v>
      </c>
      <c r="E3233" s="1">
        <v>20.463699999999999</v>
      </c>
      <c r="F3233" t="s">
        <v>6</v>
      </c>
      <c r="G3233" t="s">
        <v>6</v>
      </c>
      <c r="H3233" t="s">
        <v>6</v>
      </c>
      <c r="I3233" t="s">
        <v>6</v>
      </c>
      <c r="J3233" t="s">
        <v>3032</v>
      </c>
      <c r="K3233" t="s">
        <v>3033</v>
      </c>
    </row>
    <row r="3234" spans="1:11">
      <c r="A3234" t="s">
        <v>10589</v>
      </c>
      <c r="B3234" s="1">
        <v>13.5746</v>
      </c>
      <c r="C3234" s="1">
        <v>33.734200000000001</v>
      </c>
      <c r="D3234" s="1">
        <v>5.1013700000000002</v>
      </c>
      <c r="E3234" s="1">
        <v>4.1786500000000002</v>
      </c>
      <c r="F3234" t="s">
        <v>6</v>
      </c>
      <c r="G3234" t="s">
        <v>6</v>
      </c>
      <c r="H3234" t="s">
        <v>6</v>
      </c>
      <c r="I3234" t="s">
        <v>6</v>
      </c>
      <c r="J3234" t="s">
        <v>4887</v>
      </c>
      <c r="K3234" t="s">
        <v>4888</v>
      </c>
    </row>
    <row r="3235" spans="1:11">
      <c r="A3235" t="s">
        <v>10811</v>
      </c>
      <c r="B3235" s="1">
        <v>13.555099999999999</v>
      </c>
      <c r="C3235" s="1">
        <v>19.5395</v>
      </c>
      <c r="D3235" s="1">
        <v>4.1654499999999999</v>
      </c>
      <c r="E3235" s="1">
        <v>13.072900000000001</v>
      </c>
      <c r="F3235" t="s">
        <v>6</v>
      </c>
      <c r="G3235" t="s">
        <v>6</v>
      </c>
      <c r="H3235" t="s">
        <v>6</v>
      </c>
      <c r="I3235" t="s">
        <v>6</v>
      </c>
      <c r="J3235" t="s">
        <v>879</v>
      </c>
      <c r="K3235" t="s">
        <v>880</v>
      </c>
    </row>
    <row r="3236" spans="1:11">
      <c r="A3236" t="s">
        <v>9598</v>
      </c>
      <c r="B3236" s="1">
        <v>13.5427</v>
      </c>
      <c r="C3236" s="1">
        <v>7.9335100000000001</v>
      </c>
      <c r="D3236" s="1">
        <v>13.633599999999999</v>
      </c>
      <c r="E3236" s="1">
        <v>18.838999999999999</v>
      </c>
      <c r="F3236" t="s">
        <v>6</v>
      </c>
      <c r="G3236" t="s">
        <v>6</v>
      </c>
      <c r="H3236" t="s">
        <v>6</v>
      </c>
      <c r="I3236" t="s">
        <v>6</v>
      </c>
      <c r="J3236" t="s">
        <v>6445</v>
      </c>
      <c r="K3236" t="s">
        <v>6446</v>
      </c>
    </row>
    <row r="3237" spans="1:11">
      <c r="A3237" t="s">
        <v>9295</v>
      </c>
      <c r="B3237" s="1">
        <v>13.533899999999999</v>
      </c>
      <c r="C3237" s="1">
        <v>15.180999999999999</v>
      </c>
      <c r="D3237" s="1">
        <v>20.580500000000001</v>
      </c>
      <c r="E3237" s="1">
        <v>18.785</v>
      </c>
      <c r="F3237" t="s">
        <v>6</v>
      </c>
      <c r="G3237" t="s">
        <v>6</v>
      </c>
      <c r="H3237" t="s">
        <v>6</v>
      </c>
      <c r="I3237" t="s">
        <v>6</v>
      </c>
      <c r="J3237" t="s">
        <v>5528</v>
      </c>
      <c r="K3237" t="s">
        <v>5529</v>
      </c>
    </row>
    <row r="3238" spans="1:11">
      <c r="A3238" t="s">
        <v>10691</v>
      </c>
      <c r="B3238" s="1">
        <v>13.5107</v>
      </c>
      <c r="C3238" s="1">
        <v>16.853200000000001</v>
      </c>
      <c r="D3238" s="1">
        <v>4.6127399999999996</v>
      </c>
      <c r="E3238" s="1">
        <v>32.558399999999999</v>
      </c>
      <c r="F3238" t="s">
        <v>6</v>
      </c>
      <c r="G3238" t="s">
        <v>6</v>
      </c>
      <c r="H3238" t="s">
        <v>6</v>
      </c>
      <c r="I3238" t="s">
        <v>6</v>
      </c>
      <c r="J3238" t="s">
        <v>2149</v>
      </c>
      <c r="K3238" t="s">
        <v>13266</v>
      </c>
    </row>
    <row r="3239" spans="1:11">
      <c r="A3239" t="s">
        <v>11369</v>
      </c>
      <c r="B3239" s="1">
        <v>13.5078</v>
      </c>
      <c r="C3239" s="1">
        <v>9.8251299999999997</v>
      </c>
      <c r="D3239" s="1">
        <v>2.5662099999999999</v>
      </c>
      <c r="E3239" s="1">
        <v>7.6386099999999999</v>
      </c>
      <c r="F3239" t="s">
        <v>4659</v>
      </c>
      <c r="I3239" t="s">
        <v>121</v>
      </c>
      <c r="J3239" t="s">
        <v>4660</v>
      </c>
      <c r="K3239" t="s">
        <v>4661</v>
      </c>
    </row>
    <row r="3240" spans="1:11">
      <c r="A3240" t="s">
        <v>10592</v>
      </c>
      <c r="B3240" s="1">
        <v>13.4955</v>
      </c>
      <c r="C3240" s="1">
        <v>12.868</v>
      </c>
      <c r="D3240" s="1">
        <v>5.0898599999999998</v>
      </c>
      <c r="E3240" s="1">
        <v>11.763299999999999</v>
      </c>
      <c r="F3240" t="s">
        <v>6</v>
      </c>
      <c r="G3240" t="s">
        <v>6</v>
      </c>
      <c r="H3240" t="s">
        <v>6</v>
      </c>
      <c r="I3240" t="s">
        <v>6</v>
      </c>
      <c r="J3240" t="s">
        <v>850</v>
      </c>
      <c r="K3240" t="s">
        <v>851</v>
      </c>
    </row>
    <row r="3241" spans="1:11">
      <c r="A3241" t="s">
        <v>11927</v>
      </c>
      <c r="B3241" s="1">
        <v>13.4823</v>
      </c>
      <c r="C3241" s="1">
        <v>14.026899999999999</v>
      </c>
      <c r="D3241" s="1">
        <v>1.4380599999999999</v>
      </c>
      <c r="E3241" s="1">
        <v>20.911999999999999</v>
      </c>
      <c r="F3241" t="s">
        <v>6</v>
      </c>
      <c r="G3241" t="s">
        <v>6</v>
      </c>
      <c r="H3241" t="s">
        <v>6</v>
      </c>
      <c r="I3241" t="s">
        <v>6</v>
      </c>
      <c r="J3241" t="s">
        <v>5148</v>
      </c>
      <c r="K3241" t="s">
        <v>1862</v>
      </c>
    </row>
    <row r="3242" spans="1:11">
      <c r="A3242" t="s">
        <v>8641</v>
      </c>
      <c r="B3242" s="1">
        <v>13.478999999999999</v>
      </c>
      <c r="C3242" s="1">
        <v>21.976900000000001</v>
      </c>
      <c r="D3242" s="1">
        <v>50.963200000000001</v>
      </c>
      <c r="E3242" s="1">
        <v>28.4511</v>
      </c>
      <c r="F3242" t="s">
        <v>6</v>
      </c>
      <c r="G3242" t="s">
        <v>6</v>
      </c>
      <c r="H3242" t="s">
        <v>6</v>
      </c>
      <c r="I3242" t="s">
        <v>6</v>
      </c>
      <c r="J3242" t="s">
        <v>4182</v>
      </c>
      <c r="K3242" t="s">
        <v>4183</v>
      </c>
    </row>
    <row r="3243" spans="1:11">
      <c r="A3243" t="s">
        <v>11031</v>
      </c>
      <c r="B3243" s="1">
        <v>13.4748</v>
      </c>
      <c r="C3243" s="1">
        <v>12.837400000000001</v>
      </c>
      <c r="D3243" s="1">
        <v>3.38327</v>
      </c>
      <c r="E3243" s="1">
        <v>12.000400000000001</v>
      </c>
      <c r="F3243" t="s">
        <v>6</v>
      </c>
      <c r="G3243" t="s">
        <v>6</v>
      </c>
      <c r="H3243" t="s">
        <v>6</v>
      </c>
      <c r="I3243" t="s">
        <v>6</v>
      </c>
      <c r="J3243" t="s">
        <v>6</v>
      </c>
      <c r="K3243" t="s">
        <v>6</v>
      </c>
    </row>
    <row r="3244" spans="1:11">
      <c r="A3244" t="s">
        <v>9565</v>
      </c>
      <c r="B3244" s="1">
        <v>13.4621</v>
      </c>
      <c r="C3244" s="1">
        <v>17.208600000000001</v>
      </c>
      <c r="D3244" s="1">
        <v>14.293100000000001</v>
      </c>
      <c r="E3244" s="1">
        <v>33.879100000000001</v>
      </c>
      <c r="F3244" t="s">
        <v>6</v>
      </c>
      <c r="G3244" t="s">
        <v>6</v>
      </c>
      <c r="H3244" t="s">
        <v>6</v>
      </c>
      <c r="I3244" t="s">
        <v>6</v>
      </c>
      <c r="J3244" t="s">
        <v>4110</v>
      </c>
      <c r="K3244" t="s">
        <v>4111</v>
      </c>
    </row>
    <row r="3245" spans="1:11">
      <c r="A3245" t="s">
        <v>12136</v>
      </c>
      <c r="B3245" s="1">
        <v>13.428800000000001</v>
      </c>
      <c r="C3245" s="1">
        <v>7.8906499999999999</v>
      </c>
      <c r="D3245" s="1">
        <v>1.0788800000000001</v>
      </c>
      <c r="E3245" s="1">
        <v>10.837899999999999</v>
      </c>
      <c r="F3245" t="s">
        <v>6269</v>
      </c>
      <c r="G3245" t="s">
        <v>4672</v>
      </c>
      <c r="I3245" t="s">
        <v>116</v>
      </c>
      <c r="J3245" t="s">
        <v>6270</v>
      </c>
      <c r="K3245" t="s">
        <v>6271</v>
      </c>
    </row>
    <row r="3246" spans="1:11">
      <c r="A3246" t="s">
        <v>8884</v>
      </c>
      <c r="B3246" s="1">
        <v>13.426299999999999</v>
      </c>
      <c r="C3246" s="1">
        <v>5.1431500000000003</v>
      </c>
      <c r="D3246" s="1">
        <v>35.410899999999998</v>
      </c>
      <c r="E3246" s="1">
        <v>31.3611</v>
      </c>
      <c r="F3246" t="s">
        <v>6</v>
      </c>
      <c r="G3246" t="s">
        <v>6</v>
      </c>
      <c r="H3246" t="s">
        <v>6</v>
      </c>
      <c r="I3246" t="s">
        <v>6</v>
      </c>
      <c r="J3246" t="s">
        <v>5163</v>
      </c>
      <c r="K3246" t="s">
        <v>5164</v>
      </c>
    </row>
    <row r="3247" spans="1:11">
      <c r="A3247" t="s">
        <v>12308</v>
      </c>
      <c r="B3247" s="1">
        <v>13.421200000000001</v>
      </c>
      <c r="C3247" s="1">
        <v>19.8917</v>
      </c>
      <c r="D3247" s="1">
        <v>0.82883799999999996</v>
      </c>
      <c r="E3247" s="1">
        <v>10.867900000000001</v>
      </c>
      <c r="F3247" t="s">
        <v>6</v>
      </c>
      <c r="G3247" t="s">
        <v>6</v>
      </c>
      <c r="H3247" t="s">
        <v>6</v>
      </c>
      <c r="I3247" t="s">
        <v>6</v>
      </c>
      <c r="J3247" t="s">
        <v>6</v>
      </c>
      <c r="K3247" t="s">
        <v>6</v>
      </c>
    </row>
    <row r="3248" spans="1:11">
      <c r="A3248" t="s">
        <v>12462</v>
      </c>
      <c r="B3248" s="1">
        <v>13.414099999999999</v>
      </c>
      <c r="C3248" s="1">
        <v>10.4903</v>
      </c>
      <c r="D3248" s="1">
        <v>0.60446999999999995</v>
      </c>
      <c r="E3248" s="1">
        <v>1.8770199999999999</v>
      </c>
      <c r="F3248" t="s">
        <v>6</v>
      </c>
      <c r="G3248" t="s">
        <v>6</v>
      </c>
      <c r="H3248" t="s">
        <v>6</v>
      </c>
      <c r="I3248" t="s">
        <v>6</v>
      </c>
      <c r="J3248" t="s">
        <v>2882</v>
      </c>
      <c r="K3248" t="s">
        <v>2883</v>
      </c>
    </row>
    <row r="3249" spans="1:11">
      <c r="A3249" t="s">
        <v>11813</v>
      </c>
      <c r="B3249" s="1">
        <v>13.4087</v>
      </c>
      <c r="C3249" s="1">
        <v>10.981199999999999</v>
      </c>
      <c r="D3249" s="1">
        <v>1.6400999999999999</v>
      </c>
      <c r="E3249" s="1">
        <v>16.184699999999999</v>
      </c>
      <c r="F3249" t="s">
        <v>6</v>
      </c>
      <c r="G3249" t="s">
        <v>6</v>
      </c>
      <c r="H3249" t="s">
        <v>6</v>
      </c>
      <c r="I3249" t="s">
        <v>6</v>
      </c>
      <c r="J3249" t="s">
        <v>92</v>
      </c>
      <c r="K3249" t="s">
        <v>15</v>
      </c>
    </row>
    <row r="3250" spans="1:11">
      <c r="A3250" t="s">
        <v>8761</v>
      </c>
      <c r="B3250" s="1">
        <v>13.404500000000001</v>
      </c>
      <c r="C3250" s="1">
        <v>12.457800000000001</v>
      </c>
      <c r="D3250" s="1">
        <v>42.6723</v>
      </c>
      <c r="E3250" s="1">
        <v>6.7781500000000001</v>
      </c>
      <c r="F3250" t="s">
        <v>6</v>
      </c>
      <c r="G3250" t="s">
        <v>6</v>
      </c>
      <c r="H3250" t="s">
        <v>6</v>
      </c>
      <c r="I3250" t="s">
        <v>6</v>
      </c>
      <c r="J3250" t="s">
        <v>1737</v>
      </c>
      <c r="K3250" t="s">
        <v>1738</v>
      </c>
    </row>
    <row r="3251" spans="1:11">
      <c r="A3251" t="s">
        <v>11731</v>
      </c>
      <c r="B3251" s="1">
        <v>13.4039</v>
      </c>
      <c r="C3251" s="1">
        <v>13.0876</v>
      </c>
      <c r="D3251" s="1">
        <v>1.8060099999999999</v>
      </c>
      <c r="E3251" s="1">
        <v>20.6997</v>
      </c>
      <c r="F3251" t="s">
        <v>6</v>
      </c>
      <c r="G3251" t="s">
        <v>6</v>
      </c>
      <c r="H3251" t="s">
        <v>6</v>
      </c>
      <c r="I3251" t="s">
        <v>6</v>
      </c>
      <c r="J3251" t="s">
        <v>5468</v>
      </c>
      <c r="K3251" t="s">
        <v>5469</v>
      </c>
    </row>
    <row r="3252" spans="1:11">
      <c r="A3252" t="s">
        <v>10045</v>
      </c>
      <c r="B3252" s="1">
        <v>13.398</v>
      </c>
      <c r="C3252" s="1">
        <v>20.296099999999999</v>
      </c>
      <c r="D3252" s="1">
        <v>8.6273800000000005</v>
      </c>
      <c r="E3252" s="1">
        <v>9.5357199999999995</v>
      </c>
      <c r="F3252" t="s">
        <v>6</v>
      </c>
      <c r="G3252" t="s">
        <v>6</v>
      </c>
      <c r="H3252" t="s">
        <v>6</v>
      </c>
      <c r="I3252" t="s">
        <v>6</v>
      </c>
      <c r="J3252" t="s">
        <v>6743</v>
      </c>
      <c r="K3252" t="s">
        <v>6744</v>
      </c>
    </row>
    <row r="3253" spans="1:11">
      <c r="A3253" t="s">
        <v>11704</v>
      </c>
      <c r="B3253" s="1">
        <v>13.356199999999999</v>
      </c>
      <c r="C3253" s="1">
        <v>11.9941</v>
      </c>
      <c r="D3253" s="1">
        <v>1.8611</v>
      </c>
      <c r="E3253" s="1">
        <v>17.895499999999998</v>
      </c>
      <c r="F3253" t="s">
        <v>6</v>
      </c>
      <c r="G3253" t="s">
        <v>6</v>
      </c>
      <c r="H3253" t="s">
        <v>6</v>
      </c>
      <c r="I3253" t="s">
        <v>6</v>
      </c>
      <c r="J3253" t="s">
        <v>6</v>
      </c>
      <c r="K3253" t="s">
        <v>6</v>
      </c>
    </row>
    <row r="3254" spans="1:11">
      <c r="A3254" t="s">
        <v>10861</v>
      </c>
      <c r="B3254" s="1">
        <v>13.3505</v>
      </c>
      <c r="C3254" s="1">
        <v>26.0139</v>
      </c>
      <c r="D3254" s="1">
        <v>3.9921500000000001</v>
      </c>
      <c r="E3254" s="1">
        <v>4.8950800000000001</v>
      </c>
      <c r="F3254" t="s">
        <v>6</v>
      </c>
      <c r="G3254" t="s">
        <v>6</v>
      </c>
      <c r="H3254" t="s">
        <v>6</v>
      </c>
      <c r="I3254" t="s">
        <v>6</v>
      </c>
      <c r="J3254" t="s">
        <v>3124</v>
      </c>
      <c r="K3254" t="s">
        <v>3125</v>
      </c>
    </row>
    <row r="3255" spans="1:11">
      <c r="A3255" t="s">
        <v>9575</v>
      </c>
      <c r="B3255" s="1">
        <v>13.334099999999999</v>
      </c>
      <c r="C3255" s="1">
        <v>12.054600000000001</v>
      </c>
      <c r="D3255" s="1">
        <v>14.106299999999999</v>
      </c>
      <c r="E3255" s="1">
        <v>5.1528200000000002</v>
      </c>
      <c r="F3255" t="s">
        <v>6</v>
      </c>
      <c r="G3255" t="s">
        <v>6</v>
      </c>
      <c r="H3255" t="s">
        <v>6</v>
      </c>
      <c r="I3255" t="s">
        <v>6</v>
      </c>
      <c r="J3255" t="s">
        <v>6247</v>
      </c>
      <c r="K3255" t="s">
        <v>6248</v>
      </c>
    </row>
    <row r="3256" spans="1:11">
      <c r="A3256" t="s">
        <v>12389</v>
      </c>
      <c r="B3256" s="1">
        <v>13.331799999999999</v>
      </c>
      <c r="C3256" s="1">
        <v>14.848699999999999</v>
      </c>
      <c r="D3256" s="1">
        <v>0.70759399999999995</v>
      </c>
      <c r="E3256" s="1">
        <v>18.383299999999998</v>
      </c>
      <c r="F3256" t="s">
        <v>6</v>
      </c>
      <c r="G3256" t="s">
        <v>6</v>
      </c>
      <c r="H3256" t="s">
        <v>6</v>
      </c>
      <c r="I3256" t="s">
        <v>6</v>
      </c>
      <c r="J3256" t="s">
        <v>6</v>
      </c>
      <c r="K3256" t="s">
        <v>6</v>
      </c>
    </row>
    <row r="3257" spans="1:11">
      <c r="A3257" t="s">
        <v>12393</v>
      </c>
      <c r="B3257" s="1">
        <v>13.3043</v>
      </c>
      <c r="C3257" s="1">
        <v>11.388400000000001</v>
      </c>
      <c r="D3257" s="1">
        <v>0.70081300000000002</v>
      </c>
      <c r="E3257" s="1">
        <v>6.6906999999999996</v>
      </c>
      <c r="F3257" t="s">
        <v>6</v>
      </c>
      <c r="G3257" t="s">
        <v>6</v>
      </c>
      <c r="H3257" t="s">
        <v>6</v>
      </c>
      <c r="I3257" t="s">
        <v>6</v>
      </c>
      <c r="J3257" t="s">
        <v>2348</v>
      </c>
      <c r="K3257" t="s">
        <v>2349</v>
      </c>
    </row>
    <row r="3258" spans="1:11">
      <c r="A3258" t="s">
        <v>9740</v>
      </c>
      <c r="B3258" s="1">
        <v>13.2964</v>
      </c>
      <c r="C3258" s="1">
        <v>13.548999999999999</v>
      </c>
      <c r="D3258" s="1">
        <v>11.4983</v>
      </c>
      <c r="E3258" s="1">
        <v>13.0497</v>
      </c>
      <c r="F3258" t="s">
        <v>6</v>
      </c>
      <c r="G3258" t="s">
        <v>6</v>
      </c>
      <c r="H3258" t="s">
        <v>6</v>
      </c>
      <c r="I3258" t="s">
        <v>6</v>
      </c>
      <c r="J3258" t="s">
        <v>1994</v>
      </c>
      <c r="K3258" t="s">
        <v>1995</v>
      </c>
    </row>
    <row r="3259" spans="1:11">
      <c r="A3259" t="s">
        <v>11725</v>
      </c>
      <c r="B3259" s="1">
        <v>13.286799999999999</v>
      </c>
      <c r="C3259" s="1">
        <v>21.739799999999999</v>
      </c>
      <c r="D3259" s="1">
        <v>1.8224400000000001</v>
      </c>
      <c r="E3259" s="1">
        <v>6.5654599999999999</v>
      </c>
      <c r="F3259" t="s">
        <v>6</v>
      </c>
      <c r="G3259" t="s">
        <v>6</v>
      </c>
      <c r="H3259" t="s">
        <v>6</v>
      </c>
      <c r="I3259" t="s">
        <v>6</v>
      </c>
      <c r="J3259" t="s">
        <v>4980</v>
      </c>
      <c r="K3259" t="s">
        <v>4981</v>
      </c>
    </row>
    <row r="3260" spans="1:11">
      <c r="A3260" t="s">
        <v>11479</v>
      </c>
      <c r="B3260" s="1">
        <v>13.264699999999999</v>
      </c>
      <c r="C3260" s="1">
        <v>18.9468</v>
      </c>
      <c r="D3260" s="1">
        <v>2.3369599999999999</v>
      </c>
      <c r="E3260" s="1">
        <v>9.5577400000000008</v>
      </c>
      <c r="F3260" t="s">
        <v>6</v>
      </c>
      <c r="G3260" t="s">
        <v>6</v>
      </c>
      <c r="H3260" t="s">
        <v>6</v>
      </c>
      <c r="I3260" t="s">
        <v>6</v>
      </c>
      <c r="J3260" t="s">
        <v>6</v>
      </c>
      <c r="K3260" t="s">
        <v>6</v>
      </c>
    </row>
    <row r="3261" spans="1:11">
      <c r="A3261" t="s">
        <v>11584</v>
      </c>
      <c r="B3261" s="1">
        <v>13.2567</v>
      </c>
      <c r="C3261" s="1">
        <v>16.0867</v>
      </c>
      <c r="D3261" s="1">
        <v>2.1047699999999998</v>
      </c>
      <c r="E3261" s="1">
        <v>4.9384399999999999</v>
      </c>
      <c r="F3261" t="s">
        <v>6</v>
      </c>
      <c r="G3261" t="s">
        <v>6</v>
      </c>
      <c r="H3261" t="s">
        <v>6</v>
      </c>
      <c r="I3261" t="s">
        <v>6</v>
      </c>
      <c r="J3261" t="s">
        <v>3003</v>
      </c>
      <c r="K3261" t="s">
        <v>3004</v>
      </c>
    </row>
    <row r="3262" spans="1:11">
      <c r="A3262" t="s">
        <v>12269</v>
      </c>
      <c r="B3262" s="1">
        <v>13.247999999999999</v>
      </c>
      <c r="C3262" s="1">
        <v>17.167300000000001</v>
      </c>
      <c r="D3262" s="1">
        <v>0.88828799999999997</v>
      </c>
      <c r="E3262" s="1">
        <v>10.700900000000001</v>
      </c>
      <c r="F3262" t="s">
        <v>6</v>
      </c>
      <c r="G3262" t="s">
        <v>6</v>
      </c>
      <c r="H3262" t="s">
        <v>6</v>
      </c>
      <c r="I3262" t="s">
        <v>6</v>
      </c>
      <c r="J3262" t="s">
        <v>6</v>
      </c>
      <c r="K3262" t="s">
        <v>6</v>
      </c>
    </row>
    <row r="3263" spans="1:11">
      <c r="A3263" t="s">
        <v>11933</v>
      </c>
      <c r="B3263" s="1">
        <v>13.2423</v>
      </c>
      <c r="C3263" s="1">
        <v>15.898400000000001</v>
      </c>
      <c r="D3263" s="1">
        <v>1.43486</v>
      </c>
      <c r="E3263" s="1">
        <v>12.9184</v>
      </c>
      <c r="F3263" t="s">
        <v>6</v>
      </c>
      <c r="G3263" t="s">
        <v>6</v>
      </c>
      <c r="H3263" t="s">
        <v>6</v>
      </c>
      <c r="I3263" t="s">
        <v>6</v>
      </c>
      <c r="J3263" t="s">
        <v>6214</v>
      </c>
      <c r="K3263" t="s">
        <v>6215</v>
      </c>
    </row>
    <row r="3264" spans="1:11">
      <c r="A3264" t="s">
        <v>10771</v>
      </c>
      <c r="B3264" s="1">
        <v>13.238899999999999</v>
      </c>
      <c r="C3264" s="1">
        <v>7.6287700000000003</v>
      </c>
      <c r="D3264" s="1">
        <v>4.3162799999999999</v>
      </c>
      <c r="E3264" s="1">
        <v>1.3776999999999999</v>
      </c>
      <c r="F3264" t="s">
        <v>6</v>
      </c>
      <c r="G3264" t="s">
        <v>6</v>
      </c>
      <c r="H3264" t="s">
        <v>6</v>
      </c>
      <c r="I3264" t="s">
        <v>6</v>
      </c>
      <c r="J3264" t="s">
        <v>5634</v>
      </c>
      <c r="K3264" t="s">
        <v>5635</v>
      </c>
    </row>
    <row r="3265" spans="1:11">
      <c r="A3265" t="s">
        <v>11930</v>
      </c>
      <c r="B3265" s="1">
        <v>13.233700000000001</v>
      </c>
      <c r="C3265" s="1">
        <v>16.927299999999999</v>
      </c>
      <c r="D3265" s="1">
        <v>1.4367399999999999</v>
      </c>
      <c r="E3265" s="1">
        <v>6.7545099999999998</v>
      </c>
      <c r="F3265" t="s">
        <v>6</v>
      </c>
      <c r="G3265" t="s">
        <v>6</v>
      </c>
      <c r="H3265" t="s">
        <v>6</v>
      </c>
      <c r="I3265" t="s">
        <v>6</v>
      </c>
      <c r="J3265" t="s">
        <v>3030</v>
      </c>
      <c r="K3265" t="s">
        <v>3031</v>
      </c>
    </row>
    <row r="3266" spans="1:11">
      <c r="A3266" t="s">
        <v>8674</v>
      </c>
      <c r="B3266" s="1">
        <v>13.2296</v>
      </c>
      <c r="C3266" s="1">
        <v>19.828399999999998</v>
      </c>
      <c r="D3266" s="1">
        <v>47.562399999999997</v>
      </c>
      <c r="E3266" s="1">
        <v>5.3597999999999999</v>
      </c>
      <c r="F3266" t="s">
        <v>6</v>
      </c>
      <c r="G3266" t="s">
        <v>6</v>
      </c>
      <c r="H3266" t="s">
        <v>6</v>
      </c>
      <c r="I3266" t="s">
        <v>6</v>
      </c>
      <c r="J3266" t="s">
        <v>7278</v>
      </c>
      <c r="K3266" t="s">
        <v>7279</v>
      </c>
    </row>
    <row r="3267" spans="1:11">
      <c r="A3267" t="s">
        <v>9824</v>
      </c>
      <c r="B3267" s="1">
        <v>13.229100000000001</v>
      </c>
      <c r="C3267" s="1">
        <v>7.8677400000000004</v>
      </c>
      <c r="D3267" s="1">
        <v>10.669</v>
      </c>
      <c r="E3267" s="1">
        <v>8.4029399999999992</v>
      </c>
      <c r="F3267" t="s">
        <v>6</v>
      </c>
      <c r="G3267" t="s">
        <v>6</v>
      </c>
      <c r="H3267" t="s">
        <v>6</v>
      </c>
      <c r="I3267" t="s">
        <v>6</v>
      </c>
      <c r="J3267" t="s">
        <v>323</v>
      </c>
      <c r="K3267" t="s">
        <v>324</v>
      </c>
    </row>
    <row r="3268" spans="1:11">
      <c r="A3268" t="s">
        <v>12089</v>
      </c>
      <c r="B3268" s="1">
        <v>13.212199999999999</v>
      </c>
      <c r="C3268" s="1">
        <v>23.439599999999999</v>
      </c>
      <c r="D3268" s="1">
        <v>1.14415</v>
      </c>
      <c r="E3268" s="1">
        <v>32.17</v>
      </c>
      <c r="F3268" t="s">
        <v>6</v>
      </c>
      <c r="G3268" t="s">
        <v>6</v>
      </c>
      <c r="H3268" t="s">
        <v>6</v>
      </c>
      <c r="I3268" t="s">
        <v>6</v>
      </c>
      <c r="J3268" t="s">
        <v>813</v>
      </c>
      <c r="K3268" t="s">
        <v>814</v>
      </c>
    </row>
    <row r="3269" spans="1:11">
      <c r="A3269" t="s">
        <v>10191</v>
      </c>
      <c r="B3269" s="1">
        <v>13.181100000000001</v>
      </c>
      <c r="C3269" s="1">
        <v>18.124300000000002</v>
      </c>
      <c r="D3269" s="1">
        <v>7.51729</v>
      </c>
      <c r="E3269" s="1">
        <v>18.601099999999999</v>
      </c>
      <c r="F3269" t="s">
        <v>6</v>
      </c>
      <c r="G3269" t="s">
        <v>6</v>
      </c>
      <c r="H3269" t="s">
        <v>6</v>
      </c>
      <c r="I3269" t="s">
        <v>6</v>
      </c>
      <c r="J3269" t="s">
        <v>2608</v>
      </c>
      <c r="K3269" t="s">
        <v>2609</v>
      </c>
    </row>
    <row r="3270" spans="1:11">
      <c r="A3270" t="s">
        <v>10379</v>
      </c>
      <c r="B3270" s="1">
        <v>13.151400000000001</v>
      </c>
      <c r="C3270" s="1">
        <v>9.5527499999999996</v>
      </c>
      <c r="D3270" s="1">
        <v>6.2120499999999996</v>
      </c>
      <c r="E3270" s="1">
        <v>12.733499999999999</v>
      </c>
      <c r="F3270" t="s">
        <v>6</v>
      </c>
      <c r="G3270" t="s">
        <v>6</v>
      </c>
      <c r="H3270" t="s">
        <v>6</v>
      </c>
      <c r="I3270" t="s">
        <v>6</v>
      </c>
      <c r="J3270" t="s">
        <v>2029</v>
      </c>
      <c r="K3270" t="s">
        <v>2030</v>
      </c>
    </row>
    <row r="3271" spans="1:11">
      <c r="A3271" t="s">
        <v>11569</v>
      </c>
      <c r="B3271" s="1">
        <v>13.149699999999999</v>
      </c>
      <c r="C3271" s="1">
        <v>13.8803</v>
      </c>
      <c r="D3271" s="1">
        <v>2.1471399999999998</v>
      </c>
      <c r="E3271" s="1">
        <v>16.6189</v>
      </c>
      <c r="F3271" t="s">
        <v>950</v>
      </c>
      <c r="I3271" t="s">
        <v>121</v>
      </c>
      <c r="J3271" t="s">
        <v>6601</v>
      </c>
      <c r="K3271" t="s">
        <v>6602</v>
      </c>
    </row>
    <row r="3272" spans="1:11">
      <c r="A3272" t="s">
        <v>9249</v>
      </c>
      <c r="B3272" s="1">
        <v>13.138999999999999</v>
      </c>
      <c r="C3272" s="1">
        <v>16.630099999999999</v>
      </c>
      <c r="D3272" s="1">
        <v>21.638000000000002</v>
      </c>
      <c r="E3272" s="1">
        <v>26.0655</v>
      </c>
      <c r="F3272" t="s">
        <v>6</v>
      </c>
      <c r="G3272" t="s">
        <v>6</v>
      </c>
      <c r="H3272" t="s">
        <v>6</v>
      </c>
      <c r="I3272" t="s">
        <v>6</v>
      </c>
      <c r="J3272" t="s">
        <v>6618</v>
      </c>
      <c r="K3272" t="s">
        <v>6619</v>
      </c>
    </row>
    <row r="3273" spans="1:11">
      <c r="A3273" t="s">
        <v>8534</v>
      </c>
      <c r="B3273" s="1">
        <v>13.117100000000001</v>
      </c>
      <c r="C3273" s="1">
        <v>13.7364</v>
      </c>
      <c r="D3273" s="1">
        <v>60.365200000000002</v>
      </c>
      <c r="E3273" s="1">
        <v>17.197099999999999</v>
      </c>
      <c r="F3273" t="s">
        <v>6</v>
      </c>
      <c r="G3273" t="s">
        <v>6</v>
      </c>
      <c r="H3273" t="s">
        <v>6</v>
      </c>
      <c r="I3273" t="s">
        <v>6</v>
      </c>
      <c r="J3273" t="s">
        <v>6352</v>
      </c>
      <c r="K3273" t="s">
        <v>6353</v>
      </c>
    </row>
    <row r="3274" spans="1:11">
      <c r="A3274" t="s">
        <v>11697</v>
      </c>
      <c r="B3274" s="1">
        <v>13.1166</v>
      </c>
      <c r="C3274" s="1">
        <v>18.836500000000001</v>
      </c>
      <c r="D3274" s="1">
        <v>1.87053</v>
      </c>
      <c r="E3274" s="1">
        <v>11.7791</v>
      </c>
      <c r="F3274" t="s">
        <v>6063</v>
      </c>
      <c r="I3274" t="s">
        <v>121</v>
      </c>
      <c r="J3274" t="s">
        <v>7224</v>
      </c>
      <c r="K3274" t="s">
        <v>7225</v>
      </c>
    </row>
    <row r="3275" spans="1:11">
      <c r="A3275" t="s">
        <v>12537</v>
      </c>
      <c r="B3275" s="1">
        <v>13.1165</v>
      </c>
      <c r="C3275" s="1">
        <v>16.411300000000001</v>
      </c>
      <c r="D3275" s="1">
        <v>0.51960799999999996</v>
      </c>
      <c r="E3275" s="1">
        <v>5.64093</v>
      </c>
      <c r="F3275" t="s">
        <v>6</v>
      </c>
      <c r="G3275" t="s">
        <v>6</v>
      </c>
      <c r="H3275" t="s">
        <v>6</v>
      </c>
      <c r="I3275" t="s">
        <v>6</v>
      </c>
      <c r="J3275" t="s">
        <v>2165</v>
      </c>
      <c r="K3275" t="s">
        <v>2166</v>
      </c>
    </row>
    <row r="3276" spans="1:11">
      <c r="A3276" t="s">
        <v>11877</v>
      </c>
      <c r="B3276" s="1">
        <v>13.1091</v>
      </c>
      <c r="C3276" s="1">
        <v>8.4197399999999991</v>
      </c>
      <c r="D3276" s="1">
        <v>1.5359</v>
      </c>
      <c r="E3276" s="1">
        <v>6.38</v>
      </c>
      <c r="F3276" t="s">
        <v>6</v>
      </c>
      <c r="G3276" t="s">
        <v>6</v>
      </c>
      <c r="H3276" t="s">
        <v>6</v>
      </c>
      <c r="I3276" t="s">
        <v>6</v>
      </c>
      <c r="J3276" t="s">
        <v>6414</v>
      </c>
      <c r="K3276" t="s">
        <v>6415</v>
      </c>
    </row>
    <row r="3277" spans="1:11">
      <c r="A3277" t="s">
        <v>8947</v>
      </c>
      <c r="B3277" s="1">
        <v>13.0878</v>
      </c>
      <c r="C3277" s="1">
        <v>20.45</v>
      </c>
      <c r="D3277" s="1">
        <v>31.886199999999999</v>
      </c>
      <c r="E3277" s="1">
        <v>9.0680200000000006</v>
      </c>
      <c r="F3277" t="s">
        <v>6</v>
      </c>
      <c r="G3277" t="s">
        <v>6</v>
      </c>
      <c r="H3277" t="s">
        <v>6</v>
      </c>
      <c r="I3277" t="s">
        <v>6</v>
      </c>
      <c r="J3277" t="s">
        <v>2742</v>
      </c>
      <c r="K3277" t="s">
        <v>2743</v>
      </c>
    </row>
    <row r="3278" spans="1:11">
      <c r="A3278" t="s">
        <v>11884</v>
      </c>
      <c r="B3278" s="1">
        <v>13.0823</v>
      </c>
      <c r="C3278" s="1">
        <v>10.9956</v>
      </c>
      <c r="D3278" s="1">
        <v>1.51491</v>
      </c>
      <c r="E3278" s="1">
        <v>9.9969000000000001</v>
      </c>
      <c r="F3278" t="s">
        <v>6</v>
      </c>
      <c r="G3278" t="s">
        <v>6</v>
      </c>
      <c r="H3278" t="s">
        <v>6</v>
      </c>
      <c r="I3278" t="s">
        <v>6</v>
      </c>
      <c r="J3278" t="s">
        <v>3990</v>
      </c>
      <c r="K3278" t="s">
        <v>3991</v>
      </c>
    </row>
    <row r="3279" spans="1:11">
      <c r="A3279" t="s">
        <v>9610</v>
      </c>
      <c r="B3279" s="1">
        <v>13.0459</v>
      </c>
      <c r="C3279" s="1">
        <v>19.345500000000001</v>
      </c>
      <c r="D3279" s="1">
        <v>13.4922</v>
      </c>
      <c r="E3279" s="1">
        <v>14.8873</v>
      </c>
      <c r="F3279" t="s">
        <v>6</v>
      </c>
      <c r="G3279" t="s">
        <v>6</v>
      </c>
      <c r="H3279" t="s">
        <v>6</v>
      </c>
      <c r="I3279" t="s">
        <v>6</v>
      </c>
      <c r="J3279" t="s">
        <v>2340</v>
      </c>
      <c r="K3279" t="s">
        <v>2341</v>
      </c>
    </row>
    <row r="3280" spans="1:11">
      <c r="A3280" t="s">
        <v>9248</v>
      </c>
      <c r="B3280" s="1">
        <v>13.0314</v>
      </c>
      <c r="C3280" s="1">
        <v>12.822800000000001</v>
      </c>
      <c r="D3280" s="1">
        <v>21.672599999999999</v>
      </c>
      <c r="E3280" s="1">
        <v>8.3107100000000003</v>
      </c>
      <c r="F3280" t="s">
        <v>6</v>
      </c>
      <c r="G3280" t="s">
        <v>6</v>
      </c>
      <c r="H3280" t="s">
        <v>6</v>
      </c>
      <c r="I3280" t="s">
        <v>6</v>
      </c>
      <c r="J3280" t="s">
        <v>6</v>
      </c>
      <c r="K3280" t="s">
        <v>6</v>
      </c>
    </row>
    <row r="3281" spans="1:11">
      <c r="A3281" t="s">
        <v>8723</v>
      </c>
      <c r="B3281" s="1">
        <v>13.006</v>
      </c>
      <c r="C3281" s="1">
        <v>11.9483</v>
      </c>
      <c r="D3281" s="1">
        <v>44.307299999999998</v>
      </c>
      <c r="E3281" s="1">
        <v>8.3292300000000008</v>
      </c>
      <c r="F3281" t="s">
        <v>6</v>
      </c>
      <c r="G3281" t="s">
        <v>6</v>
      </c>
      <c r="H3281" t="s">
        <v>6</v>
      </c>
      <c r="I3281" t="s">
        <v>6</v>
      </c>
      <c r="J3281" t="s">
        <v>6</v>
      </c>
      <c r="K3281" t="s">
        <v>6</v>
      </c>
    </row>
    <row r="3282" spans="1:11">
      <c r="A3282" t="s">
        <v>11970</v>
      </c>
      <c r="B3282" s="1">
        <v>12.989699999999999</v>
      </c>
      <c r="C3282" s="1">
        <v>11.821400000000001</v>
      </c>
      <c r="D3282" s="1">
        <v>1.3605499999999999</v>
      </c>
      <c r="E3282" s="1">
        <v>13.8475</v>
      </c>
      <c r="F3282" t="s">
        <v>6</v>
      </c>
      <c r="G3282" t="s">
        <v>6</v>
      </c>
      <c r="H3282" t="s">
        <v>6</v>
      </c>
      <c r="I3282" t="s">
        <v>6</v>
      </c>
      <c r="J3282" t="s">
        <v>7591</v>
      </c>
      <c r="K3282" t="s">
        <v>7592</v>
      </c>
    </row>
    <row r="3283" spans="1:11">
      <c r="A3283" t="s">
        <v>11305</v>
      </c>
      <c r="B3283" s="1">
        <v>12.985200000000001</v>
      </c>
      <c r="C3283" s="1">
        <v>15.109</v>
      </c>
      <c r="D3283" s="1">
        <v>2.7065600000000001</v>
      </c>
      <c r="E3283" s="1">
        <v>16.895800000000001</v>
      </c>
      <c r="F3283" t="s">
        <v>6</v>
      </c>
      <c r="G3283" t="s">
        <v>6</v>
      </c>
      <c r="H3283" t="s">
        <v>6</v>
      </c>
      <c r="I3283" t="s">
        <v>6</v>
      </c>
      <c r="J3283" t="s">
        <v>3095</v>
      </c>
      <c r="K3283" t="s">
        <v>3096</v>
      </c>
    </row>
    <row r="3284" spans="1:11">
      <c r="A3284" t="s">
        <v>12402</v>
      </c>
      <c r="B3284" s="1">
        <v>12.9847</v>
      </c>
      <c r="C3284" s="1">
        <v>9.5615100000000002</v>
      </c>
      <c r="D3284" s="1">
        <v>0.68878099999999998</v>
      </c>
      <c r="E3284" s="1">
        <v>22.422899999999998</v>
      </c>
      <c r="F3284" t="s">
        <v>6</v>
      </c>
      <c r="G3284" t="s">
        <v>6</v>
      </c>
      <c r="H3284" t="s">
        <v>6</v>
      </c>
      <c r="I3284" t="s">
        <v>6</v>
      </c>
      <c r="J3284" t="s">
        <v>7176</v>
      </c>
      <c r="K3284" t="s">
        <v>7177</v>
      </c>
    </row>
    <row r="3285" spans="1:11">
      <c r="A3285" t="s">
        <v>12253</v>
      </c>
      <c r="B3285" s="1">
        <v>12.978199999999999</v>
      </c>
      <c r="C3285" s="1">
        <v>1.7729900000000001</v>
      </c>
      <c r="D3285" s="1">
        <v>0.90448799999999996</v>
      </c>
      <c r="E3285" s="1">
        <v>4.2885899999999998E-2</v>
      </c>
      <c r="F3285" t="s">
        <v>6</v>
      </c>
      <c r="G3285" t="s">
        <v>6</v>
      </c>
      <c r="H3285" t="s">
        <v>6</v>
      </c>
      <c r="I3285" t="s">
        <v>6</v>
      </c>
      <c r="J3285" t="s">
        <v>6699</v>
      </c>
      <c r="K3285" t="s">
        <v>13303</v>
      </c>
    </row>
    <row r="3286" spans="1:11">
      <c r="A3286" t="s">
        <v>9793</v>
      </c>
      <c r="B3286" s="1">
        <v>12.9451</v>
      </c>
      <c r="C3286" s="1">
        <v>13.755000000000001</v>
      </c>
      <c r="D3286" s="1">
        <v>10.957100000000001</v>
      </c>
      <c r="E3286" s="1">
        <v>34.404400000000003</v>
      </c>
      <c r="F3286" t="s">
        <v>6</v>
      </c>
      <c r="G3286" t="s">
        <v>6</v>
      </c>
      <c r="H3286" t="s">
        <v>6</v>
      </c>
      <c r="I3286" t="s">
        <v>6</v>
      </c>
      <c r="J3286" t="s">
        <v>5867</v>
      </c>
      <c r="K3286" t="s">
        <v>5868</v>
      </c>
    </row>
    <row r="3287" spans="1:11">
      <c r="A3287" t="s">
        <v>11044</v>
      </c>
      <c r="B3287" s="1">
        <v>12.9399</v>
      </c>
      <c r="C3287" s="1">
        <v>6.9036900000000001</v>
      </c>
      <c r="D3287" s="1">
        <v>3.3499300000000001</v>
      </c>
      <c r="E3287" s="1">
        <v>4.6814</v>
      </c>
      <c r="F3287" t="s">
        <v>6</v>
      </c>
      <c r="G3287" t="s">
        <v>6</v>
      </c>
      <c r="H3287" t="s">
        <v>6</v>
      </c>
      <c r="I3287" t="s">
        <v>6</v>
      </c>
      <c r="J3287" t="s">
        <v>6</v>
      </c>
      <c r="K3287" t="s">
        <v>6</v>
      </c>
    </row>
    <row r="3288" spans="1:11">
      <c r="A3288" t="s">
        <v>11961</v>
      </c>
      <c r="B3288" s="1">
        <v>12.9351</v>
      </c>
      <c r="C3288" s="1">
        <v>14.6251</v>
      </c>
      <c r="D3288" s="1">
        <v>1.39055</v>
      </c>
      <c r="E3288" s="1">
        <v>11.378500000000001</v>
      </c>
      <c r="F3288" t="s">
        <v>6</v>
      </c>
      <c r="G3288" t="s">
        <v>6</v>
      </c>
      <c r="H3288" t="s">
        <v>6</v>
      </c>
      <c r="I3288" t="s">
        <v>6</v>
      </c>
      <c r="J3288" t="s">
        <v>1331</v>
      </c>
      <c r="K3288" t="s">
        <v>1332</v>
      </c>
    </row>
    <row r="3289" spans="1:11">
      <c r="A3289" t="s">
        <v>9153</v>
      </c>
      <c r="B3289" s="1">
        <v>12.9194</v>
      </c>
      <c r="C3289" s="1">
        <v>32.244500000000002</v>
      </c>
      <c r="D3289" s="1">
        <v>24.6096</v>
      </c>
      <c r="E3289" s="1">
        <v>10.158200000000001</v>
      </c>
      <c r="F3289" t="s">
        <v>6</v>
      </c>
      <c r="G3289" t="s">
        <v>6</v>
      </c>
      <c r="H3289" t="s">
        <v>6</v>
      </c>
      <c r="I3289" t="s">
        <v>6</v>
      </c>
      <c r="J3289" t="s">
        <v>6457</v>
      </c>
      <c r="K3289" t="s">
        <v>6458</v>
      </c>
    </row>
    <row r="3290" spans="1:11">
      <c r="A3290" t="s">
        <v>10338</v>
      </c>
      <c r="B3290" s="1">
        <v>12.911199999999999</v>
      </c>
      <c r="C3290" s="1">
        <v>13.668200000000001</v>
      </c>
      <c r="D3290" s="1">
        <v>6.4535900000000002</v>
      </c>
      <c r="E3290" s="1">
        <v>16.980499999999999</v>
      </c>
      <c r="F3290" t="s">
        <v>6</v>
      </c>
      <c r="G3290" t="s">
        <v>6</v>
      </c>
      <c r="H3290" t="s">
        <v>6</v>
      </c>
      <c r="I3290" t="s">
        <v>6</v>
      </c>
      <c r="J3290" t="s">
        <v>5223</v>
      </c>
      <c r="K3290" t="s">
        <v>5224</v>
      </c>
    </row>
    <row r="3291" spans="1:11">
      <c r="A3291" t="s">
        <v>11456</v>
      </c>
      <c r="B3291" s="1">
        <v>12.9017</v>
      </c>
      <c r="C3291" s="1">
        <v>13.3095</v>
      </c>
      <c r="D3291" s="1">
        <v>2.40665</v>
      </c>
      <c r="E3291" s="1">
        <v>37.43</v>
      </c>
      <c r="F3291" t="s">
        <v>6</v>
      </c>
      <c r="G3291" t="s">
        <v>6</v>
      </c>
      <c r="H3291" t="s">
        <v>6</v>
      </c>
      <c r="I3291" t="s">
        <v>6</v>
      </c>
      <c r="J3291" t="s">
        <v>2900</v>
      </c>
      <c r="K3291" t="s">
        <v>2901</v>
      </c>
    </row>
    <row r="3292" spans="1:11">
      <c r="A3292" t="s">
        <v>9919</v>
      </c>
      <c r="B3292" s="1">
        <v>12.888199999999999</v>
      </c>
      <c r="C3292" s="1">
        <v>8.7649899999999992</v>
      </c>
      <c r="D3292" s="1">
        <v>9.6977899999999995</v>
      </c>
      <c r="E3292" s="1">
        <v>13.8446</v>
      </c>
      <c r="F3292" t="s">
        <v>6</v>
      </c>
      <c r="G3292" t="s">
        <v>6</v>
      </c>
      <c r="H3292" t="s">
        <v>6</v>
      </c>
      <c r="I3292" t="s">
        <v>6</v>
      </c>
      <c r="J3292" t="s">
        <v>6</v>
      </c>
      <c r="K3292" t="s">
        <v>6</v>
      </c>
    </row>
    <row r="3293" spans="1:11">
      <c r="A3293" t="s">
        <v>10462</v>
      </c>
      <c r="B3293" s="1">
        <v>12.8786</v>
      </c>
      <c r="C3293" s="1">
        <v>5.1289499999999997</v>
      </c>
      <c r="D3293" s="1">
        <v>5.7266599999999999</v>
      </c>
      <c r="E3293" s="1">
        <v>69.098699999999994</v>
      </c>
      <c r="F3293" t="s">
        <v>6</v>
      </c>
      <c r="G3293" t="s">
        <v>6</v>
      </c>
      <c r="H3293" t="s">
        <v>6</v>
      </c>
      <c r="I3293" t="s">
        <v>6</v>
      </c>
      <c r="J3293" t="s">
        <v>6</v>
      </c>
      <c r="K3293" t="s">
        <v>6</v>
      </c>
    </row>
    <row r="3294" spans="1:11">
      <c r="A3294" t="s">
        <v>12221</v>
      </c>
      <c r="B3294" s="1">
        <v>12.876200000000001</v>
      </c>
      <c r="C3294" s="1">
        <v>14.948399999999999</v>
      </c>
      <c r="D3294" s="1">
        <v>0.96025700000000003</v>
      </c>
      <c r="E3294" s="1">
        <v>11.921099999999999</v>
      </c>
      <c r="F3294" t="s">
        <v>6</v>
      </c>
      <c r="G3294" t="s">
        <v>6</v>
      </c>
      <c r="H3294" t="s">
        <v>6</v>
      </c>
      <c r="I3294" t="s">
        <v>6</v>
      </c>
      <c r="J3294" t="s">
        <v>6</v>
      </c>
      <c r="K3294" t="s">
        <v>6</v>
      </c>
    </row>
    <row r="3295" spans="1:11">
      <c r="A3295" t="s">
        <v>9887</v>
      </c>
      <c r="B3295" s="1">
        <v>12.8698</v>
      </c>
      <c r="C3295" s="1">
        <v>27.220700000000001</v>
      </c>
      <c r="D3295" s="1">
        <v>9.98766</v>
      </c>
      <c r="E3295" s="1">
        <v>4.6658200000000001</v>
      </c>
      <c r="F3295" t="s">
        <v>6</v>
      </c>
      <c r="G3295" t="s">
        <v>6</v>
      </c>
      <c r="H3295" t="s">
        <v>6</v>
      </c>
      <c r="I3295" t="s">
        <v>6</v>
      </c>
      <c r="J3295" t="s">
        <v>2610</v>
      </c>
      <c r="K3295" t="s">
        <v>2611</v>
      </c>
    </row>
    <row r="3296" spans="1:11">
      <c r="A3296" t="s">
        <v>10111</v>
      </c>
      <c r="B3296" s="1">
        <v>12.8504</v>
      </c>
      <c r="C3296" s="1">
        <v>30.866700000000002</v>
      </c>
      <c r="D3296" s="1">
        <v>8.1163500000000006</v>
      </c>
      <c r="E3296" s="1">
        <v>3.2825500000000001</v>
      </c>
      <c r="F3296" t="s">
        <v>6</v>
      </c>
      <c r="G3296" t="s">
        <v>6</v>
      </c>
      <c r="H3296" t="s">
        <v>6</v>
      </c>
      <c r="I3296" t="s">
        <v>6</v>
      </c>
      <c r="J3296" t="s">
        <v>6</v>
      </c>
      <c r="K3296" t="s">
        <v>6</v>
      </c>
    </row>
    <row r="3297" spans="1:11">
      <c r="A3297" t="s">
        <v>11333</v>
      </c>
      <c r="B3297" s="1">
        <v>12.845599999999999</v>
      </c>
      <c r="C3297" s="1">
        <v>13.2997</v>
      </c>
      <c r="D3297" s="1">
        <v>2.6575700000000002</v>
      </c>
      <c r="E3297" s="1">
        <v>13.9832</v>
      </c>
      <c r="F3297" t="s">
        <v>6</v>
      </c>
      <c r="G3297" t="s">
        <v>6</v>
      </c>
      <c r="H3297" t="s">
        <v>6</v>
      </c>
      <c r="I3297" t="s">
        <v>6</v>
      </c>
      <c r="J3297" t="s">
        <v>1376</v>
      </c>
      <c r="K3297" t="s">
        <v>1377</v>
      </c>
    </row>
    <row r="3298" spans="1:11">
      <c r="A3298" t="s">
        <v>11812</v>
      </c>
      <c r="B3298" s="1">
        <v>12.838900000000001</v>
      </c>
      <c r="C3298" s="1">
        <v>21.604900000000001</v>
      </c>
      <c r="D3298" s="1">
        <v>1.64053</v>
      </c>
      <c r="E3298" s="1">
        <v>6.8340899999999998</v>
      </c>
      <c r="F3298" t="s">
        <v>6</v>
      </c>
      <c r="G3298" t="s">
        <v>6</v>
      </c>
      <c r="H3298" t="s">
        <v>6</v>
      </c>
      <c r="I3298" t="s">
        <v>6</v>
      </c>
      <c r="J3298" t="s">
        <v>6611</v>
      </c>
      <c r="K3298" t="s">
        <v>13258</v>
      </c>
    </row>
    <row r="3299" spans="1:11">
      <c r="A3299" t="s">
        <v>12579</v>
      </c>
      <c r="B3299" s="1">
        <v>12.816700000000001</v>
      </c>
      <c r="C3299" s="1">
        <v>1.60694</v>
      </c>
      <c r="D3299" s="1">
        <v>0.44937199999999999</v>
      </c>
      <c r="E3299" s="1">
        <v>4.12432</v>
      </c>
      <c r="F3299" t="s">
        <v>6</v>
      </c>
      <c r="G3299" t="s">
        <v>6</v>
      </c>
      <c r="H3299" t="s">
        <v>6</v>
      </c>
      <c r="I3299" t="s">
        <v>6</v>
      </c>
      <c r="J3299" t="s">
        <v>6360</v>
      </c>
      <c r="K3299" t="s">
        <v>6361</v>
      </c>
    </row>
    <row r="3300" spans="1:11">
      <c r="A3300" t="s">
        <v>12492</v>
      </c>
      <c r="B3300" s="1">
        <v>12.789</v>
      </c>
      <c r="C3300" s="1">
        <v>1.32178</v>
      </c>
      <c r="D3300" s="1">
        <v>0.57115400000000005</v>
      </c>
      <c r="E3300" s="1">
        <v>3.7667999999999999</v>
      </c>
      <c r="F3300" t="s">
        <v>6</v>
      </c>
      <c r="G3300" t="s">
        <v>6</v>
      </c>
      <c r="H3300" t="s">
        <v>6</v>
      </c>
      <c r="I3300" t="s">
        <v>6</v>
      </c>
      <c r="J3300" t="s">
        <v>3888</v>
      </c>
      <c r="K3300" t="s">
        <v>13308</v>
      </c>
    </row>
    <row r="3301" spans="1:11">
      <c r="A3301" t="s">
        <v>11464</v>
      </c>
      <c r="B3301" s="1">
        <v>12.757300000000001</v>
      </c>
      <c r="C3301" s="1">
        <v>9.4668100000000006</v>
      </c>
      <c r="D3301" s="1">
        <v>2.3735900000000001</v>
      </c>
      <c r="E3301" s="1">
        <v>8.9629100000000008</v>
      </c>
      <c r="F3301" t="s">
        <v>6</v>
      </c>
      <c r="G3301" t="s">
        <v>6</v>
      </c>
      <c r="H3301" t="s">
        <v>6</v>
      </c>
      <c r="I3301" t="s">
        <v>6</v>
      </c>
      <c r="J3301" t="s">
        <v>5575</v>
      </c>
      <c r="K3301" t="s">
        <v>5576</v>
      </c>
    </row>
    <row r="3302" spans="1:11">
      <c r="A3302" t="s">
        <v>10316</v>
      </c>
      <c r="B3302" s="1">
        <v>12.7493</v>
      </c>
      <c r="C3302" s="1">
        <v>14.871700000000001</v>
      </c>
      <c r="D3302" s="1">
        <v>6.6224100000000004</v>
      </c>
      <c r="E3302" s="1">
        <v>20.975999999999999</v>
      </c>
      <c r="F3302" t="s">
        <v>6</v>
      </c>
      <c r="G3302" t="s">
        <v>6</v>
      </c>
      <c r="H3302" t="s">
        <v>6</v>
      </c>
      <c r="I3302" t="s">
        <v>6</v>
      </c>
      <c r="J3302" t="s">
        <v>7097</v>
      </c>
      <c r="K3302" t="s">
        <v>7098</v>
      </c>
    </row>
    <row r="3303" spans="1:11">
      <c r="A3303" t="s">
        <v>10019</v>
      </c>
      <c r="B3303" s="1">
        <v>12.736800000000001</v>
      </c>
      <c r="C3303" s="1">
        <v>6.5890700000000004</v>
      </c>
      <c r="D3303" s="1">
        <v>8.8313299999999995</v>
      </c>
      <c r="E3303" s="1">
        <v>12.443300000000001</v>
      </c>
      <c r="F3303" t="s">
        <v>6</v>
      </c>
      <c r="G3303" t="s">
        <v>6</v>
      </c>
      <c r="H3303" t="s">
        <v>6</v>
      </c>
      <c r="I3303" t="s">
        <v>6</v>
      </c>
      <c r="J3303" t="s">
        <v>568</v>
      </c>
      <c r="K3303" t="s">
        <v>569</v>
      </c>
    </row>
    <row r="3304" spans="1:11">
      <c r="A3304" t="s">
        <v>10551</v>
      </c>
      <c r="B3304" s="1">
        <v>12.734500000000001</v>
      </c>
      <c r="C3304" s="1">
        <v>25.667999999999999</v>
      </c>
      <c r="D3304" s="1">
        <v>5.2649100000000004</v>
      </c>
      <c r="E3304" s="1">
        <v>12.662100000000001</v>
      </c>
      <c r="F3304" t="s">
        <v>6</v>
      </c>
      <c r="G3304" t="s">
        <v>6</v>
      </c>
      <c r="H3304" t="s">
        <v>6</v>
      </c>
      <c r="I3304" t="s">
        <v>6</v>
      </c>
      <c r="J3304" t="s">
        <v>4172</v>
      </c>
      <c r="K3304" t="s">
        <v>4173</v>
      </c>
    </row>
    <row r="3305" spans="1:11">
      <c r="A3305" t="s">
        <v>8811</v>
      </c>
      <c r="B3305" s="1">
        <v>12.723599999999999</v>
      </c>
      <c r="C3305" s="1">
        <v>19.1312</v>
      </c>
      <c r="D3305" s="1">
        <v>39.258499999999998</v>
      </c>
      <c r="E3305" s="1">
        <v>44.554099999999998</v>
      </c>
      <c r="F3305" t="s">
        <v>6</v>
      </c>
      <c r="G3305" t="s">
        <v>6</v>
      </c>
      <c r="H3305" t="s">
        <v>6</v>
      </c>
      <c r="I3305" t="s">
        <v>6</v>
      </c>
      <c r="J3305" t="s">
        <v>1396</v>
      </c>
      <c r="K3305" t="s">
        <v>1397</v>
      </c>
    </row>
    <row r="3306" spans="1:11">
      <c r="A3306" t="s">
        <v>11915</v>
      </c>
      <c r="B3306" s="1">
        <v>12.7067</v>
      </c>
      <c r="C3306" s="1">
        <v>22.679400000000001</v>
      </c>
      <c r="D3306" s="1">
        <v>1.47123</v>
      </c>
      <c r="E3306" s="1">
        <v>11.994199999999999</v>
      </c>
      <c r="F3306" t="s">
        <v>6</v>
      </c>
      <c r="G3306" t="s">
        <v>6</v>
      </c>
      <c r="H3306" t="s">
        <v>6</v>
      </c>
      <c r="I3306" t="s">
        <v>6</v>
      </c>
      <c r="J3306" t="s">
        <v>6592</v>
      </c>
      <c r="K3306" t="s">
        <v>6593</v>
      </c>
    </row>
    <row r="3307" spans="1:11">
      <c r="A3307" t="s">
        <v>12386</v>
      </c>
      <c r="B3307" s="1">
        <v>12.703799999999999</v>
      </c>
      <c r="C3307" s="1">
        <v>16.2529</v>
      </c>
      <c r="D3307" s="1">
        <v>0.712754</v>
      </c>
      <c r="E3307" s="1">
        <v>10.8066</v>
      </c>
      <c r="F3307" t="s">
        <v>6</v>
      </c>
      <c r="G3307" t="s">
        <v>6</v>
      </c>
      <c r="H3307" t="s">
        <v>6</v>
      </c>
      <c r="I3307" t="s">
        <v>6</v>
      </c>
      <c r="J3307" t="s">
        <v>472</v>
      </c>
      <c r="K3307" t="s">
        <v>473</v>
      </c>
    </row>
    <row r="3308" spans="1:11">
      <c r="A3308" t="s">
        <v>11603</v>
      </c>
      <c r="B3308" s="1">
        <v>12.700100000000001</v>
      </c>
      <c r="C3308" s="1">
        <v>9.0421300000000002</v>
      </c>
      <c r="D3308" s="1">
        <v>2.0780400000000001</v>
      </c>
      <c r="E3308" s="1">
        <v>7.3026999999999997</v>
      </c>
      <c r="F3308" t="s">
        <v>6</v>
      </c>
      <c r="G3308" t="s">
        <v>6</v>
      </c>
      <c r="H3308" t="s">
        <v>6</v>
      </c>
      <c r="I3308" t="s">
        <v>6</v>
      </c>
      <c r="J3308" t="s">
        <v>6</v>
      </c>
      <c r="K3308" t="s">
        <v>6</v>
      </c>
    </row>
    <row r="3309" spans="1:11">
      <c r="A3309" t="s">
        <v>11433</v>
      </c>
      <c r="B3309" s="1">
        <v>12.6982</v>
      </c>
      <c r="C3309" s="1">
        <v>9.9193200000000008</v>
      </c>
      <c r="D3309" s="1">
        <v>2.4502299999999999</v>
      </c>
      <c r="E3309" s="1">
        <v>9.6263799999999993</v>
      </c>
      <c r="F3309" t="s">
        <v>6</v>
      </c>
      <c r="G3309" t="s">
        <v>6</v>
      </c>
      <c r="H3309" t="s">
        <v>6</v>
      </c>
      <c r="I3309" t="s">
        <v>6</v>
      </c>
      <c r="J3309" t="s">
        <v>1611</v>
      </c>
      <c r="K3309" t="s">
        <v>1612</v>
      </c>
    </row>
    <row r="3310" spans="1:11">
      <c r="A3310" t="s">
        <v>11412</v>
      </c>
      <c r="B3310" s="1">
        <v>12.6958</v>
      </c>
      <c r="C3310" s="1">
        <v>27.110499999999998</v>
      </c>
      <c r="D3310" s="1">
        <v>2.4785699999999999</v>
      </c>
      <c r="E3310" s="1">
        <v>16.481999999999999</v>
      </c>
      <c r="F3310" t="s">
        <v>6</v>
      </c>
      <c r="G3310" t="s">
        <v>6</v>
      </c>
      <c r="H3310" t="s">
        <v>6</v>
      </c>
      <c r="I3310" t="s">
        <v>6</v>
      </c>
      <c r="J3310" t="s">
        <v>7130</v>
      </c>
      <c r="K3310" t="s">
        <v>7131</v>
      </c>
    </row>
    <row r="3311" spans="1:11">
      <c r="A3311" t="s">
        <v>10396</v>
      </c>
      <c r="B3311" s="1">
        <v>12.693</v>
      </c>
      <c r="C3311" s="1">
        <v>9.5135199999999998</v>
      </c>
      <c r="D3311" s="1">
        <v>6.12235</v>
      </c>
      <c r="E3311" s="1">
        <v>7.8576899999999998</v>
      </c>
      <c r="F3311" t="s">
        <v>6</v>
      </c>
      <c r="G3311" t="s">
        <v>6</v>
      </c>
      <c r="H3311" t="s">
        <v>6</v>
      </c>
      <c r="I3311" t="s">
        <v>6</v>
      </c>
      <c r="J3311" t="s">
        <v>5500</v>
      </c>
      <c r="K3311" t="s">
        <v>5501</v>
      </c>
    </row>
    <row r="3312" spans="1:11">
      <c r="A3312" t="s">
        <v>10425</v>
      </c>
      <c r="B3312" s="1">
        <v>12.6616</v>
      </c>
      <c r="C3312" s="1">
        <v>11.6707</v>
      </c>
      <c r="D3312" s="1">
        <v>5.9286599999999998</v>
      </c>
      <c r="E3312" s="1">
        <v>17.7178</v>
      </c>
      <c r="F3312" t="s">
        <v>6</v>
      </c>
      <c r="G3312" t="s">
        <v>6</v>
      </c>
      <c r="H3312" t="s">
        <v>6</v>
      </c>
      <c r="I3312" t="s">
        <v>6</v>
      </c>
      <c r="J3312" t="s">
        <v>2205</v>
      </c>
      <c r="K3312" t="s">
        <v>2206</v>
      </c>
    </row>
    <row r="3313" spans="1:11">
      <c r="A3313" t="s">
        <v>9258</v>
      </c>
      <c r="B3313" s="1">
        <v>12.6531</v>
      </c>
      <c r="C3313" s="1">
        <v>19.6389</v>
      </c>
      <c r="D3313" s="1">
        <v>21.392299999999999</v>
      </c>
      <c r="E3313" s="1">
        <v>36.630499999999998</v>
      </c>
      <c r="F3313" t="s">
        <v>6</v>
      </c>
      <c r="G3313" t="s">
        <v>6</v>
      </c>
      <c r="H3313" t="s">
        <v>6</v>
      </c>
      <c r="I3313" t="s">
        <v>6</v>
      </c>
      <c r="J3313" t="s">
        <v>6049</v>
      </c>
      <c r="K3313" t="s">
        <v>6050</v>
      </c>
    </row>
    <row r="3314" spans="1:11">
      <c r="A3314" t="s">
        <v>8716</v>
      </c>
      <c r="B3314" s="1">
        <v>12.645799999999999</v>
      </c>
      <c r="C3314" s="1">
        <v>28.707699999999999</v>
      </c>
      <c r="D3314" s="1">
        <v>45.063899999999997</v>
      </c>
      <c r="E3314" s="1">
        <v>0.33824399999999999</v>
      </c>
      <c r="F3314" t="s">
        <v>6</v>
      </c>
      <c r="G3314" t="s">
        <v>6</v>
      </c>
      <c r="H3314" t="s">
        <v>6</v>
      </c>
      <c r="I3314" t="s">
        <v>6</v>
      </c>
      <c r="J3314" t="s">
        <v>6</v>
      </c>
      <c r="K3314" t="s">
        <v>6</v>
      </c>
    </row>
    <row r="3315" spans="1:11">
      <c r="A3315" t="s">
        <v>12054</v>
      </c>
      <c r="B3315" s="1">
        <v>12.6434</v>
      </c>
      <c r="C3315" s="1">
        <v>16.633600000000001</v>
      </c>
      <c r="D3315" s="1">
        <v>1.2081200000000001</v>
      </c>
      <c r="E3315" s="1">
        <v>2.605</v>
      </c>
      <c r="F3315" t="s">
        <v>6</v>
      </c>
      <c r="G3315" t="s">
        <v>6</v>
      </c>
      <c r="H3315" t="s">
        <v>6</v>
      </c>
      <c r="I3315" t="s">
        <v>6</v>
      </c>
      <c r="J3315" t="s">
        <v>4134</v>
      </c>
      <c r="K3315" t="s">
        <v>4135</v>
      </c>
    </row>
    <row r="3316" spans="1:11">
      <c r="A3316" t="s">
        <v>11839</v>
      </c>
      <c r="B3316" s="1">
        <v>12.6334</v>
      </c>
      <c r="C3316" s="1">
        <v>6.6570999999999998</v>
      </c>
      <c r="D3316" s="1">
        <v>1.5970299999999999</v>
      </c>
      <c r="E3316" s="1">
        <v>14.316800000000001</v>
      </c>
      <c r="F3316" t="s">
        <v>6</v>
      </c>
      <c r="G3316" t="s">
        <v>6</v>
      </c>
      <c r="H3316" t="s">
        <v>6</v>
      </c>
      <c r="I3316" t="s">
        <v>6</v>
      </c>
      <c r="J3316" t="s">
        <v>2851</v>
      </c>
      <c r="K3316" t="s">
        <v>2852</v>
      </c>
    </row>
    <row r="3317" spans="1:11">
      <c r="A3317" t="s">
        <v>8570</v>
      </c>
      <c r="B3317" s="1">
        <v>12.6174</v>
      </c>
      <c r="C3317" s="1">
        <v>22.081199999999999</v>
      </c>
      <c r="D3317" s="1">
        <v>56.209299999999999</v>
      </c>
      <c r="E3317" s="1">
        <v>19.162099999999999</v>
      </c>
      <c r="F3317" t="s">
        <v>6</v>
      </c>
      <c r="G3317" t="s">
        <v>6</v>
      </c>
      <c r="H3317" t="s">
        <v>6</v>
      </c>
      <c r="I3317" t="s">
        <v>6</v>
      </c>
      <c r="J3317" t="s">
        <v>7387</v>
      </c>
      <c r="K3317" t="s">
        <v>7388</v>
      </c>
    </row>
    <row r="3318" spans="1:11">
      <c r="A3318" t="s">
        <v>11142</v>
      </c>
      <c r="B3318" s="1">
        <v>12.6082</v>
      </c>
      <c r="C3318" s="1">
        <v>13.414999999999999</v>
      </c>
      <c r="D3318" s="1">
        <v>3.12548</v>
      </c>
      <c r="E3318" s="1">
        <v>20.800799999999999</v>
      </c>
      <c r="F3318" t="s">
        <v>6</v>
      </c>
      <c r="G3318" t="s">
        <v>6</v>
      </c>
      <c r="H3318" t="s">
        <v>6</v>
      </c>
      <c r="I3318" t="s">
        <v>6</v>
      </c>
      <c r="J3318" t="s">
        <v>2340</v>
      </c>
      <c r="K3318" t="s">
        <v>2341</v>
      </c>
    </row>
    <row r="3319" spans="1:11">
      <c r="A3319" t="s">
        <v>9803</v>
      </c>
      <c r="B3319" s="1">
        <v>12.603199999999999</v>
      </c>
      <c r="C3319" s="1">
        <v>12.98</v>
      </c>
      <c r="D3319" s="1">
        <v>10.821999999999999</v>
      </c>
      <c r="E3319" s="1">
        <v>16.829899999999999</v>
      </c>
      <c r="F3319" t="s">
        <v>6</v>
      </c>
      <c r="G3319" t="s">
        <v>6</v>
      </c>
      <c r="H3319" t="s">
        <v>6</v>
      </c>
      <c r="I3319" t="s">
        <v>6</v>
      </c>
      <c r="J3319" t="s">
        <v>7126</v>
      </c>
      <c r="K3319" t="s">
        <v>7127</v>
      </c>
    </row>
    <row r="3320" spans="1:11">
      <c r="A3320" t="s">
        <v>12466</v>
      </c>
      <c r="B3320" s="1">
        <v>12.600199999999999</v>
      </c>
      <c r="C3320" s="1">
        <v>6.6081000000000003</v>
      </c>
      <c r="D3320" s="1">
        <v>0.599966</v>
      </c>
      <c r="E3320" s="1">
        <v>5.0831200000000001</v>
      </c>
      <c r="F3320" t="s">
        <v>6</v>
      </c>
      <c r="G3320" t="s">
        <v>6</v>
      </c>
      <c r="H3320" t="s">
        <v>6</v>
      </c>
      <c r="I3320" t="s">
        <v>6</v>
      </c>
      <c r="J3320" t="s">
        <v>3531</v>
      </c>
      <c r="K3320" t="s">
        <v>13283</v>
      </c>
    </row>
    <row r="3321" spans="1:11">
      <c r="A3321" t="s">
        <v>9409</v>
      </c>
      <c r="B3321" s="1">
        <v>12.5852</v>
      </c>
      <c r="C3321" s="1">
        <v>15.093500000000001</v>
      </c>
      <c r="D3321" s="1">
        <v>17.455100000000002</v>
      </c>
      <c r="E3321" s="1">
        <v>7.3053600000000003</v>
      </c>
      <c r="F3321" t="s">
        <v>6</v>
      </c>
      <c r="G3321" t="s">
        <v>6</v>
      </c>
      <c r="H3321" t="s">
        <v>6</v>
      </c>
      <c r="I3321" t="s">
        <v>6</v>
      </c>
      <c r="J3321" t="s">
        <v>6995</v>
      </c>
      <c r="K3321" t="s">
        <v>6996</v>
      </c>
    </row>
    <row r="3322" spans="1:11">
      <c r="A3322" t="s">
        <v>9422</v>
      </c>
      <c r="B3322" s="1">
        <v>12.5754</v>
      </c>
      <c r="C3322" s="1">
        <v>12.5328</v>
      </c>
      <c r="D3322" s="1">
        <v>17.055499999999999</v>
      </c>
      <c r="E3322" s="1">
        <v>19.434799999999999</v>
      </c>
      <c r="F3322" t="s">
        <v>6</v>
      </c>
      <c r="G3322" t="s">
        <v>6</v>
      </c>
      <c r="H3322" t="s">
        <v>6</v>
      </c>
      <c r="I3322" t="s">
        <v>6</v>
      </c>
      <c r="J3322" t="s">
        <v>6</v>
      </c>
      <c r="K3322" t="s">
        <v>6</v>
      </c>
    </row>
    <row r="3323" spans="1:11">
      <c r="A3323" t="s">
        <v>10981</v>
      </c>
      <c r="B3323" s="1">
        <v>12.565</v>
      </c>
      <c r="C3323" s="1">
        <v>14.657400000000001</v>
      </c>
      <c r="D3323" s="1">
        <v>3.55165</v>
      </c>
      <c r="E3323" s="1">
        <v>9.0682600000000004</v>
      </c>
      <c r="F3323" t="s">
        <v>6</v>
      </c>
      <c r="G3323" t="s">
        <v>6</v>
      </c>
      <c r="H3323" t="s">
        <v>6</v>
      </c>
      <c r="I3323" t="s">
        <v>6</v>
      </c>
      <c r="J3323" t="s">
        <v>6</v>
      </c>
      <c r="K3323" t="s">
        <v>6</v>
      </c>
    </row>
    <row r="3324" spans="1:11">
      <c r="A3324" t="s">
        <v>9827</v>
      </c>
      <c r="B3324" s="1">
        <v>12.564</v>
      </c>
      <c r="C3324" s="1">
        <v>7.9007300000000003</v>
      </c>
      <c r="D3324" s="1">
        <v>10.654</v>
      </c>
      <c r="E3324" s="1">
        <v>6.2509499999999996</v>
      </c>
      <c r="F3324" t="s">
        <v>6</v>
      </c>
      <c r="G3324" t="s">
        <v>6</v>
      </c>
      <c r="H3324" t="s">
        <v>6</v>
      </c>
      <c r="I3324" t="s">
        <v>6</v>
      </c>
      <c r="J3324" t="s">
        <v>1606</v>
      </c>
      <c r="K3324" t="s">
        <v>1607</v>
      </c>
    </row>
    <row r="3325" spans="1:11">
      <c r="A3325" t="s">
        <v>9207</v>
      </c>
      <c r="B3325" s="1">
        <v>12.561999999999999</v>
      </c>
      <c r="C3325" s="1">
        <v>18.787600000000001</v>
      </c>
      <c r="D3325" s="1">
        <v>22.901900000000001</v>
      </c>
      <c r="E3325" s="1">
        <v>11.7942</v>
      </c>
      <c r="F3325" t="s">
        <v>6</v>
      </c>
      <c r="G3325" t="s">
        <v>6</v>
      </c>
      <c r="H3325" t="s">
        <v>6</v>
      </c>
      <c r="I3325" t="s">
        <v>6</v>
      </c>
      <c r="J3325" t="s">
        <v>7107</v>
      </c>
      <c r="K3325" t="s">
        <v>7108</v>
      </c>
    </row>
    <row r="3326" spans="1:11">
      <c r="A3326" t="s">
        <v>10460</v>
      </c>
      <c r="B3326" s="1">
        <v>12.556900000000001</v>
      </c>
      <c r="C3326" s="1">
        <v>0</v>
      </c>
      <c r="D3326" s="1">
        <v>5.7302600000000004</v>
      </c>
      <c r="E3326" s="1">
        <v>22.412099999999999</v>
      </c>
      <c r="F3326" t="s">
        <v>6</v>
      </c>
      <c r="G3326" t="s">
        <v>6</v>
      </c>
      <c r="H3326" t="s">
        <v>6</v>
      </c>
      <c r="I3326" t="s">
        <v>6</v>
      </c>
      <c r="J3326" t="s">
        <v>4439</v>
      </c>
      <c r="K3326" t="s">
        <v>4440</v>
      </c>
    </row>
    <row r="3327" spans="1:11">
      <c r="A3327" t="s">
        <v>10165</v>
      </c>
      <c r="B3327" s="1">
        <v>12.550700000000001</v>
      </c>
      <c r="C3327" s="1">
        <v>3.33514</v>
      </c>
      <c r="D3327" s="1">
        <v>7.6673099999999996</v>
      </c>
      <c r="E3327" s="1">
        <v>5.2327000000000004</v>
      </c>
      <c r="F3327" t="s">
        <v>6</v>
      </c>
      <c r="G3327" t="s">
        <v>6</v>
      </c>
      <c r="H3327" t="s">
        <v>6</v>
      </c>
      <c r="I3327" t="s">
        <v>6</v>
      </c>
      <c r="J3327" t="s">
        <v>80</v>
      </c>
      <c r="K3327" t="s">
        <v>81</v>
      </c>
    </row>
    <row r="3328" spans="1:11">
      <c r="A3328" t="s">
        <v>8832</v>
      </c>
      <c r="B3328" s="1">
        <v>12.5307</v>
      </c>
      <c r="C3328" s="1">
        <v>16.443300000000001</v>
      </c>
      <c r="D3328" s="1">
        <v>38.272599999999997</v>
      </c>
      <c r="E3328" s="1">
        <v>14.8264</v>
      </c>
      <c r="F3328" t="s">
        <v>6</v>
      </c>
      <c r="G3328" t="s">
        <v>6</v>
      </c>
      <c r="H3328" t="s">
        <v>6</v>
      </c>
      <c r="I3328" t="s">
        <v>6</v>
      </c>
      <c r="J3328" t="s">
        <v>576</v>
      </c>
      <c r="K3328" t="s">
        <v>577</v>
      </c>
    </row>
    <row r="3329" spans="1:11">
      <c r="A3329" t="s">
        <v>12024</v>
      </c>
      <c r="B3329" s="1">
        <v>12.525</v>
      </c>
      <c r="C3329" s="1">
        <v>9.8785299999999996</v>
      </c>
      <c r="D3329" s="1">
        <v>1.2592300000000001</v>
      </c>
      <c r="E3329" s="1">
        <v>17.367000000000001</v>
      </c>
      <c r="F3329" t="s">
        <v>6</v>
      </c>
      <c r="G3329" t="s">
        <v>6</v>
      </c>
      <c r="H3329" t="s">
        <v>6</v>
      </c>
      <c r="I3329" t="s">
        <v>6</v>
      </c>
      <c r="J3329" t="s">
        <v>4373</v>
      </c>
      <c r="K3329" t="s">
        <v>4374</v>
      </c>
    </row>
    <row r="3330" spans="1:11">
      <c r="A3330" t="s">
        <v>12182</v>
      </c>
      <c r="B3330" s="1">
        <v>12.5207</v>
      </c>
      <c r="C3330" s="1">
        <v>9.4566800000000004</v>
      </c>
      <c r="D3330" s="1">
        <v>1.0210300000000001</v>
      </c>
      <c r="E3330" s="1">
        <v>9.4557199999999995</v>
      </c>
      <c r="F3330" t="s">
        <v>6</v>
      </c>
      <c r="G3330" t="s">
        <v>6</v>
      </c>
      <c r="H3330" t="s">
        <v>6</v>
      </c>
      <c r="I3330" t="s">
        <v>6</v>
      </c>
      <c r="J3330" t="s">
        <v>3523</v>
      </c>
      <c r="K3330" t="s">
        <v>3524</v>
      </c>
    </row>
    <row r="3331" spans="1:11">
      <c r="A3331" t="s">
        <v>10739</v>
      </c>
      <c r="B3331" s="1">
        <v>12.5192</v>
      </c>
      <c r="C3331" s="1">
        <v>16.458100000000002</v>
      </c>
      <c r="D3331" s="1">
        <v>4.42516</v>
      </c>
      <c r="E3331" s="1">
        <v>2.1633599999999999</v>
      </c>
      <c r="F3331" t="s">
        <v>6</v>
      </c>
      <c r="G3331" t="s">
        <v>6</v>
      </c>
      <c r="H3331" t="s">
        <v>6</v>
      </c>
      <c r="I3331" t="s">
        <v>6</v>
      </c>
      <c r="J3331" t="s">
        <v>2327</v>
      </c>
      <c r="K3331" t="s">
        <v>2328</v>
      </c>
    </row>
    <row r="3332" spans="1:11">
      <c r="A3332" t="s">
        <v>11529</v>
      </c>
      <c r="B3332" s="1">
        <v>12.513299999999999</v>
      </c>
      <c r="C3332" s="1">
        <v>31.2807</v>
      </c>
      <c r="D3332" s="1">
        <v>2.2305199999999998</v>
      </c>
      <c r="E3332" s="1">
        <v>18.723400000000002</v>
      </c>
      <c r="F3332" t="s">
        <v>6</v>
      </c>
      <c r="G3332" t="s">
        <v>6</v>
      </c>
      <c r="H3332" t="s">
        <v>6</v>
      </c>
      <c r="I3332" t="s">
        <v>6</v>
      </c>
      <c r="J3332" t="s">
        <v>1344</v>
      </c>
      <c r="K3332" t="s">
        <v>1345</v>
      </c>
    </row>
    <row r="3333" spans="1:11">
      <c r="A3333" t="s">
        <v>11058</v>
      </c>
      <c r="B3333" s="1">
        <v>12.5045</v>
      </c>
      <c r="C3333" s="1">
        <v>24.717199999999998</v>
      </c>
      <c r="D3333" s="1">
        <v>3.3154699999999999</v>
      </c>
      <c r="E3333" s="1">
        <v>14.9415</v>
      </c>
      <c r="F3333" t="s">
        <v>6</v>
      </c>
      <c r="G3333" t="s">
        <v>6</v>
      </c>
      <c r="H3333" t="s">
        <v>6</v>
      </c>
      <c r="I3333" t="s">
        <v>6</v>
      </c>
      <c r="J3333" t="s">
        <v>5179</v>
      </c>
      <c r="K3333" t="s">
        <v>5180</v>
      </c>
    </row>
    <row r="3334" spans="1:11">
      <c r="A3334" t="s">
        <v>11084</v>
      </c>
      <c r="B3334" s="1">
        <v>12.500999999999999</v>
      </c>
      <c r="C3334" s="1">
        <v>0.570106</v>
      </c>
      <c r="D3334" s="1">
        <v>3.2456999999999998</v>
      </c>
      <c r="E3334" s="1">
        <v>0.147123</v>
      </c>
      <c r="F3334" t="s">
        <v>6</v>
      </c>
      <c r="G3334" t="s">
        <v>6</v>
      </c>
      <c r="H3334" t="s">
        <v>6</v>
      </c>
      <c r="I3334" t="s">
        <v>6</v>
      </c>
      <c r="J3334" t="s">
        <v>1196</v>
      </c>
      <c r="K3334" t="s">
        <v>1197</v>
      </c>
    </row>
    <row r="3335" spans="1:11">
      <c r="A3335" t="s">
        <v>9170</v>
      </c>
      <c r="B3335" s="1">
        <v>12.495900000000001</v>
      </c>
      <c r="C3335" s="1">
        <v>20.3368</v>
      </c>
      <c r="D3335" s="1">
        <v>23.883299999999998</v>
      </c>
      <c r="E3335" s="1">
        <v>12.8109</v>
      </c>
      <c r="F3335" t="s">
        <v>6</v>
      </c>
      <c r="G3335" t="s">
        <v>6</v>
      </c>
      <c r="H3335" t="s">
        <v>6</v>
      </c>
      <c r="I3335" t="s">
        <v>6</v>
      </c>
      <c r="J3335" t="s">
        <v>6939</v>
      </c>
      <c r="K3335" t="s">
        <v>6940</v>
      </c>
    </row>
    <row r="3336" spans="1:11">
      <c r="A3336" t="s">
        <v>10564</v>
      </c>
      <c r="B3336" s="1">
        <v>12.4846</v>
      </c>
      <c r="C3336" s="1">
        <v>2.6395200000000001</v>
      </c>
      <c r="D3336" s="1">
        <v>5.2041599999999999</v>
      </c>
      <c r="E3336" s="1">
        <v>4.72661</v>
      </c>
      <c r="F3336" t="s">
        <v>6</v>
      </c>
      <c r="G3336" t="s">
        <v>6</v>
      </c>
      <c r="H3336" t="s">
        <v>6</v>
      </c>
      <c r="I3336" t="s">
        <v>6</v>
      </c>
      <c r="J3336" t="s">
        <v>72</v>
      </c>
      <c r="K3336" t="s">
        <v>73</v>
      </c>
    </row>
    <row r="3337" spans="1:11">
      <c r="A3337" t="s">
        <v>11902</v>
      </c>
      <c r="B3337" s="1">
        <v>12.478300000000001</v>
      </c>
      <c r="C3337" s="1">
        <v>13.169600000000001</v>
      </c>
      <c r="D3337" s="1">
        <v>1.49265</v>
      </c>
      <c r="E3337" s="1">
        <v>11.0511</v>
      </c>
      <c r="F3337" t="s">
        <v>6</v>
      </c>
      <c r="G3337" t="s">
        <v>6</v>
      </c>
      <c r="H3337" t="s">
        <v>6</v>
      </c>
      <c r="I3337" t="s">
        <v>6</v>
      </c>
      <c r="J3337" t="s">
        <v>6356</v>
      </c>
      <c r="K3337" t="s">
        <v>6357</v>
      </c>
    </row>
    <row r="3338" spans="1:11">
      <c r="A3338" t="s">
        <v>10585</v>
      </c>
      <c r="B3338" s="1">
        <v>12.4682</v>
      </c>
      <c r="C3338" s="1">
        <v>14.043900000000001</v>
      </c>
      <c r="D3338" s="1">
        <v>5.1185099999999997</v>
      </c>
      <c r="E3338" s="1">
        <v>11.289099999999999</v>
      </c>
      <c r="F3338" t="s">
        <v>6</v>
      </c>
      <c r="G3338" t="s">
        <v>6</v>
      </c>
      <c r="H3338" t="s">
        <v>6</v>
      </c>
      <c r="I3338" t="s">
        <v>6</v>
      </c>
      <c r="J3338" t="s">
        <v>2096</v>
      </c>
      <c r="K3338" t="s">
        <v>2097</v>
      </c>
    </row>
    <row r="3339" spans="1:11">
      <c r="A3339" t="s">
        <v>11126</v>
      </c>
      <c r="B3339" s="1">
        <v>12.467700000000001</v>
      </c>
      <c r="C3339" s="1">
        <v>21.482099999999999</v>
      </c>
      <c r="D3339" s="1">
        <v>3.1550199999999999</v>
      </c>
      <c r="E3339" s="1">
        <v>4.3374499999999996</v>
      </c>
      <c r="F3339" t="s">
        <v>6</v>
      </c>
      <c r="G3339" t="s">
        <v>6</v>
      </c>
      <c r="H3339" t="s">
        <v>6</v>
      </c>
      <c r="I3339" t="s">
        <v>6</v>
      </c>
      <c r="J3339" t="s">
        <v>670</v>
      </c>
      <c r="K3339" t="s">
        <v>671</v>
      </c>
    </row>
    <row r="3340" spans="1:11">
      <c r="A3340" t="s">
        <v>11939</v>
      </c>
      <c r="B3340" s="1">
        <v>12.465199999999999</v>
      </c>
      <c r="C3340" s="1">
        <v>15.9071</v>
      </c>
      <c r="D3340" s="1">
        <v>1.42336</v>
      </c>
      <c r="E3340" s="1">
        <v>9.2060999999999993</v>
      </c>
      <c r="F3340" t="s">
        <v>6</v>
      </c>
      <c r="G3340" t="s">
        <v>6</v>
      </c>
      <c r="H3340" t="s">
        <v>6</v>
      </c>
      <c r="I3340" t="s">
        <v>6</v>
      </c>
      <c r="J3340" t="s">
        <v>2381</v>
      </c>
      <c r="K3340" t="s">
        <v>2382</v>
      </c>
    </row>
    <row r="3341" spans="1:11">
      <c r="A3341" t="s">
        <v>12661</v>
      </c>
      <c r="B3341" s="1">
        <v>12.4572</v>
      </c>
      <c r="C3341" s="1">
        <v>7.0276300000000003</v>
      </c>
      <c r="D3341" s="1">
        <v>0.32736500000000002</v>
      </c>
      <c r="E3341" s="1">
        <v>1.2652099999999999</v>
      </c>
      <c r="F3341" t="s">
        <v>6</v>
      </c>
      <c r="G3341" t="s">
        <v>6</v>
      </c>
      <c r="H3341" t="s">
        <v>6</v>
      </c>
      <c r="I3341" t="s">
        <v>6</v>
      </c>
      <c r="J3341" t="s">
        <v>5984</v>
      </c>
      <c r="K3341" t="s">
        <v>5985</v>
      </c>
    </row>
    <row r="3342" spans="1:11">
      <c r="A3342" t="s">
        <v>9720</v>
      </c>
      <c r="B3342" s="1">
        <v>12.4495</v>
      </c>
      <c r="C3342" s="1">
        <v>2.7335500000000001</v>
      </c>
      <c r="D3342" s="1">
        <v>11.7874</v>
      </c>
      <c r="E3342" s="1">
        <v>6.4087500000000004</v>
      </c>
      <c r="F3342" t="s">
        <v>6</v>
      </c>
      <c r="G3342" t="s">
        <v>6</v>
      </c>
      <c r="H3342" t="s">
        <v>6</v>
      </c>
      <c r="I3342" t="s">
        <v>6</v>
      </c>
      <c r="J3342" t="s">
        <v>6</v>
      </c>
      <c r="K3342" t="s">
        <v>6</v>
      </c>
    </row>
    <row r="3343" spans="1:11">
      <c r="A3343" t="s">
        <v>12739</v>
      </c>
      <c r="B3343" s="1">
        <v>12.4468</v>
      </c>
      <c r="C3343" s="1">
        <v>1.7156800000000001</v>
      </c>
      <c r="D3343" s="1">
        <v>0.24756300000000001</v>
      </c>
      <c r="E3343" s="1">
        <v>6.10609</v>
      </c>
      <c r="F3343" t="s">
        <v>6</v>
      </c>
      <c r="G3343" t="s">
        <v>6</v>
      </c>
      <c r="H3343" t="s">
        <v>6</v>
      </c>
      <c r="I3343" t="s">
        <v>6</v>
      </c>
      <c r="J3343" t="s">
        <v>6</v>
      </c>
      <c r="K3343" t="s">
        <v>6</v>
      </c>
    </row>
    <row r="3344" spans="1:11">
      <c r="A3344" t="s">
        <v>11911</v>
      </c>
      <c r="B3344" s="1">
        <v>12.415100000000001</v>
      </c>
      <c r="C3344" s="1">
        <v>5.2457599999999998</v>
      </c>
      <c r="D3344" s="1">
        <v>1.47573</v>
      </c>
      <c r="E3344" s="1">
        <v>2.8523700000000001</v>
      </c>
      <c r="F3344" t="s">
        <v>6</v>
      </c>
      <c r="G3344" t="s">
        <v>6</v>
      </c>
      <c r="H3344" t="s">
        <v>6</v>
      </c>
      <c r="I3344" t="s">
        <v>6</v>
      </c>
      <c r="J3344" t="s">
        <v>1535</v>
      </c>
      <c r="K3344" t="s">
        <v>1536</v>
      </c>
    </row>
    <row r="3345" spans="1:11">
      <c r="A3345" t="s">
        <v>10170</v>
      </c>
      <c r="B3345" s="1">
        <v>12.413500000000001</v>
      </c>
      <c r="C3345" s="1">
        <v>9.2485900000000001</v>
      </c>
      <c r="D3345" s="1">
        <v>7.6284299999999998</v>
      </c>
      <c r="E3345" s="1">
        <v>10.6074</v>
      </c>
      <c r="F3345" t="s">
        <v>6</v>
      </c>
      <c r="G3345" t="s">
        <v>6</v>
      </c>
      <c r="H3345" t="s">
        <v>6</v>
      </c>
      <c r="I3345" t="s">
        <v>6</v>
      </c>
      <c r="J3345" t="s">
        <v>7</v>
      </c>
      <c r="K3345" t="s">
        <v>8</v>
      </c>
    </row>
    <row r="3346" spans="1:11">
      <c r="A3346" t="s">
        <v>10341</v>
      </c>
      <c r="B3346" s="1">
        <v>12.4068</v>
      </c>
      <c r="C3346" s="1">
        <v>11.103899999999999</v>
      </c>
      <c r="D3346" s="1">
        <v>6.4411800000000001</v>
      </c>
      <c r="E3346" s="1">
        <v>19.027899999999999</v>
      </c>
      <c r="F3346" t="s">
        <v>6</v>
      </c>
      <c r="G3346" t="s">
        <v>6</v>
      </c>
      <c r="H3346" t="s">
        <v>6</v>
      </c>
      <c r="I3346" t="s">
        <v>6</v>
      </c>
      <c r="J3346" t="s">
        <v>7128</v>
      </c>
      <c r="K3346" t="s">
        <v>7129</v>
      </c>
    </row>
    <row r="3347" spans="1:11">
      <c r="A3347" t="s">
        <v>10851</v>
      </c>
      <c r="B3347" s="1">
        <v>12.4061</v>
      </c>
      <c r="C3347" s="1">
        <v>12.6662</v>
      </c>
      <c r="D3347" s="1">
        <v>4.0238800000000001</v>
      </c>
      <c r="E3347" s="1">
        <v>9.5366</v>
      </c>
      <c r="F3347" t="s">
        <v>6</v>
      </c>
      <c r="G3347" t="s">
        <v>6</v>
      </c>
      <c r="H3347" t="s">
        <v>6</v>
      </c>
      <c r="I3347" t="s">
        <v>6</v>
      </c>
      <c r="J3347" t="s">
        <v>7051</v>
      </c>
      <c r="K3347" t="s">
        <v>7052</v>
      </c>
    </row>
    <row r="3348" spans="1:11">
      <c r="A3348" t="s">
        <v>10645</v>
      </c>
      <c r="B3348" s="1">
        <v>12.3775</v>
      </c>
      <c r="C3348" s="1">
        <v>16.4314</v>
      </c>
      <c r="D3348" s="1">
        <v>4.83589</v>
      </c>
      <c r="E3348" s="1">
        <v>10.1793</v>
      </c>
      <c r="F3348" t="s">
        <v>6</v>
      </c>
      <c r="G3348" t="s">
        <v>6</v>
      </c>
      <c r="H3348" t="s">
        <v>6</v>
      </c>
      <c r="I3348" t="s">
        <v>6</v>
      </c>
      <c r="J3348" t="s">
        <v>2949</v>
      </c>
      <c r="K3348" t="s">
        <v>2950</v>
      </c>
    </row>
    <row r="3349" spans="1:11">
      <c r="A3349" t="s">
        <v>9553</v>
      </c>
      <c r="B3349" s="1">
        <v>12.361599999999999</v>
      </c>
      <c r="C3349" s="1">
        <v>16.981200000000001</v>
      </c>
      <c r="D3349" s="1">
        <v>14.472300000000001</v>
      </c>
      <c r="E3349" s="1">
        <v>12.255599999999999</v>
      </c>
      <c r="F3349" t="s">
        <v>6</v>
      </c>
      <c r="G3349" t="s">
        <v>6</v>
      </c>
      <c r="H3349" t="s">
        <v>6</v>
      </c>
      <c r="I3349" t="s">
        <v>6</v>
      </c>
      <c r="J3349" t="s">
        <v>3198</v>
      </c>
      <c r="K3349" t="s">
        <v>3199</v>
      </c>
    </row>
    <row r="3350" spans="1:11">
      <c r="A3350" t="s">
        <v>12246</v>
      </c>
      <c r="B3350" s="1">
        <v>12.350199999999999</v>
      </c>
      <c r="C3350" s="1">
        <v>1.7731699999999999</v>
      </c>
      <c r="D3350" s="1">
        <v>0.9143</v>
      </c>
      <c r="E3350" s="1">
        <v>4.0381600000000004</v>
      </c>
      <c r="F3350" t="s">
        <v>6</v>
      </c>
      <c r="G3350" t="s">
        <v>6</v>
      </c>
      <c r="H3350" t="s">
        <v>6</v>
      </c>
      <c r="I3350" t="s">
        <v>6</v>
      </c>
      <c r="J3350" t="s">
        <v>80</v>
      </c>
      <c r="K3350" t="s">
        <v>81</v>
      </c>
    </row>
    <row r="3351" spans="1:11">
      <c r="A3351" t="s">
        <v>10331</v>
      </c>
      <c r="B3351" s="1">
        <v>12.3445</v>
      </c>
      <c r="C3351" s="1">
        <v>11.635899999999999</v>
      </c>
      <c r="D3351" s="1">
        <v>6.4933800000000002</v>
      </c>
      <c r="E3351" s="1">
        <v>24.4985</v>
      </c>
      <c r="F3351" t="s">
        <v>6</v>
      </c>
      <c r="G3351" t="s">
        <v>6</v>
      </c>
      <c r="H3351" t="s">
        <v>6</v>
      </c>
      <c r="I3351" t="s">
        <v>6</v>
      </c>
      <c r="J3351" t="s">
        <v>6</v>
      </c>
      <c r="K3351" t="s">
        <v>6</v>
      </c>
    </row>
    <row r="3352" spans="1:11">
      <c r="A3352" t="s">
        <v>12295</v>
      </c>
      <c r="B3352" s="1">
        <v>12.341799999999999</v>
      </c>
      <c r="C3352" s="1">
        <v>10.5425</v>
      </c>
      <c r="D3352" s="1">
        <v>0.852468</v>
      </c>
      <c r="E3352" s="1">
        <v>10.937200000000001</v>
      </c>
      <c r="F3352" t="s">
        <v>6</v>
      </c>
      <c r="G3352" t="s">
        <v>6</v>
      </c>
      <c r="H3352" t="s">
        <v>6</v>
      </c>
      <c r="I3352" t="s">
        <v>6</v>
      </c>
      <c r="J3352" t="s">
        <v>6527</v>
      </c>
      <c r="K3352" t="s">
        <v>6528</v>
      </c>
    </row>
    <row r="3353" spans="1:11">
      <c r="A3353" t="s">
        <v>12080</v>
      </c>
      <c r="B3353" s="1">
        <v>12.331899999999999</v>
      </c>
      <c r="C3353" s="1">
        <v>11.545299999999999</v>
      </c>
      <c r="D3353" s="1">
        <v>1.1550100000000001</v>
      </c>
      <c r="E3353" s="1">
        <v>17.120200000000001</v>
      </c>
      <c r="F3353" t="s">
        <v>6</v>
      </c>
      <c r="G3353" t="s">
        <v>6</v>
      </c>
      <c r="H3353" t="s">
        <v>6</v>
      </c>
      <c r="I3353" t="s">
        <v>6</v>
      </c>
      <c r="J3353" t="s">
        <v>5027</v>
      </c>
      <c r="K3353" t="s">
        <v>1373</v>
      </c>
    </row>
    <row r="3354" spans="1:11">
      <c r="A3354" t="s">
        <v>11592</v>
      </c>
      <c r="B3354" s="1">
        <v>12.326000000000001</v>
      </c>
      <c r="C3354" s="1">
        <v>8.3446499999999997</v>
      </c>
      <c r="D3354" s="1">
        <v>2.0888599999999999</v>
      </c>
      <c r="E3354" s="1">
        <v>5.8856200000000003</v>
      </c>
      <c r="F3354" t="s">
        <v>6</v>
      </c>
      <c r="G3354" t="s">
        <v>6</v>
      </c>
      <c r="H3354" t="s">
        <v>6</v>
      </c>
      <c r="I3354" t="s">
        <v>6</v>
      </c>
      <c r="J3354" t="s">
        <v>2606</v>
      </c>
      <c r="K3354" t="s">
        <v>2607</v>
      </c>
    </row>
    <row r="3355" spans="1:11">
      <c r="A3355" t="s">
        <v>11574</v>
      </c>
      <c r="B3355" s="1">
        <v>12.312200000000001</v>
      </c>
      <c r="C3355" s="1">
        <v>14.293100000000001</v>
      </c>
      <c r="D3355" s="1">
        <v>2.1424599999999998</v>
      </c>
      <c r="E3355" s="1">
        <v>8.7838999999999992</v>
      </c>
      <c r="F3355" t="s">
        <v>6</v>
      </c>
      <c r="G3355" t="s">
        <v>6</v>
      </c>
      <c r="H3355" t="s">
        <v>6</v>
      </c>
      <c r="I3355" t="s">
        <v>6</v>
      </c>
      <c r="J3355" t="s">
        <v>6</v>
      </c>
      <c r="K3355" t="s">
        <v>6</v>
      </c>
    </row>
    <row r="3356" spans="1:11">
      <c r="A3356" t="s">
        <v>11272</v>
      </c>
      <c r="B3356" s="1">
        <v>12.2919</v>
      </c>
      <c r="C3356" s="1">
        <v>12.901</v>
      </c>
      <c r="D3356" s="1">
        <v>2.7973300000000001</v>
      </c>
      <c r="E3356" s="1">
        <v>4.2062499999999998</v>
      </c>
      <c r="F3356" t="s">
        <v>6</v>
      </c>
      <c r="G3356" t="s">
        <v>6</v>
      </c>
      <c r="H3356" t="s">
        <v>6</v>
      </c>
      <c r="I3356" t="s">
        <v>6</v>
      </c>
      <c r="J3356" t="s">
        <v>4181</v>
      </c>
      <c r="K3356" t="s">
        <v>13273</v>
      </c>
    </row>
    <row r="3357" spans="1:11">
      <c r="A3357" t="s">
        <v>9184</v>
      </c>
      <c r="B3357" s="1">
        <v>12.27</v>
      </c>
      <c r="C3357" s="1">
        <v>10.7483</v>
      </c>
      <c r="D3357" s="1">
        <v>23.404399999999999</v>
      </c>
      <c r="E3357" s="1">
        <v>16.924600000000002</v>
      </c>
      <c r="F3357" t="s">
        <v>6</v>
      </c>
      <c r="G3357" t="s">
        <v>6</v>
      </c>
      <c r="H3357" t="s">
        <v>6</v>
      </c>
      <c r="I3357" t="s">
        <v>6</v>
      </c>
      <c r="J3357" t="s">
        <v>5183</v>
      </c>
      <c r="K3357" t="s">
        <v>5184</v>
      </c>
    </row>
    <row r="3358" spans="1:11">
      <c r="A3358" t="s">
        <v>9583</v>
      </c>
      <c r="B3358" s="1">
        <v>12.269600000000001</v>
      </c>
      <c r="C3358" s="1">
        <v>16.8261</v>
      </c>
      <c r="D3358" s="1">
        <v>13.904500000000001</v>
      </c>
      <c r="E3358" s="1">
        <v>5.6624699999999999</v>
      </c>
      <c r="F3358" t="s">
        <v>6</v>
      </c>
      <c r="G3358" t="s">
        <v>6</v>
      </c>
      <c r="H3358" t="s">
        <v>6</v>
      </c>
      <c r="I3358" t="s">
        <v>6</v>
      </c>
      <c r="J3358" t="s">
        <v>3266</v>
      </c>
      <c r="K3358" t="s">
        <v>3267</v>
      </c>
    </row>
    <row r="3359" spans="1:11">
      <c r="A3359" t="s">
        <v>11175</v>
      </c>
      <c r="B3359" s="1">
        <v>12.261200000000001</v>
      </c>
      <c r="C3359" s="1">
        <v>16.799099999999999</v>
      </c>
      <c r="D3359" s="1">
        <v>3.0397699999999999</v>
      </c>
      <c r="E3359" s="1">
        <v>16.423999999999999</v>
      </c>
      <c r="F3359" t="s">
        <v>6</v>
      </c>
      <c r="G3359" t="s">
        <v>6</v>
      </c>
      <c r="H3359" t="s">
        <v>6</v>
      </c>
      <c r="I3359" t="s">
        <v>6</v>
      </c>
      <c r="J3359" t="s">
        <v>6</v>
      </c>
      <c r="K3359" t="s">
        <v>6</v>
      </c>
    </row>
    <row r="3360" spans="1:11">
      <c r="A3360" t="s">
        <v>9841</v>
      </c>
      <c r="B3360" s="1">
        <v>12.218</v>
      </c>
      <c r="C3360" s="1">
        <v>9.0239700000000003</v>
      </c>
      <c r="D3360" s="1">
        <v>10.5322</v>
      </c>
      <c r="E3360" s="1">
        <v>15.5449</v>
      </c>
      <c r="F3360" t="s">
        <v>6</v>
      </c>
      <c r="G3360" t="s">
        <v>6</v>
      </c>
      <c r="H3360" t="s">
        <v>6</v>
      </c>
      <c r="I3360" t="s">
        <v>6</v>
      </c>
      <c r="J3360" t="s">
        <v>3970</v>
      </c>
      <c r="K3360" t="s">
        <v>3971</v>
      </c>
    </row>
    <row r="3361" spans="1:11">
      <c r="A3361" t="s">
        <v>11471</v>
      </c>
      <c r="B3361" s="1">
        <v>12.2142</v>
      </c>
      <c r="C3361" s="1">
        <v>17.211300000000001</v>
      </c>
      <c r="D3361" s="1">
        <v>2.35039</v>
      </c>
      <c r="E3361" s="1">
        <v>18.7943</v>
      </c>
      <c r="F3361" t="s">
        <v>6</v>
      </c>
      <c r="G3361" t="s">
        <v>6</v>
      </c>
      <c r="H3361" t="s">
        <v>6</v>
      </c>
      <c r="I3361" t="s">
        <v>6</v>
      </c>
      <c r="J3361" t="s">
        <v>2045</v>
      </c>
      <c r="K3361" t="s">
        <v>2046</v>
      </c>
    </row>
    <row r="3362" spans="1:11">
      <c r="A3362" t="s">
        <v>11426</v>
      </c>
      <c r="B3362" s="1">
        <v>12.212400000000001</v>
      </c>
      <c r="C3362" s="1">
        <v>15.847899999999999</v>
      </c>
      <c r="D3362" s="1">
        <v>2.4582700000000002</v>
      </c>
      <c r="E3362" s="1">
        <v>12.7674</v>
      </c>
      <c r="F3362" t="s">
        <v>6</v>
      </c>
      <c r="G3362" t="s">
        <v>6</v>
      </c>
      <c r="H3362" t="s">
        <v>6</v>
      </c>
      <c r="I3362" t="s">
        <v>6</v>
      </c>
      <c r="J3362" t="s">
        <v>6</v>
      </c>
      <c r="K3362" t="s">
        <v>6</v>
      </c>
    </row>
    <row r="3363" spans="1:11">
      <c r="A3363" t="s">
        <v>11671</v>
      </c>
      <c r="B3363" s="1">
        <v>12.2058</v>
      </c>
      <c r="C3363" s="1">
        <v>19.0259</v>
      </c>
      <c r="D3363" s="1">
        <v>1.9133800000000001</v>
      </c>
      <c r="E3363" s="1">
        <v>5.1282899999999998</v>
      </c>
      <c r="F3363" t="s">
        <v>6</v>
      </c>
      <c r="G3363" t="s">
        <v>6</v>
      </c>
      <c r="H3363" t="s">
        <v>6</v>
      </c>
      <c r="I3363" t="s">
        <v>6</v>
      </c>
      <c r="J3363" t="s">
        <v>5966</v>
      </c>
      <c r="K3363" t="s">
        <v>5967</v>
      </c>
    </row>
    <row r="3364" spans="1:11">
      <c r="A3364" t="s">
        <v>11382</v>
      </c>
      <c r="B3364" s="1">
        <v>12.205</v>
      </c>
      <c r="C3364" s="1">
        <v>6.38347</v>
      </c>
      <c r="D3364" s="1">
        <v>2.5321500000000001</v>
      </c>
      <c r="E3364" s="1">
        <v>1.4967699999999999</v>
      </c>
      <c r="F3364" t="s">
        <v>6</v>
      </c>
      <c r="G3364" t="s">
        <v>6</v>
      </c>
      <c r="H3364" t="s">
        <v>6</v>
      </c>
      <c r="I3364" t="s">
        <v>6</v>
      </c>
      <c r="J3364" t="s">
        <v>554</v>
      </c>
      <c r="K3364" t="s">
        <v>13287</v>
      </c>
    </row>
    <row r="3365" spans="1:11">
      <c r="A3365" t="s">
        <v>8530</v>
      </c>
      <c r="B3365" s="1">
        <v>12.202199999999999</v>
      </c>
      <c r="C3365" s="1">
        <v>22.555</v>
      </c>
      <c r="D3365" s="1">
        <v>60.683199999999999</v>
      </c>
      <c r="E3365" s="1">
        <v>10.6838</v>
      </c>
      <c r="F3365" t="s">
        <v>6</v>
      </c>
      <c r="G3365" t="s">
        <v>6</v>
      </c>
      <c r="H3365" t="s">
        <v>6</v>
      </c>
      <c r="I3365" t="s">
        <v>6</v>
      </c>
      <c r="J3365" t="s">
        <v>3409</v>
      </c>
      <c r="K3365" t="s">
        <v>3410</v>
      </c>
    </row>
    <row r="3366" spans="1:11">
      <c r="A3366" t="s">
        <v>9644</v>
      </c>
      <c r="B3366" s="1">
        <v>12.1944</v>
      </c>
      <c r="C3366" s="1">
        <v>13.211499999999999</v>
      </c>
      <c r="D3366" s="1">
        <v>12.9481</v>
      </c>
      <c r="E3366" s="1">
        <v>24.495699999999999</v>
      </c>
      <c r="F3366" t="s">
        <v>6</v>
      </c>
      <c r="G3366" t="s">
        <v>6</v>
      </c>
      <c r="H3366" t="s">
        <v>6</v>
      </c>
      <c r="I3366" t="s">
        <v>6</v>
      </c>
      <c r="J3366" t="s">
        <v>2717</v>
      </c>
      <c r="K3366" t="s">
        <v>2718</v>
      </c>
    </row>
    <row r="3367" spans="1:11">
      <c r="A3367" t="s">
        <v>11660</v>
      </c>
      <c r="B3367" s="1">
        <v>12.1877</v>
      </c>
      <c r="C3367" s="1">
        <v>7.54331</v>
      </c>
      <c r="D3367" s="1">
        <v>1.9298599999999999</v>
      </c>
      <c r="E3367" s="1">
        <v>3.76647</v>
      </c>
      <c r="F3367" t="s">
        <v>6</v>
      </c>
      <c r="G3367" t="s">
        <v>6</v>
      </c>
      <c r="H3367" t="s">
        <v>6</v>
      </c>
      <c r="I3367" t="s">
        <v>6</v>
      </c>
      <c r="J3367" t="s">
        <v>7168</v>
      </c>
      <c r="K3367" t="s">
        <v>7169</v>
      </c>
    </row>
    <row r="3368" spans="1:11">
      <c r="A3368" t="s">
        <v>8952</v>
      </c>
      <c r="B3368" s="1">
        <v>12.184100000000001</v>
      </c>
      <c r="C3368" s="1">
        <v>13.866099999999999</v>
      </c>
      <c r="D3368" s="1">
        <v>31.721699999999998</v>
      </c>
      <c r="E3368" s="1">
        <v>9.8902699999999992</v>
      </c>
      <c r="F3368" t="s">
        <v>6</v>
      </c>
      <c r="G3368" t="s">
        <v>6</v>
      </c>
      <c r="H3368" t="s">
        <v>6</v>
      </c>
      <c r="I3368" t="s">
        <v>6</v>
      </c>
      <c r="J3368" t="s">
        <v>1067</v>
      </c>
      <c r="K3368" t="s">
        <v>1068</v>
      </c>
    </row>
    <row r="3369" spans="1:11">
      <c r="A3369" t="s">
        <v>11076</v>
      </c>
      <c r="B3369" s="1">
        <v>12.131600000000001</v>
      </c>
      <c r="C3369" s="1">
        <v>17.0837</v>
      </c>
      <c r="D3369" s="1">
        <v>3.2612299999999999</v>
      </c>
      <c r="E3369" s="1">
        <v>19.456</v>
      </c>
      <c r="F3369" t="s">
        <v>6</v>
      </c>
      <c r="G3369" t="s">
        <v>6</v>
      </c>
      <c r="H3369" t="s">
        <v>6</v>
      </c>
      <c r="I3369" t="s">
        <v>6</v>
      </c>
      <c r="J3369" t="s">
        <v>7529</v>
      </c>
      <c r="K3369" t="s">
        <v>7530</v>
      </c>
    </row>
    <row r="3370" spans="1:11">
      <c r="A3370" t="s">
        <v>10096</v>
      </c>
      <c r="B3370" s="1">
        <v>12.115399999999999</v>
      </c>
      <c r="C3370" s="1">
        <v>14.9346</v>
      </c>
      <c r="D3370" s="1">
        <v>8.2409300000000005</v>
      </c>
      <c r="E3370" s="1">
        <v>7.6852299999999998</v>
      </c>
      <c r="F3370" t="s">
        <v>6</v>
      </c>
      <c r="G3370" t="s">
        <v>6</v>
      </c>
      <c r="H3370" t="s">
        <v>6</v>
      </c>
      <c r="I3370" t="s">
        <v>6</v>
      </c>
      <c r="J3370" t="s">
        <v>357</v>
      </c>
      <c r="K3370" t="s">
        <v>358</v>
      </c>
    </row>
    <row r="3371" spans="1:11">
      <c r="A3371" t="s">
        <v>8655</v>
      </c>
      <c r="B3371" s="1">
        <v>12.1096</v>
      </c>
      <c r="C3371" s="1">
        <v>13.0875</v>
      </c>
      <c r="D3371" s="1">
        <v>50.033900000000003</v>
      </c>
      <c r="E3371" s="1">
        <v>4.1131500000000001</v>
      </c>
      <c r="F3371" t="s">
        <v>6</v>
      </c>
      <c r="G3371" t="s">
        <v>6</v>
      </c>
      <c r="H3371" t="s">
        <v>6</v>
      </c>
      <c r="I3371" t="s">
        <v>6</v>
      </c>
      <c r="J3371" t="s">
        <v>296</v>
      </c>
      <c r="K3371" t="s">
        <v>297</v>
      </c>
    </row>
    <row r="3372" spans="1:11">
      <c r="A3372" t="s">
        <v>10199</v>
      </c>
      <c r="B3372" s="1">
        <v>12.109500000000001</v>
      </c>
      <c r="C3372" s="1">
        <v>8.3669899999999995</v>
      </c>
      <c r="D3372" s="1">
        <v>7.4839900000000004</v>
      </c>
      <c r="E3372" s="1">
        <v>3.92401</v>
      </c>
      <c r="F3372" t="s">
        <v>6</v>
      </c>
      <c r="G3372" t="s">
        <v>6</v>
      </c>
      <c r="H3372" t="s">
        <v>6</v>
      </c>
      <c r="I3372" t="s">
        <v>6</v>
      </c>
      <c r="J3372" t="s">
        <v>6</v>
      </c>
      <c r="K3372" t="s">
        <v>6</v>
      </c>
    </row>
    <row r="3373" spans="1:11">
      <c r="A3373" t="s">
        <v>9917</v>
      </c>
      <c r="B3373" s="1">
        <v>12.1015</v>
      </c>
      <c r="C3373" s="1">
        <v>11.796799999999999</v>
      </c>
      <c r="D3373" s="1">
        <v>9.7284100000000002</v>
      </c>
      <c r="E3373" s="1">
        <v>16.1191</v>
      </c>
      <c r="F3373" t="s">
        <v>6</v>
      </c>
      <c r="G3373" t="s">
        <v>6</v>
      </c>
      <c r="H3373" t="s">
        <v>6</v>
      </c>
      <c r="I3373" t="s">
        <v>6</v>
      </c>
      <c r="J3373" t="s">
        <v>600</v>
      </c>
      <c r="K3373" t="s">
        <v>601</v>
      </c>
    </row>
    <row r="3374" spans="1:11">
      <c r="A3374" t="s">
        <v>9805</v>
      </c>
      <c r="B3374" s="1">
        <v>12.086600000000001</v>
      </c>
      <c r="C3374" s="1">
        <v>10.5002</v>
      </c>
      <c r="D3374" s="1">
        <v>10.8156</v>
      </c>
      <c r="E3374" s="1">
        <v>12.1408</v>
      </c>
      <c r="F3374" t="s">
        <v>6</v>
      </c>
      <c r="G3374" t="s">
        <v>6</v>
      </c>
      <c r="H3374" t="s">
        <v>6</v>
      </c>
      <c r="I3374" t="s">
        <v>6</v>
      </c>
      <c r="J3374" t="s">
        <v>6</v>
      </c>
      <c r="K3374" t="s">
        <v>6</v>
      </c>
    </row>
    <row r="3375" spans="1:11">
      <c r="A3375" t="s">
        <v>12258</v>
      </c>
      <c r="B3375" s="1">
        <v>12.076000000000001</v>
      </c>
      <c r="C3375" s="1">
        <v>13.5815</v>
      </c>
      <c r="D3375" s="1">
        <v>0.90112499999999995</v>
      </c>
      <c r="E3375" s="1">
        <v>13.236700000000001</v>
      </c>
      <c r="F3375" t="s">
        <v>6</v>
      </c>
      <c r="G3375" t="s">
        <v>6</v>
      </c>
      <c r="H3375" t="s">
        <v>6</v>
      </c>
      <c r="I3375" t="s">
        <v>6</v>
      </c>
      <c r="J3375" t="s">
        <v>6</v>
      </c>
      <c r="K3375" t="s">
        <v>6</v>
      </c>
    </row>
    <row r="3376" spans="1:11">
      <c r="A3376" t="s">
        <v>9894</v>
      </c>
      <c r="B3376" s="1">
        <v>12.033300000000001</v>
      </c>
      <c r="C3376" s="1">
        <v>13.688599999999999</v>
      </c>
      <c r="D3376" s="1">
        <v>9.9208300000000005</v>
      </c>
      <c r="E3376" s="1">
        <v>10.2637</v>
      </c>
      <c r="F3376" t="s">
        <v>6</v>
      </c>
      <c r="G3376" t="s">
        <v>6</v>
      </c>
      <c r="H3376" t="s">
        <v>6</v>
      </c>
      <c r="I3376" t="s">
        <v>6</v>
      </c>
      <c r="J3376" t="s">
        <v>2365</v>
      </c>
      <c r="K3376" t="s">
        <v>2366</v>
      </c>
    </row>
    <row r="3377" spans="1:11">
      <c r="A3377" t="s">
        <v>11526</v>
      </c>
      <c r="B3377" s="1">
        <v>12.021599999999999</v>
      </c>
      <c r="C3377" s="1">
        <v>16.339600000000001</v>
      </c>
      <c r="D3377" s="1">
        <v>2.2450399999999999</v>
      </c>
      <c r="E3377" s="1">
        <v>7.1384600000000002</v>
      </c>
      <c r="F3377" t="s">
        <v>6</v>
      </c>
      <c r="G3377" t="s">
        <v>6</v>
      </c>
      <c r="H3377" t="s">
        <v>6</v>
      </c>
      <c r="I3377" t="s">
        <v>6</v>
      </c>
      <c r="J3377" t="s">
        <v>3568</v>
      </c>
      <c r="K3377" t="s">
        <v>3569</v>
      </c>
    </row>
    <row r="3378" spans="1:11">
      <c r="A3378" t="s">
        <v>11686</v>
      </c>
      <c r="B3378" s="1">
        <v>11.985300000000001</v>
      </c>
      <c r="C3378" s="1">
        <v>11.0129</v>
      </c>
      <c r="D3378" s="1">
        <v>1.8868799999999999</v>
      </c>
      <c r="E3378" s="1">
        <v>19.421199999999999</v>
      </c>
      <c r="F3378" t="s">
        <v>6</v>
      </c>
      <c r="G3378" t="s">
        <v>6</v>
      </c>
      <c r="H3378" t="s">
        <v>6</v>
      </c>
      <c r="I3378" t="s">
        <v>6</v>
      </c>
      <c r="J3378" t="s">
        <v>7119</v>
      </c>
      <c r="K3378" t="s">
        <v>7120</v>
      </c>
    </row>
    <row r="3379" spans="1:11">
      <c r="A3379" t="s">
        <v>9263</v>
      </c>
      <c r="B3379" s="1">
        <v>11.9742</v>
      </c>
      <c r="C3379" s="1">
        <v>11.792</v>
      </c>
      <c r="D3379" s="1">
        <v>21.235800000000001</v>
      </c>
      <c r="E3379" s="1">
        <v>5.3011699999999999</v>
      </c>
      <c r="F3379" t="s">
        <v>6</v>
      </c>
      <c r="G3379" t="s">
        <v>6</v>
      </c>
      <c r="H3379" t="s">
        <v>6</v>
      </c>
      <c r="I3379" t="s">
        <v>6</v>
      </c>
      <c r="J3379" t="s">
        <v>938</v>
      </c>
      <c r="K3379" t="s">
        <v>939</v>
      </c>
    </row>
    <row r="3380" spans="1:11">
      <c r="A3380" t="s">
        <v>9105</v>
      </c>
      <c r="B3380" s="1">
        <v>11.965999999999999</v>
      </c>
      <c r="C3380" s="1">
        <v>10.261799999999999</v>
      </c>
      <c r="D3380" s="1">
        <v>26.209199999999999</v>
      </c>
      <c r="E3380" s="1">
        <v>20.560600000000001</v>
      </c>
      <c r="F3380" t="s">
        <v>6</v>
      </c>
      <c r="G3380" t="s">
        <v>6</v>
      </c>
      <c r="H3380" t="s">
        <v>6</v>
      </c>
      <c r="I3380" t="s">
        <v>6</v>
      </c>
      <c r="J3380" t="s">
        <v>600</v>
      </c>
      <c r="K3380" t="s">
        <v>601</v>
      </c>
    </row>
    <row r="3381" spans="1:11">
      <c r="A3381" t="s">
        <v>9934</v>
      </c>
      <c r="B3381" s="1">
        <v>11.958</v>
      </c>
      <c r="C3381" s="1">
        <v>14.4733</v>
      </c>
      <c r="D3381" s="1">
        <v>9.5647099999999998</v>
      </c>
      <c r="E3381" s="1">
        <v>22.173400000000001</v>
      </c>
      <c r="F3381" t="s">
        <v>6</v>
      </c>
      <c r="G3381" t="s">
        <v>6</v>
      </c>
      <c r="H3381" t="s">
        <v>6</v>
      </c>
      <c r="I3381" t="s">
        <v>6</v>
      </c>
      <c r="J3381" t="s">
        <v>848</v>
      </c>
      <c r="K3381" t="s">
        <v>13271</v>
      </c>
    </row>
    <row r="3382" spans="1:11">
      <c r="A3382" t="s">
        <v>11053</v>
      </c>
      <c r="B3382" s="1">
        <v>11.9366</v>
      </c>
      <c r="C3382" s="1">
        <v>20.7424</v>
      </c>
      <c r="D3382" s="1">
        <v>3.3182999999999998</v>
      </c>
      <c r="E3382" s="1">
        <v>15.7531</v>
      </c>
      <c r="F3382" t="s">
        <v>6</v>
      </c>
      <c r="G3382" t="s">
        <v>6</v>
      </c>
      <c r="H3382" t="s">
        <v>6</v>
      </c>
      <c r="I3382" t="s">
        <v>6</v>
      </c>
      <c r="J3382" t="s">
        <v>5028</v>
      </c>
      <c r="K3382" t="s">
        <v>5029</v>
      </c>
    </row>
    <row r="3383" spans="1:11">
      <c r="A3383" t="s">
        <v>10344</v>
      </c>
      <c r="B3383" s="1">
        <v>11.932399999999999</v>
      </c>
      <c r="C3383" s="1">
        <v>23.402699999999999</v>
      </c>
      <c r="D3383" s="1">
        <v>6.4165400000000004</v>
      </c>
      <c r="E3383" s="1">
        <v>11.151199999999999</v>
      </c>
      <c r="F3383" t="s">
        <v>6</v>
      </c>
      <c r="G3383" t="s">
        <v>6</v>
      </c>
      <c r="H3383" t="s">
        <v>6</v>
      </c>
      <c r="I3383" t="s">
        <v>6</v>
      </c>
      <c r="J3383" t="s">
        <v>6</v>
      </c>
      <c r="K3383" t="s">
        <v>6</v>
      </c>
    </row>
    <row r="3384" spans="1:11">
      <c r="A3384" t="s">
        <v>12535</v>
      </c>
      <c r="B3384" s="1">
        <v>11.932</v>
      </c>
      <c r="C3384" s="1">
        <v>19.702400000000001</v>
      </c>
      <c r="D3384" s="1">
        <v>0.52116099999999999</v>
      </c>
      <c r="E3384" s="1">
        <v>8.6640700000000006</v>
      </c>
      <c r="F3384" t="s">
        <v>6</v>
      </c>
      <c r="G3384" t="s">
        <v>6</v>
      </c>
      <c r="H3384" t="s">
        <v>6</v>
      </c>
      <c r="I3384" t="s">
        <v>6</v>
      </c>
      <c r="J3384" t="s">
        <v>4922</v>
      </c>
      <c r="K3384" t="s">
        <v>4923</v>
      </c>
    </row>
    <row r="3385" spans="1:11">
      <c r="A3385" t="s">
        <v>10640</v>
      </c>
      <c r="B3385" s="1">
        <v>11.892300000000001</v>
      </c>
      <c r="C3385" s="1">
        <v>10.997199999999999</v>
      </c>
      <c r="D3385" s="1">
        <v>4.8545999999999996</v>
      </c>
      <c r="E3385" s="1">
        <v>34.783299999999997</v>
      </c>
      <c r="F3385" t="s">
        <v>6</v>
      </c>
      <c r="G3385" t="s">
        <v>6</v>
      </c>
      <c r="H3385" t="s">
        <v>6</v>
      </c>
      <c r="I3385" t="s">
        <v>6</v>
      </c>
      <c r="J3385" t="s">
        <v>4266</v>
      </c>
      <c r="K3385" t="s">
        <v>4267</v>
      </c>
    </row>
    <row r="3386" spans="1:11">
      <c r="A3386" t="s">
        <v>10702</v>
      </c>
      <c r="B3386" s="1">
        <v>11.8718</v>
      </c>
      <c r="C3386" s="1">
        <v>4.5808799999999996</v>
      </c>
      <c r="D3386" s="1">
        <v>4.5884</v>
      </c>
      <c r="E3386" s="1">
        <v>7.7028700000000005E-2</v>
      </c>
      <c r="F3386" t="s">
        <v>6</v>
      </c>
      <c r="G3386" t="s">
        <v>6</v>
      </c>
      <c r="H3386" t="s">
        <v>6</v>
      </c>
      <c r="I3386" t="s">
        <v>6</v>
      </c>
      <c r="J3386" t="s">
        <v>3736</v>
      </c>
      <c r="K3386" t="s">
        <v>3737</v>
      </c>
    </row>
    <row r="3387" spans="1:11">
      <c r="A3387" t="s">
        <v>10856</v>
      </c>
      <c r="B3387" s="1">
        <v>11.870699999999999</v>
      </c>
      <c r="C3387" s="1">
        <v>12.003299999999999</v>
      </c>
      <c r="D3387" s="1">
        <v>4.0079500000000001</v>
      </c>
      <c r="E3387" s="1">
        <v>14.659000000000001</v>
      </c>
      <c r="F3387" t="s">
        <v>6</v>
      </c>
      <c r="G3387" t="s">
        <v>6</v>
      </c>
      <c r="H3387" t="s">
        <v>6</v>
      </c>
      <c r="I3387" t="s">
        <v>6</v>
      </c>
      <c r="J3387" t="s">
        <v>6</v>
      </c>
      <c r="K3387" t="s">
        <v>6</v>
      </c>
    </row>
    <row r="3388" spans="1:11">
      <c r="A3388" t="s">
        <v>10599</v>
      </c>
      <c r="B3388" s="1">
        <v>11.856999999999999</v>
      </c>
      <c r="C3388" s="1">
        <v>4.1336599999999999</v>
      </c>
      <c r="D3388" s="1">
        <v>5.05288</v>
      </c>
      <c r="E3388" s="1">
        <v>6.2359900000000001</v>
      </c>
      <c r="F3388" t="s">
        <v>6</v>
      </c>
      <c r="G3388" t="s">
        <v>6</v>
      </c>
      <c r="H3388" t="s">
        <v>6</v>
      </c>
      <c r="I3388" t="s">
        <v>6</v>
      </c>
      <c r="J3388" t="s">
        <v>6</v>
      </c>
      <c r="K3388" t="s">
        <v>6</v>
      </c>
    </row>
    <row r="3389" spans="1:11">
      <c r="A3389" t="s">
        <v>11973</v>
      </c>
      <c r="B3389" s="1">
        <v>11.846500000000001</v>
      </c>
      <c r="C3389" s="1">
        <v>16.020399999999999</v>
      </c>
      <c r="D3389" s="1">
        <v>1.35531</v>
      </c>
      <c r="E3389" s="1">
        <v>31.338100000000001</v>
      </c>
      <c r="F3389" t="s">
        <v>6</v>
      </c>
      <c r="G3389" t="s">
        <v>6</v>
      </c>
      <c r="H3389" t="s">
        <v>6</v>
      </c>
      <c r="I3389" t="s">
        <v>6</v>
      </c>
      <c r="J3389" t="s">
        <v>1073</v>
      </c>
      <c r="K3389" t="s">
        <v>1074</v>
      </c>
    </row>
    <row r="3390" spans="1:11">
      <c r="A3390" t="s">
        <v>12141</v>
      </c>
      <c r="B3390" s="1">
        <v>11.8277</v>
      </c>
      <c r="C3390" s="1">
        <v>0.69050800000000001</v>
      </c>
      <c r="D3390" s="1">
        <v>1.0729500000000001</v>
      </c>
      <c r="E3390" s="1">
        <v>0</v>
      </c>
      <c r="F3390" t="s">
        <v>6</v>
      </c>
      <c r="G3390" t="s">
        <v>6</v>
      </c>
      <c r="H3390" t="s">
        <v>6</v>
      </c>
      <c r="I3390" t="s">
        <v>6</v>
      </c>
      <c r="J3390" t="s">
        <v>6</v>
      </c>
      <c r="K3390" t="s">
        <v>6</v>
      </c>
    </row>
    <row r="3391" spans="1:11">
      <c r="A3391" t="s">
        <v>10443</v>
      </c>
      <c r="B3391" s="1">
        <v>11.823499999999999</v>
      </c>
      <c r="C3391" s="1">
        <v>30.6417</v>
      </c>
      <c r="D3391" s="1">
        <v>5.8147900000000003</v>
      </c>
      <c r="E3391" s="1">
        <v>8.5305400000000002</v>
      </c>
      <c r="F3391" t="s">
        <v>6</v>
      </c>
      <c r="G3391" t="s">
        <v>6</v>
      </c>
      <c r="H3391" t="s">
        <v>6</v>
      </c>
      <c r="I3391" t="s">
        <v>6</v>
      </c>
      <c r="J3391" t="s">
        <v>3121</v>
      </c>
      <c r="K3391" t="s">
        <v>3122</v>
      </c>
    </row>
    <row r="3392" spans="1:11">
      <c r="A3392" t="s">
        <v>9412</v>
      </c>
      <c r="B3392" s="1">
        <v>11.811500000000001</v>
      </c>
      <c r="C3392" s="1">
        <v>8.6866500000000002</v>
      </c>
      <c r="D3392" s="1">
        <v>17.355499999999999</v>
      </c>
      <c r="E3392" s="1">
        <v>7.7255099999999999</v>
      </c>
      <c r="F3392" t="s">
        <v>6</v>
      </c>
      <c r="G3392" t="s">
        <v>6</v>
      </c>
      <c r="H3392" t="s">
        <v>6</v>
      </c>
      <c r="I3392" t="s">
        <v>6</v>
      </c>
      <c r="J3392" t="s">
        <v>4082</v>
      </c>
      <c r="K3392" t="s">
        <v>4083</v>
      </c>
    </row>
    <row r="3393" spans="1:11">
      <c r="A3393" t="s">
        <v>12248</v>
      </c>
      <c r="B3393" s="1">
        <v>11.803100000000001</v>
      </c>
      <c r="C3393" s="1">
        <v>8.9601900000000008</v>
      </c>
      <c r="D3393" s="1">
        <v>0.91225500000000004</v>
      </c>
      <c r="E3393" s="1">
        <v>5.8148499999999999</v>
      </c>
      <c r="F3393" t="s">
        <v>6</v>
      </c>
      <c r="G3393" t="s">
        <v>6</v>
      </c>
      <c r="H3393" t="s">
        <v>6</v>
      </c>
      <c r="I3393" t="s">
        <v>6</v>
      </c>
      <c r="J3393" t="s">
        <v>6</v>
      </c>
      <c r="K3393" t="s">
        <v>6</v>
      </c>
    </row>
    <row r="3394" spans="1:11">
      <c r="A3394" t="s">
        <v>12235</v>
      </c>
      <c r="B3394" s="1">
        <v>11.799200000000001</v>
      </c>
      <c r="C3394" s="1">
        <v>7.4893200000000002</v>
      </c>
      <c r="D3394" s="1">
        <v>0.92776400000000003</v>
      </c>
      <c r="E3394" s="1">
        <v>11.4094</v>
      </c>
      <c r="F3394" t="s">
        <v>6</v>
      </c>
      <c r="G3394" t="s">
        <v>6</v>
      </c>
      <c r="H3394" t="s">
        <v>6</v>
      </c>
      <c r="I3394" t="s">
        <v>6</v>
      </c>
      <c r="J3394" t="s">
        <v>4027</v>
      </c>
      <c r="K3394" t="s">
        <v>4028</v>
      </c>
    </row>
    <row r="3395" spans="1:11">
      <c r="A3395" t="s">
        <v>9502</v>
      </c>
      <c r="B3395" s="1">
        <v>11.7958</v>
      </c>
      <c r="C3395" s="1">
        <v>8.5609999999999999</v>
      </c>
      <c r="D3395" s="1">
        <v>15.3062</v>
      </c>
      <c r="E3395" s="1">
        <v>2.4470800000000001</v>
      </c>
      <c r="F3395" t="s">
        <v>6</v>
      </c>
      <c r="G3395" t="s">
        <v>6</v>
      </c>
      <c r="H3395" t="s">
        <v>6</v>
      </c>
      <c r="I3395" t="s">
        <v>6</v>
      </c>
      <c r="J3395" t="s">
        <v>4867</v>
      </c>
      <c r="K3395" t="s">
        <v>4868</v>
      </c>
    </row>
    <row r="3396" spans="1:11">
      <c r="A3396" t="s">
        <v>11067</v>
      </c>
      <c r="B3396" s="1">
        <v>11.789199999999999</v>
      </c>
      <c r="C3396" s="1">
        <v>12.3687</v>
      </c>
      <c r="D3396" s="1">
        <v>3.2927300000000002</v>
      </c>
      <c r="E3396" s="1">
        <v>18.497699999999998</v>
      </c>
      <c r="F3396" t="s">
        <v>6</v>
      </c>
      <c r="G3396" t="s">
        <v>6</v>
      </c>
      <c r="H3396" t="s">
        <v>6</v>
      </c>
      <c r="I3396" t="s">
        <v>6</v>
      </c>
      <c r="J3396" t="s">
        <v>4854</v>
      </c>
      <c r="K3396" t="s">
        <v>4855</v>
      </c>
    </row>
    <row r="3397" spans="1:11">
      <c r="A3397" t="s">
        <v>9944</v>
      </c>
      <c r="B3397" s="1">
        <v>11.7797</v>
      </c>
      <c r="C3397" s="1">
        <v>2.1709499999999999</v>
      </c>
      <c r="D3397" s="1">
        <v>9.4844600000000003</v>
      </c>
      <c r="E3397" s="1">
        <v>3.2025800000000002</v>
      </c>
      <c r="F3397" t="s">
        <v>6</v>
      </c>
      <c r="G3397" t="s">
        <v>6</v>
      </c>
      <c r="H3397" t="s">
        <v>6</v>
      </c>
      <c r="I3397" t="s">
        <v>6</v>
      </c>
      <c r="J3397" t="s">
        <v>4019</v>
      </c>
      <c r="K3397" t="s">
        <v>13299</v>
      </c>
    </row>
    <row r="3398" spans="1:11">
      <c r="A3398" t="s">
        <v>10790</v>
      </c>
      <c r="B3398" s="1">
        <v>11.7783</v>
      </c>
      <c r="C3398" s="1">
        <v>8.5376999999999992</v>
      </c>
      <c r="D3398" s="1">
        <v>4.2642199999999999</v>
      </c>
      <c r="E3398" s="1">
        <v>11.905799999999999</v>
      </c>
      <c r="F3398" t="s">
        <v>6368</v>
      </c>
      <c r="I3398" t="s">
        <v>116</v>
      </c>
      <c r="J3398" t="s">
        <v>6369</v>
      </c>
      <c r="K3398" t="s">
        <v>6370</v>
      </c>
    </row>
    <row r="3399" spans="1:11">
      <c r="A3399" t="s">
        <v>9450</v>
      </c>
      <c r="B3399" s="1">
        <v>11.7659</v>
      </c>
      <c r="C3399" s="1">
        <v>10.3489</v>
      </c>
      <c r="D3399" s="1">
        <v>16.521000000000001</v>
      </c>
      <c r="E3399" s="1">
        <v>9.1945999999999994</v>
      </c>
      <c r="F3399" t="s">
        <v>6</v>
      </c>
      <c r="G3399" t="s">
        <v>6</v>
      </c>
      <c r="H3399" t="s">
        <v>6</v>
      </c>
      <c r="I3399" t="s">
        <v>6</v>
      </c>
      <c r="J3399" t="s">
        <v>4128</v>
      </c>
      <c r="K3399" t="s">
        <v>4129</v>
      </c>
    </row>
    <row r="3400" spans="1:11">
      <c r="A3400" t="s">
        <v>10307</v>
      </c>
      <c r="B3400" s="1">
        <v>11.759499999999999</v>
      </c>
      <c r="C3400" s="1">
        <v>13.265499999999999</v>
      </c>
      <c r="D3400" s="1">
        <v>6.7146400000000002</v>
      </c>
      <c r="E3400" s="1">
        <v>4.0964299999999998</v>
      </c>
      <c r="F3400" t="s">
        <v>6</v>
      </c>
      <c r="G3400" t="s">
        <v>6</v>
      </c>
      <c r="H3400" t="s">
        <v>6</v>
      </c>
      <c r="I3400" t="s">
        <v>6</v>
      </c>
      <c r="J3400" t="s">
        <v>6</v>
      </c>
      <c r="K3400" t="s">
        <v>6</v>
      </c>
    </row>
    <row r="3401" spans="1:11">
      <c r="A3401" t="s">
        <v>9028</v>
      </c>
      <c r="B3401" s="1">
        <v>11.7395</v>
      </c>
      <c r="C3401" s="1">
        <v>12.344900000000001</v>
      </c>
      <c r="D3401" s="1">
        <v>28.706</v>
      </c>
      <c r="E3401" s="1">
        <v>9.6454599999999999</v>
      </c>
      <c r="F3401" t="s">
        <v>6</v>
      </c>
      <c r="G3401" t="s">
        <v>6</v>
      </c>
      <c r="H3401" t="s">
        <v>6</v>
      </c>
      <c r="I3401" t="s">
        <v>6</v>
      </c>
      <c r="J3401" t="s">
        <v>6916</v>
      </c>
      <c r="K3401" t="s">
        <v>6917</v>
      </c>
    </row>
    <row r="3402" spans="1:11">
      <c r="A3402" t="s">
        <v>11475</v>
      </c>
      <c r="B3402" s="1">
        <v>11.677899999999999</v>
      </c>
      <c r="C3402" s="1">
        <v>17.098099999999999</v>
      </c>
      <c r="D3402" s="1">
        <v>2.3433899999999999</v>
      </c>
      <c r="E3402" s="1">
        <v>4.2674799999999999</v>
      </c>
      <c r="F3402" t="s">
        <v>6</v>
      </c>
      <c r="G3402" t="s">
        <v>6</v>
      </c>
      <c r="H3402" t="s">
        <v>6</v>
      </c>
      <c r="I3402" t="s">
        <v>6</v>
      </c>
      <c r="J3402" t="s">
        <v>772</v>
      </c>
      <c r="K3402" t="s">
        <v>773</v>
      </c>
    </row>
    <row r="3403" spans="1:11">
      <c r="A3403" t="s">
        <v>12514</v>
      </c>
      <c r="B3403" s="1">
        <v>11.6594</v>
      </c>
      <c r="C3403" s="1">
        <v>0.82530999999999999</v>
      </c>
      <c r="D3403" s="1">
        <v>0.54340500000000003</v>
      </c>
      <c r="E3403" s="1">
        <v>0.112736</v>
      </c>
      <c r="F3403" t="s">
        <v>6</v>
      </c>
      <c r="G3403" t="s">
        <v>6</v>
      </c>
      <c r="H3403" t="s">
        <v>6</v>
      </c>
      <c r="I3403" t="s">
        <v>6</v>
      </c>
      <c r="J3403" t="s">
        <v>2363</v>
      </c>
      <c r="K3403" t="s">
        <v>2364</v>
      </c>
    </row>
    <row r="3404" spans="1:11">
      <c r="A3404" t="s">
        <v>12047</v>
      </c>
      <c r="B3404" s="1">
        <v>11.6488</v>
      </c>
      <c r="C3404" s="1">
        <v>6.7102300000000001</v>
      </c>
      <c r="D3404" s="1">
        <v>1.21993</v>
      </c>
      <c r="E3404" s="1">
        <v>3.8085499999999999</v>
      </c>
      <c r="F3404" t="s">
        <v>6</v>
      </c>
      <c r="G3404" t="s">
        <v>6</v>
      </c>
      <c r="H3404" t="s">
        <v>6</v>
      </c>
      <c r="I3404" t="s">
        <v>6</v>
      </c>
      <c r="J3404" t="s">
        <v>6</v>
      </c>
      <c r="K3404" t="s">
        <v>6</v>
      </c>
    </row>
    <row r="3405" spans="1:11">
      <c r="A3405" t="s">
        <v>8393</v>
      </c>
      <c r="B3405" s="1">
        <v>11.647600000000001</v>
      </c>
      <c r="C3405" s="1">
        <v>22.022400000000001</v>
      </c>
      <c r="D3405" s="1">
        <v>77.459599999999995</v>
      </c>
      <c r="E3405" s="1">
        <v>16.210899999999999</v>
      </c>
      <c r="F3405" t="s">
        <v>6</v>
      </c>
      <c r="G3405" t="s">
        <v>6</v>
      </c>
      <c r="H3405" t="s">
        <v>6</v>
      </c>
      <c r="I3405" t="s">
        <v>6</v>
      </c>
      <c r="J3405" t="s">
        <v>1052</v>
      </c>
      <c r="K3405" t="s">
        <v>1053</v>
      </c>
    </row>
    <row r="3406" spans="1:11">
      <c r="A3406" t="s">
        <v>9434</v>
      </c>
      <c r="B3406" s="1">
        <v>11.6241</v>
      </c>
      <c r="C3406" s="1">
        <v>5.33833</v>
      </c>
      <c r="D3406" s="1">
        <v>16.8216</v>
      </c>
      <c r="E3406" s="1">
        <v>14.55</v>
      </c>
      <c r="F3406" t="s">
        <v>6</v>
      </c>
      <c r="G3406" t="s">
        <v>6</v>
      </c>
      <c r="H3406" t="s">
        <v>6</v>
      </c>
      <c r="I3406" t="s">
        <v>6</v>
      </c>
      <c r="J3406" t="s">
        <v>2417</v>
      </c>
      <c r="K3406" t="s">
        <v>13292</v>
      </c>
    </row>
    <row r="3407" spans="1:11">
      <c r="A3407" t="s">
        <v>11506</v>
      </c>
      <c r="B3407" s="1">
        <v>11.6121</v>
      </c>
      <c r="C3407" s="1">
        <v>15.1249</v>
      </c>
      <c r="D3407" s="1">
        <v>2.2812000000000001</v>
      </c>
      <c r="E3407" s="1">
        <v>6.5049299999999999</v>
      </c>
      <c r="F3407" t="s">
        <v>6</v>
      </c>
      <c r="G3407" t="s">
        <v>6</v>
      </c>
      <c r="H3407" t="s">
        <v>6</v>
      </c>
      <c r="I3407" t="s">
        <v>6</v>
      </c>
      <c r="J3407" t="s">
        <v>2090</v>
      </c>
      <c r="K3407" t="s">
        <v>2091</v>
      </c>
    </row>
    <row r="3408" spans="1:11">
      <c r="A3408" t="s">
        <v>11486</v>
      </c>
      <c r="B3408" s="1">
        <v>11.5997</v>
      </c>
      <c r="C3408" s="1">
        <v>17.7529</v>
      </c>
      <c r="D3408" s="1">
        <v>2.3121800000000001</v>
      </c>
      <c r="E3408" s="1">
        <v>21.3184</v>
      </c>
      <c r="F3408" t="s">
        <v>6</v>
      </c>
      <c r="G3408" t="s">
        <v>6</v>
      </c>
      <c r="H3408" t="s">
        <v>6</v>
      </c>
      <c r="I3408" t="s">
        <v>6</v>
      </c>
      <c r="J3408" t="s">
        <v>4268</v>
      </c>
      <c r="K3408" t="s">
        <v>4269</v>
      </c>
    </row>
    <row r="3409" spans="1:11">
      <c r="A3409" t="s">
        <v>11834</v>
      </c>
      <c r="B3409" s="1">
        <v>11.5907</v>
      </c>
      <c r="C3409" s="1">
        <v>71.415499999999994</v>
      </c>
      <c r="D3409" s="1">
        <v>1.60592</v>
      </c>
      <c r="E3409" s="1">
        <v>25.017700000000001</v>
      </c>
      <c r="F3409" t="s">
        <v>6</v>
      </c>
      <c r="G3409" t="s">
        <v>6</v>
      </c>
      <c r="H3409" t="s">
        <v>6</v>
      </c>
      <c r="I3409" t="s">
        <v>6</v>
      </c>
      <c r="J3409" t="s">
        <v>2210</v>
      </c>
      <c r="K3409" t="s">
        <v>2211</v>
      </c>
    </row>
    <row r="3410" spans="1:11">
      <c r="A3410" t="s">
        <v>9447</v>
      </c>
      <c r="B3410" s="1">
        <v>11.5853</v>
      </c>
      <c r="C3410" s="1">
        <v>0</v>
      </c>
      <c r="D3410" s="1">
        <v>16.535799999999998</v>
      </c>
      <c r="E3410" s="1">
        <v>6.6764999999999999</v>
      </c>
      <c r="F3410" t="s">
        <v>6</v>
      </c>
      <c r="G3410" t="s">
        <v>6</v>
      </c>
      <c r="H3410" t="s">
        <v>6</v>
      </c>
      <c r="I3410" t="s">
        <v>6</v>
      </c>
      <c r="J3410" t="s">
        <v>6</v>
      </c>
      <c r="K3410" t="s">
        <v>6</v>
      </c>
    </row>
    <row r="3411" spans="1:11">
      <c r="A3411" t="s">
        <v>11761</v>
      </c>
      <c r="B3411" s="1">
        <v>11.5824</v>
      </c>
      <c r="C3411" s="1">
        <v>8.51112</v>
      </c>
      <c r="D3411" s="1">
        <v>1.7422800000000001</v>
      </c>
      <c r="E3411" s="1">
        <v>7.5423099999999996</v>
      </c>
      <c r="F3411" t="s">
        <v>6</v>
      </c>
      <c r="G3411" t="s">
        <v>6</v>
      </c>
      <c r="H3411" t="s">
        <v>6</v>
      </c>
      <c r="I3411" t="s">
        <v>6</v>
      </c>
      <c r="J3411" t="s">
        <v>6</v>
      </c>
      <c r="K3411" t="s">
        <v>6</v>
      </c>
    </row>
    <row r="3412" spans="1:11">
      <c r="A3412" t="s">
        <v>12173</v>
      </c>
      <c r="B3412" s="1">
        <v>11.576700000000001</v>
      </c>
      <c r="C3412" s="1">
        <v>10.3954</v>
      </c>
      <c r="D3412" s="1">
        <v>1.0318499999999999</v>
      </c>
      <c r="E3412" s="1">
        <v>4.3240499999999997</v>
      </c>
      <c r="F3412" t="s">
        <v>6</v>
      </c>
      <c r="G3412" t="s">
        <v>6</v>
      </c>
      <c r="H3412" t="s">
        <v>6</v>
      </c>
      <c r="I3412" t="s">
        <v>6</v>
      </c>
      <c r="J3412" t="s">
        <v>6</v>
      </c>
      <c r="K3412" t="s">
        <v>6</v>
      </c>
    </row>
    <row r="3413" spans="1:11">
      <c r="A3413" t="s">
        <v>10712</v>
      </c>
      <c r="B3413" s="1">
        <v>11.5733</v>
      </c>
      <c r="C3413" s="1">
        <v>13.0593</v>
      </c>
      <c r="D3413" s="1">
        <v>4.5295399999999999</v>
      </c>
      <c r="E3413" s="1">
        <v>18.892199999999999</v>
      </c>
      <c r="F3413" t="s">
        <v>6</v>
      </c>
      <c r="G3413" t="s">
        <v>6</v>
      </c>
      <c r="H3413" t="s">
        <v>6</v>
      </c>
      <c r="I3413" t="s">
        <v>6</v>
      </c>
      <c r="J3413" t="s">
        <v>1091</v>
      </c>
      <c r="K3413" t="s">
        <v>1092</v>
      </c>
    </row>
    <row r="3414" spans="1:11">
      <c r="A3414" t="s">
        <v>11759</v>
      </c>
      <c r="B3414" s="1">
        <v>11.563000000000001</v>
      </c>
      <c r="C3414" s="1">
        <v>13.1936</v>
      </c>
      <c r="D3414" s="1">
        <v>1.74444</v>
      </c>
      <c r="E3414" s="1">
        <v>12.584099999999999</v>
      </c>
      <c r="F3414" t="s">
        <v>6</v>
      </c>
      <c r="G3414" t="s">
        <v>6</v>
      </c>
      <c r="H3414" t="s">
        <v>6</v>
      </c>
      <c r="I3414" t="s">
        <v>6</v>
      </c>
      <c r="J3414" t="s">
        <v>5827</v>
      </c>
      <c r="K3414" t="s">
        <v>5828</v>
      </c>
    </row>
    <row r="3415" spans="1:11">
      <c r="A3415" t="s">
        <v>10016</v>
      </c>
      <c r="B3415" s="1">
        <v>11.556699999999999</v>
      </c>
      <c r="C3415" s="1">
        <v>10.059200000000001</v>
      </c>
      <c r="D3415" s="1">
        <v>8.8475300000000008</v>
      </c>
      <c r="E3415" s="1">
        <v>4.9767999999999999</v>
      </c>
      <c r="F3415" t="s">
        <v>6</v>
      </c>
      <c r="G3415" t="s">
        <v>6</v>
      </c>
      <c r="H3415" t="s">
        <v>6</v>
      </c>
      <c r="I3415" t="s">
        <v>6</v>
      </c>
      <c r="J3415" t="s">
        <v>6</v>
      </c>
      <c r="K3415" t="s">
        <v>6</v>
      </c>
    </row>
    <row r="3416" spans="1:11">
      <c r="A3416" t="s">
        <v>8969</v>
      </c>
      <c r="B3416" s="1">
        <v>11.5291</v>
      </c>
      <c r="C3416" s="1">
        <v>16.266400000000001</v>
      </c>
      <c r="D3416" s="1">
        <v>30.8704</v>
      </c>
      <c r="E3416" s="1">
        <v>18.8154</v>
      </c>
      <c r="F3416" t="s">
        <v>6</v>
      </c>
      <c r="G3416" t="s">
        <v>6</v>
      </c>
      <c r="H3416" t="s">
        <v>6</v>
      </c>
      <c r="I3416" t="s">
        <v>6</v>
      </c>
      <c r="J3416" t="s">
        <v>1528</v>
      </c>
      <c r="K3416" t="s">
        <v>1529</v>
      </c>
    </row>
    <row r="3417" spans="1:11">
      <c r="A3417" t="s">
        <v>11267</v>
      </c>
      <c r="B3417" s="1">
        <v>11.526899999999999</v>
      </c>
      <c r="C3417" s="1">
        <v>5.9905400000000002</v>
      </c>
      <c r="D3417" s="1">
        <v>2.8103500000000001</v>
      </c>
      <c r="E3417" s="1">
        <v>4.0002899999999997</v>
      </c>
      <c r="F3417" t="s">
        <v>6</v>
      </c>
      <c r="G3417" t="s">
        <v>6</v>
      </c>
      <c r="H3417" t="s">
        <v>6</v>
      </c>
      <c r="I3417" t="s">
        <v>6</v>
      </c>
      <c r="J3417" t="s">
        <v>7586</v>
      </c>
      <c r="K3417" t="s">
        <v>1165</v>
      </c>
    </row>
    <row r="3418" spans="1:11">
      <c r="A3418" t="s">
        <v>9906</v>
      </c>
      <c r="B3418" s="1">
        <v>11.5245</v>
      </c>
      <c r="C3418" s="1">
        <v>5.4241999999999999</v>
      </c>
      <c r="D3418" s="1">
        <v>9.8114299999999997</v>
      </c>
      <c r="E3418" s="1">
        <v>1.911</v>
      </c>
      <c r="F3418" t="s">
        <v>6</v>
      </c>
      <c r="G3418" t="s">
        <v>6</v>
      </c>
      <c r="H3418" t="s">
        <v>6</v>
      </c>
      <c r="I3418" t="s">
        <v>6</v>
      </c>
      <c r="J3418" t="s">
        <v>6</v>
      </c>
      <c r="K3418" t="s">
        <v>6</v>
      </c>
    </row>
    <row r="3419" spans="1:11">
      <c r="A3419" t="s">
        <v>12294</v>
      </c>
      <c r="B3419" s="1">
        <v>11.509600000000001</v>
      </c>
      <c r="C3419" s="1">
        <v>9.6673600000000004</v>
      </c>
      <c r="D3419" s="1">
        <v>0.85628599999999999</v>
      </c>
      <c r="E3419" s="1">
        <v>13.4735</v>
      </c>
      <c r="F3419" t="s">
        <v>6</v>
      </c>
      <c r="G3419" t="s">
        <v>6</v>
      </c>
      <c r="H3419" t="s">
        <v>6</v>
      </c>
      <c r="I3419" t="s">
        <v>6</v>
      </c>
      <c r="J3419" t="s">
        <v>6709</v>
      </c>
      <c r="K3419" t="s">
        <v>6710</v>
      </c>
    </row>
    <row r="3420" spans="1:11">
      <c r="A3420" t="s">
        <v>11718</v>
      </c>
      <c r="B3420" s="1">
        <v>11.496700000000001</v>
      </c>
      <c r="C3420" s="1">
        <v>6.4234999999999998</v>
      </c>
      <c r="D3420" s="1">
        <v>1.84317</v>
      </c>
      <c r="E3420" s="1">
        <v>15.837400000000001</v>
      </c>
      <c r="F3420" t="s">
        <v>6</v>
      </c>
      <c r="G3420" t="s">
        <v>6</v>
      </c>
      <c r="H3420" t="s">
        <v>6</v>
      </c>
      <c r="I3420" t="s">
        <v>6</v>
      </c>
      <c r="J3420" t="s">
        <v>6</v>
      </c>
      <c r="K3420" t="s">
        <v>6</v>
      </c>
    </row>
    <row r="3421" spans="1:11">
      <c r="A3421" t="s">
        <v>12230</v>
      </c>
      <c r="B3421" s="1">
        <v>11.486000000000001</v>
      </c>
      <c r="C3421" s="1">
        <v>4.0476599999999996</v>
      </c>
      <c r="D3421" s="1">
        <v>0.935948</v>
      </c>
      <c r="E3421" s="1">
        <v>5.6826800000000004</v>
      </c>
      <c r="F3421" t="s">
        <v>6</v>
      </c>
      <c r="G3421" t="s">
        <v>6</v>
      </c>
      <c r="H3421" t="s">
        <v>6</v>
      </c>
      <c r="I3421" t="s">
        <v>6</v>
      </c>
      <c r="J3421" t="s">
        <v>145</v>
      </c>
      <c r="K3421" t="s">
        <v>146</v>
      </c>
    </row>
    <row r="3422" spans="1:11">
      <c r="A3422" t="s">
        <v>11536</v>
      </c>
      <c r="B3422" s="1">
        <v>11.4816</v>
      </c>
      <c r="C3422" s="1">
        <v>12.553699999999999</v>
      </c>
      <c r="D3422" s="1">
        <v>2.2103100000000002</v>
      </c>
      <c r="E3422" s="1">
        <v>16.810700000000001</v>
      </c>
      <c r="F3422" t="s">
        <v>6</v>
      </c>
      <c r="G3422" t="s">
        <v>6</v>
      </c>
      <c r="H3422" t="s">
        <v>6</v>
      </c>
      <c r="I3422" t="s">
        <v>6</v>
      </c>
      <c r="J3422" t="s">
        <v>80</v>
      </c>
      <c r="K3422" t="s">
        <v>81</v>
      </c>
    </row>
    <row r="3423" spans="1:11">
      <c r="A3423" t="s">
        <v>12103</v>
      </c>
      <c r="B3423" s="1">
        <v>11.470700000000001</v>
      </c>
      <c r="C3423" s="1">
        <v>10.947800000000001</v>
      </c>
      <c r="D3423" s="1">
        <v>1.1282399999999999</v>
      </c>
      <c r="E3423" s="1">
        <v>5.6160300000000003</v>
      </c>
      <c r="F3423" t="s">
        <v>6</v>
      </c>
      <c r="G3423" t="s">
        <v>6</v>
      </c>
      <c r="H3423" t="s">
        <v>6</v>
      </c>
      <c r="I3423" t="s">
        <v>6</v>
      </c>
      <c r="J3423" t="s">
        <v>5235</v>
      </c>
      <c r="K3423" t="s">
        <v>5236</v>
      </c>
    </row>
    <row r="3424" spans="1:11">
      <c r="A3424" t="s">
        <v>11259</v>
      </c>
      <c r="B3424" s="1">
        <v>11.469200000000001</v>
      </c>
      <c r="C3424" s="1">
        <v>23.584399999999999</v>
      </c>
      <c r="D3424" s="1">
        <v>2.8228800000000001</v>
      </c>
      <c r="E3424" s="1">
        <v>2.8916300000000001</v>
      </c>
      <c r="F3424" t="s">
        <v>6</v>
      </c>
      <c r="G3424" t="s">
        <v>6</v>
      </c>
      <c r="H3424" t="s">
        <v>6</v>
      </c>
      <c r="I3424" t="s">
        <v>6</v>
      </c>
      <c r="J3424" t="s">
        <v>6</v>
      </c>
      <c r="K3424" t="s">
        <v>6</v>
      </c>
    </row>
    <row r="3425" spans="1:11">
      <c r="A3425" t="s">
        <v>8423</v>
      </c>
      <c r="B3425" s="1">
        <v>11.4564</v>
      </c>
      <c r="C3425" s="1">
        <v>21.597899999999999</v>
      </c>
      <c r="D3425" s="1">
        <v>72.549499999999995</v>
      </c>
      <c r="E3425" s="1">
        <v>56.782699999999998</v>
      </c>
      <c r="F3425" t="s">
        <v>6</v>
      </c>
      <c r="G3425" t="s">
        <v>6</v>
      </c>
      <c r="H3425" t="s">
        <v>6</v>
      </c>
      <c r="I3425" t="s">
        <v>6</v>
      </c>
      <c r="J3425" t="s">
        <v>6</v>
      </c>
      <c r="K3425" t="s">
        <v>6</v>
      </c>
    </row>
    <row r="3426" spans="1:11">
      <c r="A3426" t="s">
        <v>12403</v>
      </c>
      <c r="B3426" s="1">
        <v>11.453099999999999</v>
      </c>
      <c r="C3426" s="1">
        <v>6.9442399999999997</v>
      </c>
      <c r="D3426" s="1">
        <v>0.68723000000000001</v>
      </c>
      <c r="E3426" s="1">
        <v>15.2613</v>
      </c>
      <c r="F3426" t="s">
        <v>6</v>
      </c>
      <c r="G3426" t="s">
        <v>6</v>
      </c>
      <c r="H3426" t="s">
        <v>6</v>
      </c>
      <c r="I3426" t="s">
        <v>6</v>
      </c>
      <c r="J3426" t="s">
        <v>547</v>
      </c>
      <c r="K3426" t="s">
        <v>548</v>
      </c>
    </row>
    <row r="3427" spans="1:11">
      <c r="A3427" t="s">
        <v>10570</v>
      </c>
      <c r="B3427" s="1">
        <v>11.448399999999999</v>
      </c>
      <c r="C3427" s="1">
        <v>16.092300000000002</v>
      </c>
      <c r="D3427" s="1">
        <v>5.1753499999999999</v>
      </c>
      <c r="E3427" s="1">
        <v>15.384600000000001</v>
      </c>
      <c r="F3427" t="s">
        <v>6</v>
      </c>
      <c r="G3427" t="s">
        <v>6</v>
      </c>
      <c r="H3427" t="s">
        <v>6</v>
      </c>
      <c r="I3427" t="s">
        <v>6</v>
      </c>
      <c r="J3427" t="s">
        <v>4035</v>
      </c>
      <c r="K3427" t="s">
        <v>4036</v>
      </c>
    </row>
    <row r="3428" spans="1:11">
      <c r="A3428" t="s">
        <v>10392</v>
      </c>
      <c r="B3428" s="1">
        <v>11.4422</v>
      </c>
      <c r="C3428" s="1">
        <v>12.456899999999999</v>
      </c>
      <c r="D3428" s="1">
        <v>6.1564300000000003</v>
      </c>
      <c r="E3428" s="1">
        <v>13.6149</v>
      </c>
      <c r="F3428" t="s">
        <v>6</v>
      </c>
      <c r="G3428" t="s">
        <v>6</v>
      </c>
      <c r="H3428" t="s">
        <v>6</v>
      </c>
      <c r="I3428" t="s">
        <v>6</v>
      </c>
      <c r="J3428" t="s">
        <v>6203</v>
      </c>
      <c r="K3428" t="s">
        <v>6204</v>
      </c>
    </row>
    <row r="3429" spans="1:11">
      <c r="A3429" t="s">
        <v>11745</v>
      </c>
      <c r="B3429" s="1">
        <v>11.4307</v>
      </c>
      <c r="C3429" s="1">
        <v>17.392700000000001</v>
      </c>
      <c r="D3429" s="1">
        <v>1.7714399999999999</v>
      </c>
      <c r="E3429" s="1">
        <v>6.9040800000000004</v>
      </c>
      <c r="F3429" t="s">
        <v>6</v>
      </c>
      <c r="G3429" t="s">
        <v>6</v>
      </c>
      <c r="H3429" t="s">
        <v>6</v>
      </c>
      <c r="I3429" t="s">
        <v>6</v>
      </c>
      <c r="J3429" t="s">
        <v>4982</v>
      </c>
      <c r="K3429" t="s">
        <v>4983</v>
      </c>
    </row>
    <row r="3430" spans="1:11">
      <c r="A3430" t="s">
        <v>10368</v>
      </c>
      <c r="B3430" s="1">
        <v>11.429399999999999</v>
      </c>
      <c r="C3430" s="1">
        <v>3.9110499999999999</v>
      </c>
      <c r="D3430" s="1">
        <v>6.2804000000000002</v>
      </c>
      <c r="E3430" s="1">
        <v>1.63381</v>
      </c>
      <c r="F3430" t="s">
        <v>6</v>
      </c>
      <c r="G3430" t="s">
        <v>6</v>
      </c>
      <c r="H3430" t="s">
        <v>6</v>
      </c>
      <c r="I3430" t="s">
        <v>6</v>
      </c>
      <c r="J3430" t="s">
        <v>6</v>
      </c>
      <c r="K3430" t="s">
        <v>6</v>
      </c>
    </row>
    <row r="3431" spans="1:11">
      <c r="A3431" t="s">
        <v>10130</v>
      </c>
      <c r="B3431" s="1">
        <v>11.424799999999999</v>
      </c>
      <c r="C3431" s="1">
        <v>16.744900000000001</v>
      </c>
      <c r="D3431" s="1">
        <v>8.0093899999999998</v>
      </c>
      <c r="E3431" s="1">
        <v>13.9154</v>
      </c>
      <c r="F3431" t="s">
        <v>6</v>
      </c>
      <c r="G3431" t="s">
        <v>6</v>
      </c>
      <c r="H3431" t="s">
        <v>6</v>
      </c>
      <c r="I3431" t="s">
        <v>6</v>
      </c>
      <c r="J3431" t="s">
        <v>3779</v>
      </c>
      <c r="K3431" t="s">
        <v>3389</v>
      </c>
    </row>
    <row r="3432" spans="1:11">
      <c r="A3432" t="s">
        <v>11516</v>
      </c>
      <c r="B3432" s="1">
        <v>11.417899999999999</v>
      </c>
      <c r="C3432" s="1">
        <v>15.3895</v>
      </c>
      <c r="D3432" s="1">
        <v>2.2591100000000002</v>
      </c>
      <c r="E3432" s="1">
        <v>8.3585700000000003</v>
      </c>
      <c r="F3432" t="s">
        <v>6</v>
      </c>
      <c r="G3432" t="s">
        <v>6</v>
      </c>
      <c r="H3432" t="s">
        <v>6</v>
      </c>
      <c r="I3432" t="s">
        <v>6</v>
      </c>
      <c r="J3432" t="s">
        <v>2727</v>
      </c>
      <c r="K3432" t="s">
        <v>2728</v>
      </c>
    </row>
    <row r="3433" spans="1:11">
      <c r="A3433" t="s">
        <v>12260</v>
      </c>
      <c r="B3433" s="1">
        <v>11.3756</v>
      </c>
      <c r="C3433" s="1">
        <v>9.9308399999999999</v>
      </c>
      <c r="D3433" s="1">
        <v>0.89982300000000004</v>
      </c>
      <c r="E3433" s="1">
        <v>6.8968400000000001</v>
      </c>
      <c r="F3433" t="s">
        <v>6</v>
      </c>
      <c r="G3433" t="s">
        <v>6</v>
      </c>
      <c r="H3433" t="s">
        <v>6</v>
      </c>
      <c r="I3433" t="s">
        <v>6</v>
      </c>
      <c r="J3433" t="s">
        <v>3417</v>
      </c>
      <c r="K3433" t="s">
        <v>3418</v>
      </c>
    </row>
    <row r="3434" spans="1:11">
      <c r="A3434" t="s">
        <v>9085</v>
      </c>
      <c r="B3434" s="1">
        <v>11.374700000000001</v>
      </c>
      <c r="C3434" s="1">
        <v>13.255699999999999</v>
      </c>
      <c r="D3434" s="1">
        <v>26.727599999999999</v>
      </c>
      <c r="E3434" s="1">
        <v>6.6142200000000004</v>
      </c>
      <c r="F3434" t="s">
        <v>6</v>
      </c>
      <c r="G3434" t="s">
        <v>6</v>
      </c>
      <c r="H3434" t="s">
        <v>6</v>
      </c>
      <c r="I3434" t="s">
        <v>6</v>
      </c>
      <c r="J3434" t="s">
        <v>6</v>
      </c>
      <c r="K3434" t="s">
        <v>6</v>
      </c>
    </row>
    <row r="3435" spans="1:11">
      <c r="A3435" t="s">
        <v>10982</v>
      </c>
      <c r="B3435" s="1">
        <v>11.353400000000001</v>
      </c>
      <c r="C3435" s="1">
        <v>11.2546</v>
      </c>
      <c r="D3435" s="1">
        <v>3.5514399999999999</v>
      </c>
      <c r="E3435" s="1">
        <v>15.81</v>
      </c>
      <c r="F3435" t="s">
        <v>6</v>
      </c>
      <c r="G3435" t="s">
        <v>6</v>
      </c>
      <c r="H3435" t="s">
        <v>6</v>
      </c>
      <c r="I3435" t="s">
        <v>6</v>
      </c>
      <c r="J3435" t="s">
        <v>4393</v>
      </c>
      <c r="K3435" t="s">
        <v>4394</v>
      </c>
    </row>
    <row r="3436" spans="1:11">
      <c r="A3436" t="s">
        <v>12667</v>
      </c>
      <c r="B3436" s="1">
        <v>11.350099999999999</v>
      </c>
      <c r="C3436" s="1">
        <v>10.677300000000001</v>
      </c>
      <c r="D3436" s="1">
        <v>0.32307000000000002</v>
      </c>
      <c r="E3436" s="1">
        <v>18.922499999999999</v>
      </c>
      <c r="F3436" t="s">
        <v>6</v>
      </c>
      <c r="G3436" t="s">
        <v>6</v>
      </c>
      <c r="H3436" t="s">
        <v>6</v>
      </c>
      <c r="I3436" t="s">
        <v>6</v>
      </c>
      <c r="J3436" t="s">
        <v>3388</v>
      </c>
      <c r="K3436" t="s">
        <v>3389</v>
      </c>
    </row>
    <row r="3437" spans="1:11">
      <c r="A3437" t="s">
        <v>10163</v>
      </c>
      <c r="B3437" s="1">
        <v>11.339499999999999</v>
      </c>
      <c r="C3437" s="1">
        <v>15.0869</v>
      </c>
      <c r="D3437" s="1">
        <v>7.6710799999999999</v>
      </c>
      <c r="E3437" s="1">
        <v>7.3265900000000004</v>
      </c>
      <c r="F3437" t="s">
        <v>6</v>
      </c>
      <c r="G3437" t="s">
        <v>6</v>
      </c>
      <c r="H3437" t="s">
        <v>6</v>
      </c>
      <c r="I3437" t="s">
        <v>6</v>
      </c>
      <c r="J3437" t="s">
        <v>4722</v>
      </c>
      <c r="K3437" t="s">
        <v>4723</v>
      </c>
    </row>
    <row r="3438" spans="1:11">
      <c r="A3438" t="s">
        <v>11711</v>
      </c>
      <c r="B3438" s="1">
        <v>11.3261</v>
      </c>
      <c r="C3438" s="1">
        <v>16.9877</v>
      </c>
      <c r="D3438" s="1">
        <v>1.8494600000000001</v>
      </c>
      <c r="E3438" s="1">
        <v>12.9328</v>
      </c>
      <c r="F3438" t="s">
        <v>6</v>
      </c>
      <c r="G3438" t="s">
        <v>6</v>
      </c>
      <c r="H3438" t="s">
        <v>6</v>
      </c>
      <c r="I3438" t="s">
        <v>6</v>
      </c>
      <c r="J3438" t="s">
        <v>502</v>
      </c>
      <c r="K3438" t="s">
        <v>503</v>
      </c>
    </row>
    <row r="3439" spans="1:11">
      <c r="A3439" t="s">
        <v>10559</v>
      </c>
      <c r="B3439" s="1">
        <v>11.3094</v>
      </c>
      <c r="C3439" s="1">
        <v>2.0021399999999998</v>
      </c>
      <c r="D3439" s="1">
        <v>5.2321600000000004</v>
      </c>
      <c r="E3439" s="1">
        <v>0.96331599999999995</v>
      </c>
      <c r="F3439" t="s">
        <v>6</v>
      </c>
      <c r="G3439" t="s">
        <v>6</v>
      </c>
      <c r="H3439" t="s">
        <v>6</v>
      </c>
      <c r="I3439" t="s">
        <v>6</v>
      </c>
      <c r="J3439" t="s">
        <v>6</v>
      </c>
      <c r="K3439" t="s">
        <v>6</v>
      </c>
    </row>
    <row r="3440" spans="1:11">
      <c r="A3440" t="s">
        <v>11546</v>
      </c>
      <c r="B3440" s="1">
        <v>11.309100000000001</v>
      </c>
      <c r="C3440" s="1">
        <v>7.5075399999999997</v>
      </c>
      <c r="D3440" s="1">
        <v>2.1928000000000001</v>
      </c>
      <c r="E3440" s="1">
        <v>3.9111799999999999</v>
      </c>
      <c r="F3440" t="s">
        <v>6</v>
      </c>
      <c r="G3440" t="s">
        <v>6</v>
      </c>
      <c r="H3440" t="s">
        <v>6</v>
      </c>
      <c r="I3440" t="s">
        <v>6</v>
      </c>
      <c r="J3440" t="s">
        <v>590</v>
      </c>
      <c r="K3440" t="s">
        <v>591</v>
      </c>
    </row>
    <row r="3441" spans="1:11">
      <c r="A3441" t="s">
        <v>12108</v>
      </c>
      <c r="B3441" s="1">
        <v>11.3002</v>
      </c>
      <c r="C3441" s="1">
        <v>4.3080400000000001</v>
      </c>
      <c r="D3441" s="1">
        <v>1.1233</v>
      </c>
      <c r="E3441" s="1">
        <v>2.3158300000000001</v>
      </c>
      <c r="F3441" t="s">
        <v>6</v>
      </c>
      <c r="G3441" t="s">
        <v>6</v>
      </c>
      <c r="H3441" t="s">
        <v>6</v>
      </c>
      <c r="I3441" t="s">
        <v>6</v>
      </c>
      <c r="J3441" t="s">
        <v>6</v>
      </c>
      <c r="K3441" t="s">
        <v>6</v>
      </c>
    </row>
    <row r="3442" spans="1:11">
      <c r="A3442" t="s">
        <v>10846</v>
      </c>
      <c r="B3442" s="1">
        <v>11.278600000000001</v>
      </c>
      <c r="C3442" s="1">
        <v>14.879300000000001</v>
      </c>
      <c r="D3442" s="1">
        <v>4.0458600000000002</v>
      </c>
      <c r="E3442" s="1">
        <v>14.9847</v>
      </c>
      <c r="F3442" t="s">
        <v>6</v>
      </c>
      <c r="G3442" t="s">
        <v>6</v>
      </c>
      <c r="H3442" t="s">
        <v>6</v>
      </c>
      <c r="I3442" t="s">
        <v>6</v>
      </c>
      <c r="J3442" t="s">
        <v>2834</v>
      </c>
      <c r="K3442" t="s">
        <v>2835</v>
      </c>
    </row>
    <row r="3443" spans="1:11">
      <c r="A3443" t="s">
        <v>8726</v>
      </c>
      <c r="B3443" s="1">
        <v>11.275</v>
      </c>
      <c r="C3443" s="1">
        <v>10.347099999999999</v>
      </c>
      <c r="D3443" s="1">
        <v>44.144399999999997</v>
      </c>
      <c r="E3443" s="1">
        <v>8.3778600000000001</v>
      </c>
      <c r="F3443" t="s">
        <v>6</v>
      </c>
      <c r="G3443" t="s">
        <v>6</v>
      </c>
      <c r="H3443" t="s">
        <v>6</v>
      </c>
      <c r="I3443" t="s">
        <v>6</v>
      </c>
      <c r="J3443" t="s">
        <v>2644</v>
      </c>
      <c r="K3443" t="s">
        <v>2645</v>
      </c>
    </row>
    <row r="3444" spans="1:11">
      <c r="A3444" t="s">
        <v>9176</v>
      </c>
      <c r="B3444" s="1">
        <v>11.2461</v>
      </c>
      <c r="C3444" s="1">
        <v>14.893000000000001</v>
      </c>
      <c r="D3444" s="1">
        <v>23.7652</v>
      </c>
      <c r="E3444" s="1">
        <v>8.1843699999999995</v>
      </c>
      <c r="F3444" t="s">
        <v>6</v>
      </c>
      <c r="G3444" t="s">
        <v>6</v>
      </c>
      <c r="H3444" t="s">
        <v>6</v>
      </c>
      <c r="I3444" t="s">
        <v>6</v>
      </c>
      <c r="J3444" t="s">
        <v>1706</v>
      </c>
      <c r="K3444" t="s">
        <v>1707</v>
      </c>
    </row>
    <row r="3445" spans="1:11">
      <c r="A3445" t="s">
        <v>9279</v>
      </c>
      <c r="B3445" s="1">
        <v>11.246</v>
      </c>
      <c r="C3445" s="1">
        <v>10.024900000000001</v>
      </c>
      <c r="D3445" s="1">
        <v>20.94</v>
      </c>
      <c r="E3445" s="1">
        <v>16.3247</v>
      </c>
      <c r="F3445" t="s">
        <v>6</v>
      </c>
      <c r="G3445" t="s">
        <v>6</v>
      </c>
      <c r="H3445" t="s">
        <v>6</v>
      </c>
      <c r="I3445" t="s">
        <v>6</v>
      </c>
      <c r="J3445" t="s">
        <v>6</v>
      </c>
      <c r="K3445" t="s">
        <v>6</v>
      </c>
    </row>
    <row r="3446" spans="1:11">
      <c r="A3446" t="s">
        <v>12229</v>
      </c>
      <c r="B3446" s="1">
        <v>11.236700000000001</v>
      </c>
      <c r="C3446" s="1">
        <v>3.7778399999999999</v>
      </c>
      <c r="D3446" s="1">
        <v>0.93715899999999996</v>
      </c>
      <c r="E3446" s="1">
        <v>2.7965100000000001</v>
      </c>
      <c r="F3446" t="s">
        <v>6</v>
      </c>
      <c r="G3446" t="s">
        <v>6</v>
      </c>
      <c r="H3446" t="s">
        <v>6</v>
      </c>
      <c r="I3446" t="s">
        <v>6</v>
      </c>
      <c r="J3446" t="s">
        <v>4966</v>
      </c>
      <c r="K3446" t="s">
        <v>4967</v>
      </c>
    </row>
    <row r="3447" spans="1:11">
      <c r="A3447" t="s">
        <v>9543</v>
      </c>
      <c r="B3447" s="1">
        <v>11.212899999999999</v>
      </c>
      <c r="C3447" s="1">
        <v>10.067</v>
      </c>
      <c r="D3447" s="1">
        <v>14.714700000000001</v>
      </c>
      <c r="E3447" s="1">
        <v>8.83887</v>
      </c>
      <c r="F3447" t="s">
        <v>6</v>
      </c>
      <c r="G3447" t="s">
        <v>6</v>
      </c>
      <c r="H3447" t="s">
        <v>6</v>
      </c>
      <c r="I3447" t="s">
        <v>6</v>
      </c>
      <c r="J3447" t="s">
        <v>5121</v>
      </c>
      <c r="K3447" t="s">
        <v>5122</v>
      </c>
    </row>
    <row r="3448" spans="1:11">
      <c r="A3448" t="s">
        <v>11941</v>
      </c>
      <c r="B3448" s="1">
        <v>11.211499999999999</v>
      </c>
      <c r="C3448" s="1">
        <v>11.0989</v>
      </c>
      <c r="D3448" s="1">
        <v>1.4208799999999999</v>
      </c>
      <c r="E3448" s="1">
        <v>6.2989899999999999</v>
      </c>
      <c r="F3448" t="s">
        <v>6</v>
      </c>
      <c r="G3448" t="s">
        <v>6</v>
      </c>
      <c r="H3448" t="s">
        <v>6</v>
      </c>
      <c r="I3448" t="s">
        <v>6</v>
      </c>
      <c r="J3448" t="s">
        <v>154</v>
      </c>
      <c r="K3448" t="s">
        <v>155</v>
      </c>
    </row>
    <row r="3449" spans="1:11">
      <c r="A3449" t="s">
        <v>8991</v>
      </c>
      <c r="B3449" s="1">
        <v>11.2098</v>
      </c>
      <c r="C3449" s="1">
        <v>8.9142899999999994</v>
      </c>
      <c r="D3449" s="1">
        <v>29.696200000000001</v>
      </c>
      <c r="E3449" s="1">
        <v>9.7095000000000002</v>
      </c>
      <c r="F3449" t="s">
        <v>6</v>
      </c>
      <c r="G3449" t="s">
        <v>6</v>
      </c>
      <c r="H3449" t="s">
        <v>6</v>
      </c>
      <c r="I3449" t="s">
        <v>6</v>
      </c>
      <c r="J3449" t="s">
        <v>6122</v>
      </c>
      <c r="K3449" t="s">
        <v>161</v>
      </c>
    </row>
    <row r="3450" spans="1:11">
      <c r="A3450" t="s">
        <v>8678</v>
      </c>
      <c r="B3450" s="1">
        <v>11.2075</v>
      </c>
      <c r="C3450" s="1">
        <v>13.6844</v>
      </c>
      <c r="D3450" s="1">
        <v>47.162999999999997</v>
      </c>
      <c r="E3450" s="1">
        <v>20.524000000000001</v>
      </c>
      <c r="F3450" t="s">
        <v>6</v>
      </c>
      <c r="G3450" t="s">
        <v>6</v>
      </c>
      <c r="H3450" t="s">
        <v>6</v>
      </c>
      <c r="I3450" t="s">
        <v>6</v>
      </c>
      <c r="J3450" t="s">
        <v>6</v>
      </c>
      <c r="K3450" t="s">
        <v>6</v>
      </c>
    </row>
    <row r="3451" spans="1:11">
      <c r="A3451" t="s">
        <v>12128</v>
      </c>
      <c r="B3451" s="1">
        <v>11.194900000000001</v>
      </c>
      <c r="C3451" s="1">
        <v>11.1601</v>
      </c>
      <c r="D3451" s="1">
        <v>1.09124</v>
      </c>
      <c r="E3451" s="1">
        <v>11.2714</v>
      </c>
      <c r="F3451" t="s">
        <v>6</v>
      </c>
      <c r="G3451" t="s">
        <v>6</v>
      </c>
      <c r="H3451" t="s">
        <v>6</v>
      </c>
      <c r="I3451" t="s">
        <v>6</v>
      </c>
      <c r="J3451" t="s">
        <v>7446</v>
      </c>
      <c r="K3451" t="s">
        <v>4734</v>
      </c>
    </row>
    <row r="3452" spans="1:11">
      <c r="A3452" t="s">
        <v>11507</v>
      </c>
      <c r="B3452" s="1">
        <v>11.182600000000001</v>
      </c>
      <c r="C3452" s="1">
        <v>11.908799999999999</v>
      </c>
      <c r="D3452" s="1">
        <v>2.2805599999999999</v>
      </c>
      <c r="E3452" s="1">
        <v>11.3621</v>
      </c>
      <c r="F3452" t="s">
        <v>6</v>
      </c>
      <c r="G3452" t="s">
        <v>6</v>
      </c>
      <c r="H3452" t="s">
        <v>6</v>
      </c>
      <c r="I3452" t="s">
        <v>6</v>
      </c>
      <c r="J3452" t="s">
        <v>3803</v>
      </c>
      <c r="K3452" t="s">
        <v>3804</v>
      </c>
    </row>
    <row r="3453" spans="1:11">
      <c r="A3453" t="s">
        <v>12057</v>
      </c>
      <c r="B3453" s="1">
        <v>11.1661</v>
      </c>
      <c r="C3453" s="1">
        <v>7.9886799999999996</v>
      </c>
      <c r="D3453" s="1">
        <v>1.19848</v>
      </c>
      <c r="E3453" s="1">
        <v>34.4009</v>
      </c>
      <c r="F3453" t="s">
        <v>6</v>
      </c>
      <c r="G3453" t="s">
        <v>6</v>
      </c>
      <c r="H3453" t="s">
        <v>6</v>
      </c>
      <c r="I3453" t="s">
        <v>6</v>
      </c>
      <c r="J3453" t="s">
        <v>4282</v>
      </c>
      <c r="K3453" t="s">
        <v>4283</v>
      </c>
    </row>
    <row r="3454" spans="1:11">
      <c r="A3454" t="s">
        <v>12021</v>
      </c>
      <c r="B3454" s="1">
        <v>11.1586</v>
      </c>
      <c r="C3454" s="1">
        <v>7.1375099999999998</v>
      </c>
      <c r="D3454" s="1">
        <v>1.26065</v>
      </c>
      <c r="E3454" s="1">
        <v>7.3700599999999996</v>
      </c>
      <c r="F3454" t="s">
        <v>6</v>
      </c>
      <c r="G3454" t="s">
        <v>6</v>
      </c>
      <c r="H3454" t="s">
        <v>6</v>
      </c>
      <c r="I3454" t="s">
        <v>6</v>
      </c>
      <c r="J3454" t="s">
        <v>1927</v>
      </c>
      <c r="K3454" t="s">
        <v>1928</v>
      </c>
    </row>
    <row r="3455" spans="1:11">
      <c r="A3455" t="s">
        <v>10952</v>
      </c>
      <c r="B3455" s="1">
        <v>11.157400000000001</v>
      </c>
      <c r="C3455" s="1">
        <v>16.373899999999999</v>
      </c>
      <c r="D3455" s="1">
        <v>3.64988</v>
      </c>
      <c r="E3455" s="1">
        <v>12.3782</v>
      </c>
      <c r="F3455" t="s">
        <v>6</v>
      </c>
      <c r="G3455" t="s">
        <v>6</v>
      </c>
      <c r="H3455" t="s">
        <v>6</v>
      </c>
      <c r="I3455" t="s">
        <v>6</v>
      </c>
      <c r="J3455" t="s">
        <v>3080</v>
      </c>
      <c r="K3455" t="s">
        <v>3081</v>
      </c>
    </row>
    <row r="3456" spans="1:11">
      <c r="A3456" t="s">
        <v>10701</v>
      </c>
      <c r="B3456" s="1">
        <v>11.149100000000001</v>
      </c>
      <c r="C3456" s="1">
        <v>7.4535799999999997</v>
      </c>
      <c r="D3456" s="1">
        <v>4.5906599999999997</v>
      </c>
      <c r="E3456" s="1">
        <v>5.7469400000000004</v>
      </c>
      <c r="F3456" t="s">
        <v>6</v>
      </c>
      <c r="G3456" t="s">
        <v>6</v>
      </c>
      <c r="H3456" t="s">
        <v>6</v>
      </c>
      <c r="I3456" t="s">
        <v>6</v>
      </c>
      <c r="J3456" t="s">
        <v>2828</v>
      </c>
      <c r="K3456" t="s">
        <v>2829</v>
      </c>
    </row>
    <row r="3457" spans="1:11">
      <c r="A3457" t="s">
        <v>10753</v>
      </c>
      <c r="B3457" s="1">
        <v>11.148899999999999</v>
      </c>
      <c r="C3457" s="1">
        <v>31.719100000000001</v>
      </c>
      <c r="D3457" s="1">
        <v>4.3694899999999999</v>
      </c>
      <c r="E3457" s="1">
        <v>8.9791399999999992</v>
      </c>
      <c r="F3457" t="s">
        <v>6</v>
      </c>
      <c r="G3457" t="s">
        <v>6</v>
      </c>
      <c r="H3457" t="s">
        <v>6</v>
      </c>
      <c r="I3457" t="s">
        <v>6</v>
      </c>
      <c r="J3457" t="s">
        <v>3248</v>
      </c>
      <c r="K3457" t="s">
        <v>3249</v>
      </c>
    </row>
    <row r="3458" spans="1:11">
      <c r="A3458" t="s">
        <v>10917</v>
      </c>
      <c r="B3458" s="1">
        <v>11.1447</v>
      </c>
      <c r="C3458" s="1">
        <v>12.7159</v>
      </c>
      <c r="D3458" s="1">
        <v>3.7543099999999998</v>
      </c>
      <c r="E3458" s="1">
        <v>7.3209200000000001</v>
      </c>
      <c r="F3458" t="s">
        <v>6</v>
      </c>
      <c r="G3458" t="s">
        <v>6</v>
      </c>
      <c r="H3458" t="s">
        <v>6</v>
      </c>
      <c r="I3458" t="s">
        <v>6</v>
      </c>
      <c r="J3458" t="s">
        <v>1711</v>
      </c>
      <c r="K3458" t="s">
        <v>1712</v>
      </c>
    </row>
    <row r="3459" spans="1:11">
      <c r="A3459" t="s">
        <v>10888</v>
      </c>
      <c r="B3459" s="1">
        <v>11.107100000000001</v>
      </c>
      <c r="C3459" s="1">
        <v>9.2697299999999991</v>
      </c>
      <c r="D3459" s="1">
        <v>3.87845</v>
      </c>
      <c r="E3459" s="1">
        <v>4.8293200000000001</v>
      </c>
      <c r="F3459" t="s">
        <v>6</v>
      </c>
      <c r="G3459" t="s">
        <v>6</v>
      </c>
      <c r="H3459" t="s">
        <v>6</v>
      </c>
      <c r="I3459" t="s">
        <v>6</v>
      </c>
      <c r="J3459" t="s">
        <v>6085</v>
      </c>
      <c r="K3459" t="s">
        <v>6086</v>
      </c>
    </row>
    <row r="3460" spans="1:11">
      <c r="A3460" t="s">
        <v>11992</v>
      </c>
      <c r="B3460" s="1">
        <v>11.106199999999999</v>
      </c>
      <c r="C3460" s="1">
        <v>4.4860100000000003</v>
      </c>
      <c r="D3460" s="1">
        <v>1.31402</v>
      </c>
      <c r="E3460" s="1">
        <v>13.201599999999999</v>
      </c>
      <c r="F3460" t="s">
        <v>6</v>
      </c>
      <c r="G3460" t="s">
        <v>6</v>
      </c>
      <c r="H3460" t="s">
        <v>6</v>
      </c>
      <c r="I3460" t="s">
        <v>6</v>
      </c>
      <c r="J3460" t="s">
        <v>6</v>
      </c>
      <c r="K3460" t="s">
        <v>6</v>
      </c>
    </row>
    <row r="3461" spans="1:11">
      <c r="A3461" t="s">
        <v>11886</v>
      </c>
      <c r="B3461" s="1">
        <v>11.1005</v>
      </c>
      <c r="C3461" s="1">
        <v>18.888500000000001</v>
      </c>
      <c r="D3461" s="1">
        <v>1.51346</v>
      </c>
      <c r="E3461" s="1">
        <v>5.7756999999999996</v>
      </c>
      <c r="F3461" t="s">
        <v>6</v>
      </c>
      <c r="G3461" t="s">
        <v>6</v>
      </c>
      <c r="H3461" t="s">
        <v>6</v>
      </c>
      <c r="I3461" t="s">
        <v>6</v>
      </c>
      <c r="J3461" t="s">
        <v>6</v>
      </c>
      <c r="K3461" t="s">
        <v>6</v>
      </c>
    </row>
    <row r="3462" spans="1:11">
      <c r="A3462" t="s">
        <v>11179</v>
      </c>
      <c r="B3462" s="1">
        <v>11.0396</v>
      </c>
      <c r="C3462" s="1">
        <v>8.3793600000000001</v>
      </c>
      <c r="D3462" s="1">
        <v>3.0251700000000001</v>
      </c>
      <c r="E3462" s="1">
        <v>5.0237999999999996</v>
      </c>
      <c r="F3462" t="s">
        <v>6</v>
      </c>
      <c r="G3462" t="s">
        <v>6</v>
      </c>
      <c r="H3462" t="s">
        <v>6</v>
      </c>
      <c r="I3462" t="s">
        <v>6</v>
      </c>
      <c r="J3462" t="s">
        <v>4395</v>
      </c>
      <c r="K3462" t="s">
        <v>4396</v>
      </c>
    </row>
    <row r="3463" spans="1:11">
      <c r="A3463" t="s">
        <v>11580</v>
      </c>
      <c r="B3463" s="1">
        <v>11.036099999999999</v>
      </c>
      <c r="C3463" s="1">
        <v>13.429600000000001</v>
      </c>
      <c r="D3463" s="1">
        <v>2.1322000000000001</v>
      </c>
      <c r="E3463" s="1">
        <v>29.282399999999999</v>
      </c>
      <c r="F3463" t="s">
        <v>6</v>
      </c>
      <c r="G3463" t="s">
        <v>6</v>
      </c>
      <c r="H3463" t="s">
        <v>6</v>
      </c>
      <c r="I3463" t="s">
        <v>6</v>
      </c>
      <c r="J3463" t="s">
        <v>109</v>
      </c>
      <c r="K3463" t="s">
        <v>110</v>
      </c>
    </row>
    <row r="3464" spans="1:11">
      <c r="A3464" t="s">
        <v>12169</v>
      </c>
      <c r="B3464" s="1">
        <v>11.033200000000001</v>
      </c>
      <c r="C3464" s="1">
        <v>7.9235499999999996</v>
      </c>
      <c r="D3464" s="1">
        <v>1.04122</v>
      </c>
      <c r="E3464" s="1">
        <v>3.23461</v>
      </c>
      <c r="F3464" t="s">
        <v>6</v>
      </c>
      <c r="G3464" t="s">
        <v>6</v>
      </c>
      <c r="H3464" t="s">
        <v>6</v>
      </c>
      <c r="I3464" t="s">
        <v>6</v>
      </c>
      <c r="J3464" t="s">
        <v>6</v>
      </c>
      <c r="K3464" t="s">
        <v>6</v>
      </c>
    </row>
    <row r="3465" spans="1:11">
      <c r="A3465" t="s">
        <v>11485</v>
      </c>
      <c r="B3465" s="1">
        <v>11.030799999999999</v>
      </c>
      <c r="C3465" s="1">
        <v>21.839600000000001</v>
      </c>
      <c r="D3465" s="1">
        <v>2.31229</v>
      </c>
      <c r="E3465" s="1">
        <v>16.293800000000001</v>
      </c>
      <c r="F3465" t="s">
        <v>6</v>
      </c>
      <c r="G3465" t="s">
        <v>6</v>
      </c>
      <c r="H3465" t="s">
        <v>6</v>
      </c>
      <c r="I3465" t="s">
        <v>6</v>
      </c>
      <c r="J3465" t="s">
        <v>4906</v>
      </c>
      <c r="K3465" t="s">
        <v>4907</v>
      </c>
    </row>
    <row r="3466" spans="1:11">
      <c r="A3466" t="s">
        <v>11441</v>
      </c>
      <c r="B3466" s="1">
        <v>11.0298</v>
      </c>
      <c r="C3466" s="1">
        <v>26.431899999999999</v>
      </c>
      <c r="D3466" s="1">
        <v>2.4369200000000002</v>
      </c>
      <c r="E3466" s="1">
        <v>4.4826499999999996</v>
      </c>
      <c r="F3466" t="s">
        <v>6</v>
      </c>
      <c r="G3466" t="s">
        <v>6</v>
      </c>
      <c r="H3466" t="s">
        <v>6</v>
      </c>
      <c r="I3466" t="s">
        <v>6</v>
      </c>
      <c r="J3466" t="s">
        <v>2932</v>
      </c>
      <c r="K3466" t="s">
        <v>13178</v>
      </c>
    </row>
    <row r="3467" spans="1:11">
      <c r="A3467" t="s">
        <v>10765</v>
      </c>
      <c r="B3467" s="1">
        <v>11.0107</v>
      </c>
      <c r="C3467" s="1">
        <v>11.4481</v>
      </c>
      <c r="D3467" s="1">
        <v>4.3345900000000004</v>
      </c>
      <c r="E3467" s="1">
        <v>5.2996999999999996</v>
      </c>
      <c r="F3467" t="s">
        <v>6</v>
      </c>
      <c r="G3467" t="s">
        <v>6</v>
      </c>
      <c r="H3467" t="s">
        <v>6</v>
      </c>
      <c r="I3467" t="s">
        <v>6</v>
      </c>
      <c r="J3467" t="s">
        <v>7395</v>
      </c>
      <c r="K3467" t="s">
        <v>7396</v>
      </c>
    </row>
    <row r="3468" spans="1:11">
      <c r="A3468" t="s">
        <v>9626</v>
      </c>
      <c r="B3468" s="1">
        <v>11.0039</v>
      </c>
      <c r="C3468" s="1">
        <v>3.7982999999999998</v>
      </c>
      <c r="D3468" s="1">
        <v>13.193</v>
      </c>
      <c r="E3468" s="1">
        <v>4.39147</v>
      </c>
      <c r="F3468" t="s">
        <v>6</v>
      </c>
      <c r="G3468" t="s">
        <v>6</v>
      </c>
      <c r="H3468" t="s">
        <v>6</v>
      </c>
      <c r="I3468" t="s">
        <v>6</v>
      </c>
      <c r="J3468" t="s">
        <v>5558</v>
      </c>
      <c r="K3468" t="s">
        <v>5559</v>
      </c>
    </row>
    <row r="3469" spans="1:11">
      <c r="A3469" t="s">
        <v>9196</v>
      </c>
      <c r="B3469" s="1">
        <v>11.0014</v>
      </c>
      <c r="C3469" s="1">
        <v>26.148299999999999</v>
      </c>
      <c r="D3469" s="1">
        <v>23.191400000000002</v>
      </c>
      <c r="E3469" s="1">
        <v>9.0661100000000001</v>
      </c>
      <c r="F3469" t="s">
        <v>6</v>
      </c>
      <c r="G3469" t="s">
        <v>6</v>
      </c>
      <c r="H3469" t="s">
        <v>6</v>
      </c>
      <c r="I3469" t="s">
        <v>6</v>
      </c>
      <c r="J3469" t="s">
        <v>1522</v>
      </c>
      <c r="K3469" t="s">
        <v>1523</v>
      </c>
    </row>
    <row r="3470" spans="1:11">
      <c r="A3470" t="s">
        <v>9756</v>
      </c>
      <c r="B3470" s="1">
        <v>10.9785</v>
      </c>
      <c r="C3470" s="1">
        <v>15.7035</v>
      </c>
      <c r="D3470" s="1">
        <v>11.366</v>
      </c>
      <c r="E3470" s="1">
        <v>22.322800000000001</v>
      </c>
      <c r="F3470" t="s">
        <v>6</v>
      </c>
      <c r="G3470" t="s">
        <v>6</v>
      </c>
      <c r="H3470" t="s">
        <v>6</v>
      </c>
      <c r="I3470" t="s">
        <v>6</v>
      </c>
      <c r="J3470" t="s">
        <v>6</v>
      </c>
      <c r="K3470" t="s">
        <v>6</v>
      </c>
    </row>
    <row r="3471" spans="1:11">
      <c r="A3471" t="s">
        <v>9717</v>
      </c>
      <c r="B3471" s="1">
        <v>10.9718</v>
      </c>
      <c r="C3471" s="1">
        <v>13.9061</v>
      </c>
      <c r="D3471" s="1">
        <v>11.810600000000001</v>
      </c>
      <c r="E3471" s="1">
        <v>7.5654399999999997</v>
      </c>
      <c r="F3471" t="s">
        <v>6</v>
      </c>
      <c r="G3471" t="s">
        <v>6</v>
      </c>
      <c r="H3471" t="s">
        <v>6</v>
      </c>
      <c r="I3471" t="s">
        <v>6</v>
      </c>
      <c r="J3471" t="s">
        <v>196</v>
      </c>
      <c r="K3471" t="s">
        <v>197</v>
      </c>
    </row>
    <row r="3472" spans="1:11">
      <c r="A3472" t="s">
        <v>11616</v>
      </c>
      <c r="B3472" s="1">
        <v>10.954599999999999</v>
      </c>
      <c r="C3472" s="1">
        <v>10.7014</v>
      </c>
      <c r="D3472" s="1">
        <v>2.0368300000000001</v>
      </c>
      <c r="E3472" s="1">
        <v>7.4642400000000002</v>
      </c>
      <c r="F3472" t="s">
        <v>6</v>
      </c>
      <c r="G3472" t="s">
        <v>6</v>
      </c>
      <c r="H3472" t="s">
        <v>6</v>
      </c>
      <c r="I3472" t="s">
        <v>6</v>
      </c>
      <c r="J3472" t="s">
        <v>6777</v>
      </c>
      <c r="K3472" t="s">
        <v>6019</v>
      </c>
    </row>
    <row r="3473" spans="1:11">
      <c r="A3473" t="s">
        <v>11860</v>
      </c>
      <c r="B3473" s="1">
        <v>10.9383</v>
      </c>
      <c r="C3473" s="1">
        <v>5.2516299999999996</v>
      </c>
      <c r="D3473" s="1">
        <v>1.56284</v>
      </c>
      <c r="E3473" s="1">
        <v>13.765499999999999</v>
      </c>
      <c r="F3473" t="s">
        <v>6</v>
      </c>
      <c r="G3473" t="s">
        <v>6</v>
      </c>
      <c r="H3473" t="s">
        <v>6</v>
      </c>
      <c r="I3473" t="s">
        <v>6</v>
      </c>
      <c r="J3473" t="s">
        <v>113</v>
      </c>
      <c r="K3473" t="s">
        <v>114</v>
      </c>
    </row>
    <row r="3474" spans="1:11">
      <c r="A3474" t="s">
        <v>12122</v>
      </c>
      <c r="B3474" s="1">
        <v>10.925000000000001</v>
      </c>
      <c r="C3474" s="1">
        <v>8.1879000000000008</v>
      </c>
      <c r="D3474" s="1">
        <v>1.0991599999999999</v>
      </c>
      <c r="E3474" s="1">
        <v>7.0171700000000001</v>
      </c>
      <c r="F3474" t="s">
        <v>6</v>
      </c>
      <c r="G3474" t="s">
        <v>6</v>
      </c>
      <c r="H3474" t="s">
        <v>6</v>
      </c>
      <c r="I3474" t="s">
        <v>6</v>
      </c>
      <c r="J3474" t="s">
        <v>4190</v>
      </c>
      <c r="K3474" t="s">
        <v>4191</v>
      </c>
    </row>
    <row r="3475" spans="1:11">
      <c r="A3475" t="s">
        <v>12370</v>
      </c>
      <c r="B3475" s="1">
        <v>10.918100000000001</v>
      </c>
      <c r="C3475" s="1">
        <v>24.924700000000001</v>
      </c>
      <c r="D3475" s="1">
        <v>0.74785800000000002</v>
      </c>
      <c r="E3475" s="1">
        <v>14.028499999999999</v>
      </c>
      <c r="F3475" t="s">
        <v>6</v>
      </c>
      <c r="G3475" t="s">
        <v>6</v>
      </c>
      <c r="H3475" t="s">
        <v>6</v>
      </c>
      <c r="I3475" t="s">
        <v>6</v>
      </c>
      <c r="J3475" t="s">
        <v>88</v>
      </c>
      <c r="K3475" t="s">
        <v>89</v>
      </c>
    </row>
    <row r="3476" spans="1:11">
      <c r="A3476" t="s">
        <v>12019</v>
      </c>
      <c r="B3476" s="1">
        <v>10.907400000000001</v>
      </c>
      <c r="C3476" s="1">
        <v>17.260899999999999</v>
      </c>
      <c r="D3476" s="1">
        <v>1.27501</v>
      </c>
      <c r="E3476" s="1">
        <v>29.183800000000002</v>
      </c>
      <c r="F3476" t="s">
        <v>6</v>
      </c>
      <c r="G3476" t="s">
        <v>6</v>
      </c>
      <c r="H3476" t="s">
        <v>6</v>
      </c>
      <c r="I3476" t="s">
        <v>6</v>
      </c>
      <c r="J3476" t="s">
        <v>4262</v>
      </c>
      <c r="K3476" t="s">
        <v>4263</v>
      </c>
    </row>
    <row r="3477" spans="1:11">
      <c r="A3477" t="s">
        <v>11799</v>
      </c>
      <c r="B3477" s="1">
        <v>10.880699999999999</v>
      </c>
      <c r="C3477" s="1">
        <v>8.5033999999999992</v>
      </c>
      <c r="D3477" s="1">
        <v>1.68133</v>
      </c>
      <c r="E3477" s="1">
        <v>11.497</v>
      </c>
      <c r="F3477" t="s">
        <v>6</v>
      </c>
      <c r="G3477" t="s">
        <v>6</v>
      </c>
      <c r="H3477" t="s">
        <v>6</v>
      </c>
      <c r="I3477" t="s">
        <v>6</v>
      </c>
      <c r="J3477" t="s">
        <v>740</v>
      </c>
      <c r="K3477" t="s">
        <v>741</v>
      </c>
    </row>
    <row r="3478" spans="1:11">
      <c r="A3478" t="s">
        <v>12332</v>
      </c>
      <c r="B3478" s="1">
        <v>10.8727</v>
      </c>
      <c r="C3478" s="1">
        <v>5.2553200000000002</v>
      </c>
      <c r="D3478" s="1">
        <v>0.79737400000000003</v>
      </c>
      <c r="E3478" s="1">
        <v>3.59043</v>
      </c>
      <c r="F3478" t="s">
        <v>6</v>
      </c>
      <c r="G3478" t="s">
        <v>6</v>
      </c>
      <c r="H3478" t="s">
        <v>6</v>
      </c>
      <c r="I3478" t="s">
        <v>6</v>
      </c>
      <c r="J3478" t="s">
        <v>6</v>
      </c>
      <c r="K3478" t="s">
        <v>6</v>
      </c>
    </row>
    <row r="3479" spans="1:11">
      <c r="A3479" t="s">
        <v>8182</v>
      </c>
      <c r="B3479" s="1">
        <v>10.868499999999999</v>
      </c>
      <c r="C3479" s="1">
        <v>36.157800000000002</v>
      </c>
      <c r="D3479" s="1">
        <v>117.848</v>
      </c>
      <c r="E3479" s="1">
        <v>45.741</v>
      </c>
      <c r="F3479" t="s">
        <v>6</v>
      </c>
      <c r="G3479" t="s">
        <v>6</v>
      </c>
      <c r="H3479" t="s">
        <v>6</v>
      </c>
      <c r="I3479" t="s">
        <v>6</v>
      </c>
      <c r="J3479" t="s">
        <v>6</v>
      </c>
      <c r="K3479" t="s">
        <v>6</v>
      </c>
    </row>
    <row r="3480" spans="1:11">
      <c r="A3480" t="s">
        <v>10260</v>
      </c>
      <c r="B3480" s="1">
        <v>10.850199999999999</v>
      </c>
      <c r="C3480" s="1">
        <v>22.021000000000001</v>
      </c>
      <c r="D3480" s="1">
        <v>7.0304500000000001</v>
      </c>
      <c r="E3480" s="1">
        <v>12.2159</v>
      </c>
      <c r="F3480" t="s">
        <v>6</v>
      </c>
      <c r="G3480" t="s">
        <v>6</v>
      </c>
      <c r="H3480" t="s">
        <v>6</v>
      </c>
      <c r="I3480" t="s">
        <v>6</v>
      </c>
      <c r="J3480" t="s">
        <v>3480</v>
      </c>
      <c r="K3480" t="s">
        <v>3481</v>
      </c>
    </row>
    <row r="3481" spans="1:11">
      <c r="A3481" t="s">
        <v>9918</v>
      </c>
      <c r="B3481" s="1">
        <v>10.8337</v>
      </c>
      <c r="C3481" s="1">
        <v>11.6722</v>
      </c>
      <c r="D3481" s="1">
        <v>9.7162400000000009</v>
      </c>
      <c r="E3481" s="1">
        <v>13.066000000000001</v>
      </c>
      <c r="F3481" t="s">
        <v>6</v>
      </c>
      <c r="G3481" t="s">
        <v>6</v>
      </c>
      <c r="H3481" t="s">
        <v>6</v>
      </c>
      <c r="I3481" t="s">
        <v>6</v>
      </c>
      <c r="J3481" t="s">
        <v>3496</v>
      </c>
      <c r="K3481" t="s">
        <v>3497</v>
      </c>
    </row>
    <row r="3482" spans="1:11">
      <c r="A3482" t="s">
        <v>10671</v>
      </c>
      <c r="B3482" s="1">
        <v>10.832000000000001</v>
      </c>
      <c r="C3482" s="1">
        <v>11.2263</v>
      </c>
      <c r="D3482" s="1">
        <v>4.7074499999999997</v>
      </c>
      <c r="E3482" s="1">
        <v>12.033899999999999</v>
      </c>
      <c r="F3482" t="s">
        <v>6</v>
      </c>
      <c r="G3482" t="s">
        <v>6</v>
      </c>
      <c r="H3482" t="s">
        <v>6</v>
      </c>
      <c r="I3482" t="s">
        <v>6</v>
      </c>
      <c r="J3482" t="s">
        <v>1390</v>
      </c>
      <c r="K3482" t="s">
        <v>1391</v>
      </c>
    </row>
    <row r="3483" spans="1:11">
      <c r="A3483" t="s">
        <v>10526</v>
      </c>
      <c r="B3483" s="1">
        <v>10.799799999999999</v>
      </c>
      <c r="C3483" s="1">
        <v>17.100300000000001</v>
      </c>
      <c r="D3483" s="1">
        <v>5.3691500000000003</v>
      </c>
      <c r="E3483" s="1">
        <v>4.7048800000000002</v>
      </c>
      <c r="F3483" t="s">
        <v>6</v>
      </c>
      <c r="G3483" t="s">
        <v>6</v>
      </c>
      <c r="H3483" t="s">
        <v>6</v>
      </c>
      <c r="I3483" t="s">
        <v>6</v>
      </c>
      <c r="J3483" t="s">
        <v>3519</v>
      </c>
      <c r="K3483" t="s">
        <v>3520</v>
      </c>
    </row>
    <row r="3484" spans="1:11">
      <c r="A3484" t="s">
        <v>9446</v>
      </c>
      <c r="B3484" s="1">
        <v>10.790900000000001</v>
      </c>
      <c r="C3484" s="1">
        <v>14.5267</v>
      </c>
      <c r="D3484" s="1">
        <v>16.557400000000001</v>
      </c>
      <c r="E3484" s="1">
        <v>14.144</v>
      </c>
      <c r="F3484" t="s">
        <v>6</v>
      </c>
      <c r="G3484" t="s">
        <v>6</v>
      </c>
      <c r="H3484" t="s">
        <v>6</v>
      </c>
      <c r="I3484" t="s">
        <v>6</v>
      </c>
      <c r="J3484" t="s">
        <v>1309</v>
      </c>
      <c r="K3484" t="s">
        <v>1310</v>
      </c>
    </row>
    <row r="3485" spans="1:11">
      <c r="A3485" t="s">
        <v>11228</v>
      </c>
      <c r="B3485" s="1">
        <v>10.786099999999999</v>
      </c>
      <c r="C3485" s="1">
        <v>6.1796699999999998</v>
      </c>
      <c r="D3485" s="1">
        <v>2.895</v>
      </c>
      <c r="E3485" s="1">
        <v>4.6001599999999998</v>
      </c>
      <c r="F3485" t="s">
        <v>6</v>
      </c>
      <c r="G3485" t="s">
        <v>6</v>
      </c>
      <c r="H3485" t="s">
        <v>6</v>
      </c>
      <c r="I3485" t="s">
        <v>6</v>
      </c>
      <c r="J3485" t="s">
        <v>6704</v>
      </c>
      <c r="K3485" t="s">
        <v>6705</v>
      </c>
    </row>
    <row r="3486" spans="1:11">
      <c r="A3486" t="s">
        <v>11541</v>
      </c>
      <c r="B3486" s="1">
        <v>10.786099999999999</v>
      </c>
      <c r="C3486" s="1">
        <v>8.1963500000000007</v>
      </c>
      <c r="D3486" s="1">
        <v>2.20099</v>
      </c>
      <c r="E3486" s="1">
        <v>10.047700000000001</v>
      </c>
      <c r="F3486" t="s">
        <v>6</v>
      </c>
      <c r="G3486" t="s">
        <v>6</v>
      </c>
      <c r="H3486" t="s">
        <v>6</v>
      </c>
      <c r="I3486" t="s">
        <v>6</v>
      </c>
      <c r="J3486" t="s">
        <v>3921</v>
      </c>
      <c r="K3486" t="s">
        <v>3922</v>
      </c>
    </row>
    <row r="3487" spans="1:11">
      <c r="A3487" t="s">
        <v>11642</v>
      </c>
      <c r="B3487" s="1">
        <v>10.785600000000001</v>
      </c>
      <c r="C3487" s="1">
        <v>4.73726</v>
      </c>
      <c r="D3487" s="1">
        <v>1.9694</v>
      </c>
      <c r="E3487" s="1">
        <v>2.8281800000000001</v>
      </c>
      <c r="F3487" t="s">
        <v>6</v>
      </c>
      <c r="G3487" t="s">
        <v>6</v>
      </c>
      <c r="H3487" t="s">
        <v>6</v>
      </c>
      <c r="I3487" t="s">
        <v>6</v>
      </c>
      <c r="J3487" t="s">
        <v>6</v>
      </c>
      <c r="K3487" t="s">
        <v>6</v>
      </c>
    </row>
    <row r="3488" spans="1:11">
      <c r="A3488" t="s">
        <v>11101</v>
      </c>
      <c r="B3488" s="1">
        <v>10.7746</v>
      </c>
      <c r="C3488" s="1">
        <v>30.295300000000001</v>
      </c>
      <c r="D3488" s="1">
        <v>3.2059500000000001</v>
      </c>
      <c r="E3488" s="1">
        <v>6.3531399999999998</v>
      </c>
      <c r="F3488" t="s">
        <v>6</v>
      </c>
      <c r="G3488" t="s">
        <v>6</v>
      </c>
      <c r="H3488" t="s">
        <v>6</v>
      </c>
      <c r="I3488" t="s">
        <v>6</v>
      </c>
      <c r="J3488" t="s">
        <v>5219</v>
      </c>
      <c r="K3488" t="s">
        <v>5220</v>
      </c>
    </row>
    <row r="3489" spans="1:11">
      <c r="A3489" t="s">
        <v>12893</v>
      </c>
      <c r="B3489" s="1">
        <v>10.7624</v>
      </c>
      <c r="C3489" s="1">
        <v>0.22484899999999999</v>
      </c>
      <c r="D3489" s="1">
        <v>7.3725299999999994E-2</v>
      </c>
      <c r="E3489" s="1">
        <v>3.72018E-2</v>
      </c>
      <c r="F3489" t="s">
        <v>6</v>
      </c>
      <c r="G3489" t="s">
        <v>6</v>
      </c>
      <c r="H3489" t="s">
        <v>6</v>
      </c>
      <c r="I3489" t="s">
        <v>6</v>
      </c>
      <c r="J3489" t="s">
        <v>754</v>
      </c>
      <c r="K3489" t="s">
        <v>755</v>
      </c>
    </row>
    <row r="3490" spans="1:11">
      <c r="A3490" t="s">
        <v>9197</v>
      </c>
      <c r="B3490" s="1">
        <v>10.7323</v>
      </c>
      <c r="C3490" s="1">
        <v>21.171299999999999</v>
      </c>
      <c r="D3490" s="1">
        <v>23.103100000000001</v>
      </c>
      <c r="E3490" s="1">
        <v>27.621099999999998</v>
      </c>
      <c r="F3490" t="s">
        <v>6</v>
      </c>
      <c r="G3490" t="s">
        <v>6</v>
      </c>
      <c r="H3490" t="s">
        <v>6</v>
      </c>
      <c r="I3490" t="s">
        <v>6</v>
      </c>
      <c r="J3490" t="s">
        <v>2699</v>
      </c>
      <c r="K3490" t="s">
        <v>2700</v>
      </c>
    </row>
    <row r="3491" spans="1:11">
      <c r="A3491" t="s">
        <v>11596</v>
      </c>
      <c r="B3491" s="1">
        <v>10.7263</v>
      </c>
      <c r="C3491" s="1">
        <v>6.11883</v>
      </c>
      <c r="D3491" s="1">
        <v>2.0875300000000001</v>
      </c>
      <c r="E3491" s="1">
        <v>2.81725</v>
      </c>
      <c r="F3491" t="s">
        <v>6</v>
      </c>
      <c r="G3491" t="s">
        <v>6</v>
      </c>
      <c r="H3491" t="s">
        <v>6</v>
      </c>
      <c r="I3491" t="s">
        <v>6</v>
      </c>
      <c r="J3491" t="s">
        <v>7071</v>
      </c>
      <c r="K3491" t="s">
        <v>13276</v>
      </c>
    </row>
    <row r="3492" spans="1:11">
      <c r="A3492" t="s">
        <v>10928</v>
      </c>
      <c r="B3492" s="1">
        <v>10.7134</v>
      </c>
      <c r="C3492" s="1">
        <v>5.1335600000000001</v>
      </c>
      <c r="D3492" s="1">
        <v>3.7158799999999998</v>
      </c>
      <c r="E3492" s="1">
        <v>10.993600000000001</v>
      </c>
      <c r="F3492" t="s">
        <v>6</v>
      </c>
      <c r="G3492" t="s">
        <v>6</v>
      </c>
      <c r="H3492" t="s">
        <v>6</v>
      </c>
      <c r="I3492" t="s">
        <v>6</v>
      </c>
      <c r="J3492" t="s">
        <v>164</v>
      </c>
      <c r="K3492" t="s">
        <v>165</v>
      </c>
    </row>
    <row r="3493" spans="1:11">
      <c r="A3493" t="s">
        <v>12053</v>
      </c>
      <c r="B3493" s="1">
        <v>10.6945</v>
      </c>
      <c r="C3493" s="1">
        <v>13.3797</v>
      </c>
      <c r="D3493" s="1">
        <v>1.2104999999999999</v>
      </c>
      <c r="E3493" s="1">
        <v>4.9876699999999996</v>
      </c>
      <c r="F3493" t="s">
        <v>6</v>
      </c>
      <c r="G3493" t="s">
        <v>6</v>
      </c>
      <c r="H3493" t="s">
        <v>6</v>
      </c>
      <c r="I3493" t="s">
        <v>6</v>
      </c>
      <c r="J3493" t="s">
        <v>4852</v>
      </c>
      <c r="K3493" t="s">
        <v>4853</v>
      </c>
    </row>
    <row r="3494" spans="1:11">
      <c r="A3494" t="s">
        <v>12132</v>
      </c>
      <c r="B3494" s="1">
        <v>10.664</v>
      </c>
      <c r="C3494" s="1">
        <v>7.5069999999999997</v>
      </c>
      <c r="D3494" s="1">
        <v>1.0869800000000001</v>
      </c>
      <c r="E3494" s="1">
        <v>18.487200000000001</v>
      </c>
      <c r="F3494" t="s">
        <v>6</v>
      </c>
      <c r="G3494" t="s">
        <v>6</v>
      </c>
      <c r="H3494" t="s">
        <v>6</v>
      </c>
      <c r="I3494" t="s">
        <v>6</v>
      </c>
      <c r="J3494" t="s">
        <v>4190</v>
      </c>
      <c r="K3494" t="s">
        <v>4191</v>
      </c>
    </row>
    <row r="3495" spans="1:11">
      <c r="A3495" t="s">
        <v>11095</v>
      </c>
      <c r="B3495" s="1">
        <v>10.663500000000001</v>
      </c>
      <c r="C3495" s="1">
        <v>29.234300000000001</v>
      </c>
      <c r="D3495" s="1">
        <v>3.2153999999999998</v>
      </c>
      <c r="E3495" s="1">
        <v>1.08091</v>
      </c>
      <c r="F3495" t="s">
        <v>6</v>
      </c>
      <c r="G3495" t="s">
        <v>6</v>
      </c>
      <c r="H3495" t="s">
        <v>6</v>
      </c>
      <c r="I3495" t="s">
        <v>6</v>
      </c>
      <c r="J3495" t="s">
        <v>4389</v>
      </c>
      <c r="K3495" t="s">
        <v>4390</v>
      </c>
    </row>
    <row r="3496" spans="1:11">
      <c r="A3496" t="s">
        <v>11208</v>
      </c>
      <c r="B3496" s="1">
        <v>10.663500000000001</v>
      </c>
      <c r="C3496" s="1">
        <v>4.6162099999999997</v>
      </c>
      <c r="D3496" s="1">
        <v>2.9426199999999998</v>
      </c>
      <c r="E3496" s="1">
        <v>23.043600000000001</v>
      </c>
      <c r="F3496" t="s">
        <v>6</v>
      </c>
      <c r="G3496" t="s">
        <v>6</v>
      </c>
      <c r="H3496" t="s">
        <v>6</v>
      </c>
      <c r="I3496" t="s">
        <v>6</v>
      </c>
      <c r="J3496" t="s">
        <v>1099</v>
      </c>
      <c r="K3496" t="s">
        <v>1100</v>
      </c>
    </row>
    <row r="3497" spans="1:11">
      <c r="A3497" t="s">
        <v>12112</v>
      </c>
      <c r="B3497" s="1">
        <v>10.661199999999999</v>
      </c>
      <c r="C3497" s="1">
        <v>6.41343</v>
      </c>
      <c r="D3497" s="1">
        <v>1.12229</v>
      </c>
      <c r="E3497" s="1">
        <v>8.4976900000000004</v>
      </c>
      <c r="F3497" t="s">
        <v>6</v>
      </c>
      <c r="G3497" t="s">
        <v>6</v>
      </c>
      <c r="H3497" t="s">
        <v>6</v>
      </c>
      <c r="I3497" t="s">
        <v>6</v>
      </c>
      <c r="J3497" t="s">
        <v>105</v>
      </c>
      <c r="K3497" t="s">
        <v>106</v>
      </c>
    </row>
    <row r="3498" spans="1:11">
      <c r="A3498" t="s">
        <v>10064</v>
      </c>
      <c r="B3498" s="1">
        <v>10.6587</v>
      </c>
      <c r="C3498" s="1">
        <v>9.3111300000000004</v>
      </c>
      <c r="D3498" s="1">
        <v>8.49329</v>
      </c>
      <c r="E3498" s="1">
        <v>10.299899999999999</v>
      </c>
      <c r="F3498" t="s">
        <v>6</v>
      </c>
      <c r="G3498" t="s">
        <v>6</v>
      </c>
      <c r="H3498" t="s">
        <v>6</v>
      </c>
      <c r="I3498" t="s">
        <v>6</v>
      </c>
      <c r="J3498" t="s">
        <v>6051</v>
      </c>
      <c r="K3498" t="s">
        <v>6052</v>
      </c>
    </row>
    <row r="3499" spans="1:11">
      <c r="A3499" t="s">
        <v>8677</v>
      </c>
      <c r="B3499" s="1">
        <v>10.644500000000001</v>
      </c>
      <c r="C3499" s="1">
        <v>15.6534</v>
      </c>
      <c r="D3499" s="1">
        <v>47.360300000000002</v>
      </c>
      <c r="E3499" s="1">
        <v>8.4551599999999993</v>
      </c>
      <c r="F3499" t="s">
        <v>6</v>
      </c>
      <c r="G3499" t="s">
        <v>6</v>
      </c>
      <c r="H3499" t="s">
        <v>6</v>
      </c>
      <c r="I3499" t="s">
        <v>6</v>
      </c>
      <c r="J3499" t="s">
        <v>7063</v>
      </c>
      <c r="K3499" t="s">
        <v>7064</v>
      </c>
    </row>
    <row r="3500" spans="1:11">
      <c r="A3500" t="s">
        <v>7665</v>
      </c>
      <c r="B3500" s="1">
        <v>10.6433</v>
      </c>
      <c r="C3500" s="1">
        <v>271.46300000000002</v>
      </c>
      <c r="D3500" s="1">
        <v>774.37400000000002</v>
      </c>
      <c r="E3500" s="1">
        <v>100.379</v>
      </c>
      <c r="F3500" t="s">
        <v>6</v>
      </c>
      <c r="G3500" t="s">
        <v>6</v>
      </c>
      <c r="H3500" t="s">
        <v>6</v>
      </c>
      <c r="I3500" t="s">
        <v>6</v>
      </c>
      <c r="J3500" t="s">
        <v>7141</v>
      </c>
      <c r="K3500" t="s">
        <v>7142</v>
      </c>
    </row>
    <row r="3501" spans="1:11">
      <c r="A3501" t="s">
        <v>12185</v>
      </c>
      <c r="B3501" s="1">
        <v>10.5852</v>
      </c>
      <c r="C3501" s="1">
        <v>4.0555899999999996</v>
      </c>
      <c r="D3501" s="1">
        <v>1.01248</v>
      </c>
      <c r="E3501" s="1">
        <v>1.3388899999999999</v>
      </c>
      <c r="F3501" t="s">
        <v>6</v>
      </c>
      <c r="G3501" t="s">
        <v>6</v>
      </c>
      <c r="H3501" t="s">
        <v>6</v>
      </c>
      <c r="I3501" t="s">
        <v>6</v>
      </c>
      <c r="J3501" t="s">
        <v>1042</v>
      </c>
      <c r="K3501" t="s">
        <v>1043</v>
      </c>
    </row>
    <row r="3502" spans="1:11">
      <c r="A3502" t="s">
        <v>11399</v>
      </c>
      <c r="B3502" s="1">
        <v>10.5791</v>
      </c>
      <c r="C3502" s="1">
        <v>12.149699999999999</v>
      </c>
      <c r="D3502" s="1">
        <v>2.5080399999999998</v>
      </c>
      <c r="E3502" s="1">
        <v>5.2226900000000001</v>
      </c>
      <c r="F3502" t="s">
        <v>6</v>
      </c>
      <c r="G3502" t="s">
        <v>6</v>
      </c>
      <c r="H3502" t="s">
        <v>6</v>
      </c>
      <c r="I3502" t="s">
        <v>6</v>
      </c>
      <c r="J3502" t="s">
        <v>7507</v>
      </c>
      <c r="K3502" t="s">
        <v>7508</v>
      </c>
    </row>
    <row r="3503" spans="1:11">
      <c r="A3503" t="s">
        <v>12020</v>
      </c>
      <c r="B3503" s="1">
        <v>10.5708</v>
      </c>
      <c r="C3503" s="1">
        <v>6.7664400000000002</v>
      </c>
      <c r="D3503" s="1">
        <v>1.27115</v>
      </c>
      <c r="E3503" s="1">
        <v>2.9372099999999999</v>
      </c>
      <c r="F3503" t="s">
        <v>6</v>
      </c>
      <c r="G3503" t="s">
        <v>6</v>
      </c>
      <c r="H3503" t="s">
        <v>6</v>
      </c>
      <c r="I3503" t="s">
        <v>6</v>
      </c>
      <c r="J3503" t="s">
        <v>6</v>
      </c>
      <c r="K3503" t="s">
        <v>6</v>
      </c>
    </row>
    <row r="3504" spans="1:11">
      <c r="A3504" t="s">
        <v>11384</v>
      </c>
      <c r="B3504" s="1">
        <v>10.568099999999999</v>
      </c>
      <c r="C3504" s="1">
        <v>10.405799999999999</v>
      </c>
      <c r="D3504" s="1">
        <v>2.5318399999999999</v>
      </c>
      <c r="E3504" s="1">
        <v>5.3704599999999996</v>
      </c>
      <c r="F3504" t="s">
        <v>5131</v>
      </c>
      <c r="I3504" t="s">
        <v>121</v>
      </c>
      <c r="J3504" t="s">
        <v>5132</v>
      </c>
      <c r="K3504" t="s">
        <v>5133</v>
      </c>
    </row>
    <row r="3505" spans="1:11">
      <c r="A3505" t="s">
        <v>12392</v>
      </c>
      <c r="B3505" s="1">
        <v>10.565200000000001</v>
      </c>
      <c r="C3505" s="1">
        <v>2.9117099999999998</v>
      </c>
      <c r="D3505" s="1">
        <v>0.70152800000000004</v>
      </c>
      <c r="E3505" s="1">
        <v>0.81551499999999999</v>
      </c>
      <c r="F3505" t="s">
        <v>6</v>
      </c>
      <c r="G3505" t="s">
        <v>6</v>
      </c>
      <c r="H3505" t="s">
        <v>6</v>
      </c>
      <c r="I3505" t="s">
        <v>6</v>
      </c>
      <c r="J3505" t="s">
        <v>718</v>
      </c>
      <c r="K3505" t="s">
        <v>719</v>
      </c>
    </row>
    <row r="3506" spans="1:11">
      <c r="A3506" t="s">
        <v>9596</v>
      </c>
      <c r="B3506" s="1">
        <v>10.5649</v>
      </c>
      <c r="C3506" s="1">
        <v>9.1193200000000001</v>
      </c>
      <c r="D3506" s="1">
        <v>13.644500000000001</v>
      </c>
      <c r="E3506" s="1">
        <v>21.958300000000001</v>
      </c>
      <c r="F3506" t="s">
        <v>6</v>
      </c>
      <c r="G3506" t="s">
        <v>6</v>
      </c>
      <c r="H3506" t="s">
        <v>6</v>
      </c>
      <c r="I3506" t="s">
        <v>6</v>
      </c>
      <c r="J3506" t="s">
        <v>1011</v>
      </c>
      <c r="K3506" t="s">
        <v>1012</v>
      </c>
    </row>
    <row r="3507" spans="1:11">
      <c r="A3507" t="s">
        <v>11476</v>
      </c>
      <c r="B3507" s="1">
        <v>10.5533</v>
      </c>
      <c r="C3507" s="1">
        <v>5.7143499999999996</v>
      </c>
      <c r="D3507" s="1">
        <v>2.3408000000000002</v>
      </c>
      <c r="E3507" s="1">
        <v>8.9097200000000001</v>
      </c>
      <c r="F3507" t="s">
        <v>6</v>
      </c>
      <c r="G3507" t="s">
        <v>6</v>
      </c>
      <c r="H3507" t="s">
        <v>6</v>
      </c>
      <c r="I3507" t="s">
        <v>6</v>
      </c>
      <c r="J3507" t="s">
        <v>6</v>
      </c>
      <c r="K3507" t="s">
        <v>6</v>
      </c>
    </row>
    <row r="3508" spans="1:11">
      <c r="A3508" t="s">
        <v>11926</v>
      </c>
      <c r="B3508" s="1">
        <v>10.547000000000001</v>
      </c>
      <c r="C3508" s="1">
        <v>12.7394</v>
      </c>
      <c r="D3508" s="1">
        <v>1.4401999999999999</v>
      </c>
      <c r="E3508" s="1">
        <v>7.84199</v>
      </c>
      <c r="F3508" t="s">
        <v>6</v>
      </c>
      <c r="G3508" t="s">
        <v>6</v>
      </c>
      <c r="H3508" t="s">
        <v>6</v>
      </c>
      <c r="I3508" t="s">
        <v>6</v>
      </c>
      <c r="J3508" t="s">
        <v>1755</v>
      </c>
      <c r="K3508" t="s">
        <v>1756</v>
      </c>
    </row>
    <row r="3509" spans="1:11">
      <c r="A3509" t="s">
        <v>12171</v>
      </c>
      <c r="B3509" s="1">
        <v>10.5418</v>
      </c>
      <c r="C3509" s="1">
        <v>10.6965</v>
      </c>
      <c r="D3509" s="1">
        <v>1.03698</v>
      </c>
      <c r="E3509" s="1">
        <v>17.5867</v>
      </c>
      <c r="F3509" t="s">
        <v>6</v>
      </c>
      <c r="G3509" t="s">
        <v>6</v>
      </c>
      <c r="H3509" t="s">
        <v>6</v>
      </c>
      <c r="I3509" t="s">
        <v>6</v>
      </c>
      <c r="J3509" t="s">
        <v>1566</v>
      </c>
      <c r="K3509" t="s">
        <v>1567</v>
      </c>
    </row>
    <row r="3510" spans="1:11">
      <c r="A3510" t="s">
        <v>12117</v>
      </c>
      <c r="B3510" s="1">
        <v>10.51</v>
      </c>
      <c r="C3510" s="1">
        <v>5.6066500000000001</v>
      </c>
      <c r="D3510" s="1">
        <v>1.1122799999999999</v>
      </c>
      <c r="E3510" s="1">
        <v>2.4894599999999998</v>
      </c>
      <c r="F3510" t="s">
        <v>6</v>
      </c>
      <c r="G3510" t="s">
        <v>6</v>
      </c>
      <c r="H3510" t="s">
        <v>6</v>
      </c>
      <c r="I3510" t="s">
        <v>6</v>
      </c>
      <c r="J3510" t="s">
        <v>6</v>
      </c>
      <c r="K3510" t="s">
        <v>6</v>
      </c>
    </row>
    <row r="3511" spans="1:11">
      <c r="A3511" t="s">
        <v>9458</v>
      </c>
      <c r="B3511" s="1">
        <v>10.4984</v>
      </c>
      <c r="C3511" s="1">
        <v>7.7828299999999997</v>
      </c>
      <c r="D3511" s="1">
        <v>16.2531</v>
      </c>
      <c r="E3511" s="1">
        <v>2.3192499999999998</v>
      </c>
      <c r="F3511" t="s">
        <v>6</v>
      </c>
      <c r="G3511" t="s">
        <v>6</v>
      </c>
      <c r="H3511" t="s">
        <v>6</v>
      </c>
      <c r="I3511" t="s">
        <v>6</v>
      </c>
      <c r="J3511" t="s">
        <v>6</v>
      </c>
      <c r="K3511" t="s">
        <v>6</v>
      </c>
    </row>
    <row r="3512" spans="1:11">
      <c r="A3512" t="s">
        <v>9883</v>
      </c>
      <c r="B3512" s="1">
        <v>10.4862</v>
      </c>
      <c r="C3512" s="1">
        <v>12.743399999999999</v>
      </c>
      <c r="D3512" s="1">
        <v>10.0589</v>
      </c>
      <c r="E3512" s="1">
        <v>6.9301700000000004</v>
      </c>
      <c r="F3512" t="s">
        <v>6</v>
      </c>
      <c r="G3512" t="s">
        <v>6</v>
      </c>
      <c r="H3512" t="s">
        <v>6</v>
      </c>
      <c r="I3512" t="s">
        <v>6</v>
      </c>
      <c r="J3512" t="s">
        <v>4231</v>
      </c>
      <c r="K3512" t="s">
        <v>4232</v>
      </c>
    </row>
    <row r="3513" spans="1:11">
      <c r="A3513" t="s">
        <v>10218</v>
      </c>
      <c r="B3513" s="1">
        <v>10.485900000000001</v>
      </c>
      <c r="C3513" s="1">
        <v>8.3502100000000006</v>
      </c>
      <c r="D3513" s="1">
        <v>7.3550800000000001</v>
      </c>
      <c r="E3513" s="1">
        <v>8.8350100000000005</v>
      </c>
      <c r="F3513" t="s">
        <v>6</v>
      </c>
      <c r="G3513" t="s">
        <v>6</v>
      </c>
      <c r="H3513" t="s">
        <v>6</v>
      </c>
      <c r="I3513" t="s">
        <v>6</v>
      </c>
      <c r="J3513" t="s">
        <v>7037</v>
      </c>
      <c r="K3513" t="s">
        <v>7038</v>
      </c>
    </row>
    <row r="3514" spans="1:11">
      <c r="A3514" t="s">
        <v>11969</v>
      </c>
      <c r="B3514" s="1">
        <v>10.467599999999999</v>
      </c>
      <c r="C3514" s="1">
        <v>15.277100000000001</v>
      </c>
      <c r="D3514" s="1">
        <v>1.36259</v>
      </c>
      <c r="E3514" s="1">
        <v>5.7556200000000004</v>
      </c>
      <c r="F3514" t="s">
        <v>6</v>
      </c>
      <c r="G3514" t="s">
        <v>6</v>
      </c>
      <c r="H3514" t="s">
        <v>6</v>
      </c>
      <c r="I3514" t="s">
        <v>6</v>
      </c>
      <c r="J3514" t="s">
        <v>1517</v>
      </c>
      <c r="K3514" t="s">
        <v>1518</v>
      </c>
    </row>
    <row r="3515" spans="1:11">
      <c r="A3515" t="s">
        <v>10292</v>
      </c>
      <c r="B3515" s="1">
        <v>10.444100000000001</v>
      </c>
      <c r="C3515" s="1">
        <v>10.619400000000001</v>
      </c>
      <c r="D3515" s="1">
        <v>6.8074199999999996</v>
      </c>
      <c r="E3515" s="1">
        <v>3.3677000000000001</v>
      </c>
      <c r="F3515" t="s">
        <v>6</v>
      </c>
      <c r="G3515" t="s">
        <v>6</v>
      </c>
      <c r="H3515" t="s">
        <v>6</v>
      </c>
      <c r="I3515" t="s">
        <v>6</v>
      </c>
      <c r="J3515" t="s">
        <v>7572</v>
      </c>
      <c r="K3515" t="s">
        <v>7573</v>
      </c>
    </row>
    <row r="3516" spans="1:11">
      <c r="A3516" t="s">
        <v>12573</v>
      </c>
      <c r="B3516" s="1">
        <v>10.428699999999999</v>
      </c>
      <c r="C3516" s="1">
        <v>1.002</v>
      </c>
      <c r="D3516" s="1">
        <v>0.46237299999999998</v>
      </c>
      <c r="E3516" s="1">
        <v>2.2099700000000002</v>
      </c>
      <c r="F3516" t="s">
        <v>6</v>
      </c>
      <c r="G3516" t="s">
        <v>6</v>
      </c>
      <c r="H3516" t="s">
        <v>6</v>
      </c>
      <c r="I3516" t="s">
        <v>6</v>
      </c>
      <c r="J3516" t="s">
        <v>772</v>
      </c>
      <c r="K3516" t="s">
        <v>773</v>
      </c>
    </row>
    <row r="3517" spans="1:11">
      <c r="A3517" t="s">
        <v>10852</v>
      </c>
      <c r="B3517" s="1">
        <v>10.4237</v>
      </c>
      <c r="C3517" s="1">
        <v>9.2945799999999998</v>
      </c>
      <c r="D3517" s="1">
        <v>4.0236599999999996</v>
      </c>
      <c r="E3517" s="1">
        <v>8.6509</v>
      </c>
      <c r="F3517" t="s">
        <v>6</v>
      </c>
      <c r="G3517" t="s">
        <v>6</v>
      </c>
      <c r="H3517" t="s">
        <v>6</v>
      </c>
      <c r="I3517" t="s">
        <v>6</v>
      </c>
      <c r="J3517" t="s">
        <v>4895</v>
      </c>
      <c r="K3517" t="s">
        <v>4896</v>
      </c>
    </row>
    <row r="3518" spans="1:11">
      <c r="A3518" t="s">
        <v>9715</v>
      </c>
      <c r="B3518" s="1">
        <v>10.414099999999999</v>
      </c>
      <c r="C3518" s="1">
        <v>58.815399999999997</v>
      </c>
      <c r="D3518" s="1">
        <v>11.839600000000001</v>
      </c>
      <c r="E3518" s="1">
        <v>3.4388200000000002</v>
      </c>
      <c r="F3518" t="s">
        <v>6</v>
      </c>
      <c r="G3518" t="s">
        <v>6</v>
      </c>
      <c r="H3518" t="s">
        <v>6</v>
      </c>
      <c r="I3518" t="s">
        <v>6</v>
      </c>
      <c r="J3518" t="s">
        <v>6</v>
      </c>
      <c r="K3518" t="s">
        <v>6</v>
      </c>
    </row>
    <row r="3519" spans="1:11">
      <c r="A3519" t="s">
        <v>11919</v>
      </c>
      <c r="B3519" s="1">
        <v>10.4101</v>
      </c>
      <c r="C3519" s="1">
        <v>10.226699999999999</v>
      </c>
      <c r="D3519" s="1">
        <v>1.4616400000000001</v>
      </c>
      <c r="E3519" s="1">
        <v>26.484200000000001</v>
      </c>
      <c r="F3519" t="s">
        <v>6</v>
      </c>
      <c r="G3519" t="s">
        <v>6</v>
      </c>
      <c r="H3519" t="s">
        <v>6</v>
      </c>
      <c r="I3519" t="s">
        <v>6</v>
      </c>
      <c r="J3519" t="s">
        <v>4542</v>
      </c>
      <c r="K3519" t="s">
        <v>4543</v>
      </c>
    </row>
    <row r="3520" spans="1:11">
      <c r="A3520" t="s">
        <v>12620</v>
      </c>
      <c r="B3520" s="1">
        <v>10.398099999999999</v>
      </c>
      <c r="C3520" s="1">
        <v>20.575099999999999</v>
      </c>
      <c r="D3520" s="1">
        <v>0.39014199999999999</v>
      </c>
      <c r="E3520" s="1">
        <v>1.5488500000000001</v>
      </c>
      <c r="F3520" t="s">
        <v>6</v>
      </c>
      <c r="G3520" t="s">
        <v>6</v>
      </c>
      <c r="H3520" t="s">
        <v>6</v>
      </c>
      <c r="I3520" t="s">
        <v>6</v>
      </c>
      <c r="J3520" t="s">
        <v>6294</v>
      </c>
      <c r="K3520" t="s">
        <v>6295</v>
      </c>
    </row>
    <row r="3521" spans="1:11">
      <c r="A3521" t="s">
        <v>8086</v>
      </c>
      <c r="B3521" s="1">
        <v>10.389699999999999</v>
      </c>
      <c r="C3521" s="1">
        <v>28.891300000000001</v>
      </c>
      <c r="D3521" s="1">
        <v>144.46199999999999</v>
      </c>
      <c r="E3521" s="1">
        <v>33.0002</v>
      </c>
      <c r="F3521" t="s">
        <v>6</v>
      </c>
      <c r="G3521" t="s">
        <v>6</v>
      </c>
      <c r="H3521" t="s">
        <v>6</v>
      </c>
      <c r="I3521" t="s">
        <v>6</v>
      </c>
      <c r="J3521" t="s">
        <v>2438</v>
      </c>
      <c r="K3521" t="s">
        <v>2439</v>
      </c>
    </row>
    <row r="3522" spans="1:11">
      <c r="A3522" t="s">
        <v>9213</v>
      </c>
      <c r="B3522" s="1">
        <v>10.385999999999999</v>
      </c>
      <c r="C3522" s="1">
        <v>13.193</v>
      </c>
      <c r="D3522" s="1">
        <v>22.803999999999998</v>
      </c>
      <c r="E3522" s="1">
        <v>24.333100000000002</v>
      </c>
      <c r="F3522" t="s">
        <v>6</v>
      </c>
      <c r="G3522" t="s">
        <v>6</v>
      </c>
      <c r="H3522" t="s">
        <v>6</v>
      </c>
      <c r="I3522" t="s">
        <v>6</v>
      </c>
      <c r="J3522" t="s">
        <v>7487</v>
      </c>
      <c r="K3522" t="s">
        <v>7488</v>
      </c>
    </row>
    <row r="3523" spans="1:11">
      <c r="A3523" t="s">
        <v>11466</v>
      </c>
      <c r="B3523" s="1">
        <v>10.385400000000001</v>
      </c>
      <c r="C3523" s="1">
        <v>18.971900000000002</v>
      </c>
      <c r="D3523" s="1">
        <v>2.3701599999999998</v>
      </c>
      <c r="E3523" s="1">
        <v>7.1650600000000004</v>
      </c>
      <c r="F3523" t="s">
        <v>6</v>
      </c>
      <c r="G3523" t="s">
        <v>6</v>
      </c>
      <c r="H3523" t="s">
        <v>6</v>
      </c>
      <c r="I3523" t="s">
        <v>6</v>
      </c>
      <c r="J3523" t="s">
        <v>1524</v>
      </c>
      <c r="K3523" t="s">
        <v>1525</v>
      </c>
    </row>
    <row r="3524" spans="1:11">
      <c r="A3524" t="s">
        <v>9273</v>
      </c>
      <c r="B3524" s="1">
        <v>10.3697</v>
      </c>
      <c r="C3524" s="1">
        <v>8.0933600000000006</v>
      </c>
      <c r="D3524" s="1">
        <v>21.063199999999998</v>
      </c>
      <c r="E3524" s="1">
        <v>14.653700000000001</v>
      </c>
      <c r="F3524" t="s">
        <v>6</v>
      </c>
      <c r="G3524" t="s">
        <v>6</v>
      </c>
      <c r="H3524" t="s">
        <v>6</v>
      </c>
      <c r="I3524" t="s">
        <v>6</v>
      </c>
      <c r="J3524" t="s">
        <v>1969</v>
      </c>
      <c r="K3524" t="s">
        <v>1970</v>
      </c>
    </row>
    <row r="3525" spans="1:11">
      <c r="A3525" t="s">
        <v>9255</v>
      </c>
      <c r="B3525" s="1">
        <v>10.3668</v>
      </c>
      <c r="C3525" s="1">
        <v>16.622499999999999</v>
      </c>
      <c r="D3525" s="1">
        <v>21.504300000000001</v>
      </c>
      <c r="E3525" s="1">
        <v>11.4428</v>
      </c>
      <c r="F3525" t="s">
        <v>6</v>
      </c>
      <c r="G3525" t="s">
        <v>6</v>
      </c>
      <c r="H3525" t="s">
        <v>6</v>
      </c>
      <c r="I3525" t="s">
        <v>6</v>
      </c>
      <c r="J3525" t="s">
        <v>4379</v>
      </c>
      <c r="K3525" t="s">
        <v>4380</v>
      </c>
    </row>
    <row r="3526" spans="1:11">
      <c r="A3526" t="s">
        <v>9205</v>
      </c>
      <c r="B3526" s="1">
        <v>10.3653</v>
      </c>
      <c r="C3526" s="1">
        <v>7.0520500000000004</v>
      </c>
      <c r="D3526" s="1">
        <v>22.94</v>
      </c>
      <c r="E3526" s="1">
        <v>2.4725400000000002E-2</v>
      </c>
      <c r="F3526" t="s">
        <v>6</v>
      </c>
      <c r="G3526" t="s">
        <v>6</v>
      </c>
      <c r="H3526" t="s">
        <v>6</v>
      </c>
      <c r="I3526" t="s">
        <v>6</v>
      </c>
      <c r="J3526" t="s">
        <v>6</v>
      </c>
      <c r="K3526" t="s">
        <v>6</v>
      </c>
    </row>
    <row r="3527" spans="1:11">
      <c r="A3527" t="s">
        <v>11978</v>
      </c>
      <c r="B3527" s="1">
        <v>10.3607</v>
      </c>
      <c r="C3527" s="1">
        <v>10.590400000000001</v>
      </c>
      <c r="D3527" s="1">
        <v>1.3398300000000001</v>
      </c>
      <c r="E3527" s="1">
        <v>16.850999999999999</v>
      </c>
      <c r="F3527" t="s">
        <v>6</v>
      </c>
      <c r="G3527" t="s">
        <v>6</v>
      </c>
      <c r="H3527" t="s">
        <v>6</v>
      </c>
      <c r="I3527" t="s">
        <v>6</v>
      </c>
      <c r="J3527" t="s">
        <v>6</v>
      </c>
      <c r="K3527" t="s">
        <v>6</v>
      </c>
    </row>
    <row r="3528" spans="1:11">
      <c r="A3528" t="s">
        <v>12930</v>
      </c>
      <c r="B3528" s="1">
        <v>10.355600000000001</v>
      </c>
      <c r="C3528" s="1">
        <v>0.915825</v>
      </c>
      <c r="D3528" s="1">
        <v>3.4390999999999998E-2</v>
      </c>
      <c r="E3528" s="1">
        <v>0.77671299999999999</v>
      </c>
      <c r="F3528" t="s">
        <v>6</v>
      </c>
      <c r="G3528" t="s">
        <v>6</v>
      </c>
      <c r="H3528" t="s">
        <v>6</v>
      </c>
      <c r="I3528" t="s">
        <v>6</v>
      </c>
      <c r="J3528" t="s">
        <v>6</v>
      </c>
      <c r="K3528" t="s">
        <v>6</v>
      </c>
    </row>
    <row r="3529" spans="1:11">
      <c r="A3529" t="s">
        <v>8577</v>
      </c>
      <c r="B3529" s="1">
        <v>10.3475</v>
      </c>
      <c r="C3529" s="1">
        <v>12.3804</v>
      </c>
      <c r="D3529" s="1">
        <v>55.502699999999997</v>
      </c>
      <c r="E3529" s="1">
        <v>16.090299999999999</v>
      </c>
      <c r="F3529" t="s">
        <v>6</v>
      </c>
      <c r="G3529" t="s">
        <v>6</v>
      </c>
      <c r="H3529" t="s">
        <v>6</v>
      </c>
      <c r="I3529" t="s">
        <v>6</v>
      </c>
      <c r="J3529" t="s">
        <v>500</v>
      </c>
      <c r="K3529" t="s">
        <v>501</v>
      </c>
    </row>
    <row r="3530" spans="1:11">
      <c r="A3530" t="s">
        <v>10942</v>
      </c>
      <c r="B3530" s="1">
        <v>10.346500000000001</v>
      </c>
      <c r="C3530" s="1">
        <v>12.6799</v>
      </c>
      <c r="D3530" s="1">
        <v>3.68527</v>
      </c>
      <c r="E3530" s="1">
        <v>10.178900000000001</v>
      </c>
      <c r="F3530" t="s">
        <v>369</v>
      </c>
      <c r="I3530" t="s">
        <v>121</v>
      </c>
      <c r="J3530" t="s">
        <v>480</v>
      </c>
      <c r="K3530" t="s">
        <v>13274</v>
      </c>
    </row>
    <row r="3531" spans="1:11">
      <c r="A3531" t="s">
        <v>11952</v>
      </c>
      <c r="B3531" s="1">
        <v>10.3391</v>
      </c>
      <c r="C3531" s="1">
        <v>7.0735900000000003</v>
      </c>
      <c r="D3531" s="1">
        <v>1.3999600000000001</v>
      </c>
      <c r="E3531" s="1">
        <v>3.1024799999999999</v>
      </c>
      <c r="F3531" t="s">
        <v>6</v>
      </c>
      <c r="G3531" t="s">
        <v>6</v>
      </c>
      <c r="H3531" t="s">
        <v>6</v>
      </c>
      <c r="I3531" t="s">
        <v>6</v>
      </c>
      <c r="J3531" t="s">
        <v>3093</v>
      </c>
      <c r="K3531" t="s">
        <v>3094</v>
      </c>
    </row>
    <row r="3532" spans="1:11">
      <c r="A3532" t="s">
        <v>11470</v>
      </c>
      <c r="B3532" s="1">
        <v>10.3268</v>
      </c>
      <c r="C3532" s="1">
        <v>12.6782</v>
      </c>
      <c r="D3532" s="1">
        <v>2.3522400000000001</v>
      </c>
      <c r="E3532" s="1">
        <v>14.133900000000001</v>
      </c>
      <c r="F3532" t="s">
        <v>6</v>
      </c>
      <c r="G3532" t="s">
        <v>6</v>
      </c>
      <c r="H3532" t="s">
        <v>6</v>
      </c>
      <c r="I3532" t="s">
        <v>6</v>
      </c>
      <c r="J3532" t="s">
        <v>731</v>
      </c>
      <c r="K3532" t="s">
        <v>732</v>
      </c>
    </row>
    <row r="3533" spans="1:11">
      <c r="A3533" t="s">
        <v>8551</v>
      </c>
      <c r="B3533" s="1">
        <v>10.323499999999999</v>
      </c>
      <c r="C3533" s="1">
        <v>86.330200000000005</v>
      </c>
      <c r="D3533" s="1">
        <v>58.442100000000003</v>
      </c>
      <c r="E3533" s="1">
        <v>8.7972800000000007</v>
      </c>
      <c r="F3533" t="s">
        <v>6</v>
      </c>
      <c r="G3533" t="s">
        <v>6</v>
      </c>
      <c r="H3533" t="s">
        <v>6</v>
      </c>
      <c r="I3533" t="s">
        <v>6</v>
      </c>
      <c r="J3533" t="s">
        <v>6687</v>
      </c>
      <c r="K3533" t="s">
        <v>6688</v>
      </c>
    </row>
    <row r="3534" spans="1:11">
      <c r="A3534" t="s">
        <v>11465</v>
      </c>
      <c r="B3534" s="1">
        <v>10.3027</v>
      </c>
      <c r="C3534" s="1">
        <v>16.189</v>
      </c>
      <c r="D3534" s="1">
        <v>2.3717199999999998</v>
      </c>
      <c r="E3534" s="1">
        <v>6.4287999999999998</v>
      </c>
      <c r="F3534" t="s">
        <v>6</v>
      </c>
      <c r="G3534" t="s">
        <v>6</v>
      </c>
      <c r="H3534" t="s">
        <v>6</v>
      </c>
      <c r="I3534" t="s">
        <v>6</v>
      </c>
      <c r="J3534" t="s">
        <v>2086</v>
      </c>
      <c r="K3534" t="s">
        <v>2087</v>
      </c>
    </row>
    <row r="3535" spans="1:11">
      <c r="A3535" t="s">
        <v>9306</v>
      </c>
      <c r="B3535" s="1">
        <v>10.2967</v>
      </c>
      <c r="C3535" s="1">
        <v>6.5448199999999996</v>
      </c>
      <c r="D3535" s="1">
        <v>20.252800000000001</v>
      </c>
      <c r="E3535" s="1">
        <v>14.9915</v>
      </c>
      <c r="F3535" t="s">
        <v>6</v>
      </c>
      <c r="G3535" t="s">
        <v>6</v>
      </c>
      <c r="H3535" t="s">
        <v>6</v>
      </c>
      <c r="I3535" t="s">
        <v>6</v>
      </c>
      <c r="J3535" t="s">
        <v>6</v>
      </c>
      <c r="K3535" t="s">
        <v>6</v>
      </c>
    </row>
    <row r="3536" spans="1:11">
      <c r="A3536" t="s">
        <v>11865</v>
      </c>
      <c r="B3536" s="1">
        <v>10.2965</v>
      </c>
      <c r="C3536" s="1">
        <v>12.759600000000001</v>
      </c>
      <c r="D3536" s="1">
        <v>1.5559099999999999</v>
      </c>
      <c r="E3536" s="1">
        <v>17.0214</v>
      </c>
      <c r="F3536" t="s">
        <v>6</v>
      </c>
      <c r="G3536" t="s">
        <v>6</v>
      </c>
      <c r="H3536" t="s">
        <v>6</v>
      </c>
      <c r="I3536" t="s">
        <v>6</v>
      </c>
      <c r="J3536" t="s">
        <v>6</v>
      </c>
      <c r="K3536" t="s">
        <v>6</v>
      </c>
    </row>
    <row r="3537" spans="1:11">
      <c r="A3537" t="s">
        <v>11878</v>
      </c>
      <c r="B3537" s="1">
        <v>10.2903</v>
      </c>
      <c r="C3537" s="1">
        <v>8.1312800000000003</v>
      </c>
      <c r="D3537" s="1">
        <v>1.5286999999999999</v>
      </c>
      <c r="E3537" s="1">
        <v>7.7515499999999999</v>
      </c>
      <c r="F3537" t="s">
        <v>6</v>
      </c>
      <c r="G3537" t="s">
        <v>6</v>
      </c>
      <c r="H3537" t="s">
        <v>6</v>
      </c>
      <c r="I3537" t="s">
        <v>6</v>
      </c>
      <c r="J3537" t="s">
        <v>6</v>
      </c>
      <c r="K3537" t="s">
        <v>6</v>
      </c>
    </row>
    <row r="3538" spans="1:11">
      <c r="A3538" t="s">
        <v>10561</v>
      </c>
      <c r="B3538" s="1">
        <v>10.2879</v>
      </c>
      <c r="C3538" s="1">
        <v>8.4265799999999995</v>
      </c>
      <c r="D3538" s="1">
        <v>5.2197899999999997</v>
      </c>
      <c r="E3538" s="1">
        <v>8.9291199999999993</v>
      </c>
      <c r="F3538" t="s">
        <v>6</v>
      </c>
      <c r="G3538" t="s">
        <v>6</v>
      </c>
      <c r="H3538" t="s">
        <v>6</v>
      </c>
      <c r="I3538" t="s">
        <v>6</v>
      </c>
      <c r="J3538" t="s">
        <v>179</v>
      </c>
      <c r="K3538" t="s">
        <v>180</v>
      </c>
    </row>
    <row r="3539" spans="1:11">
      <c r="A3539" t="s">
        <v>9866</v>
      </c>
      <c r="B3539" s="1">
        <v>10.2719</v>
      </c>
      <c r="C3539" s="1">
        <v>1.6005499999999999</v>
      </c>
      <c r="D3539" s="1">
        <v>10.2117</v>
      </c>
      <c r="E3539" s="1">
        <v>1.6818599999999999</v>
      </c>
      <c r="F3539" t="s">
        <v>2118</v>
      </c>
      <c r="I3539" t="s">
        <v>121</v>
      </c>
      <c r="J3539" t="s">
        <v>5721</v>
      </c>
      <c r="K3539" t="s">
        <v>2476</v>
      </c>
    </row>
    <row r="3540" spans="1:11">
      <c r="A3540" t="s">
        <v>8271</v>
      </c>
      <c r="B3540" s="1">
        <v>10.252599999999999</v>
      </c>
      <c r="C3540" s="1">
        <v>14.201000000000001</v>
      </c>
      <c r="D3540" s="1">
        <v>96.754199999999997</v>
      </c>
      <c r="E3540" s="1">
        <v>32.1402</v>
      </c>
      <c r="F3540" t="s">
        <v>6</v>
      </c>
      <c r="G3540" t="s">
        <v>6</v>
      </c>
      <c r="H3540" t="s">
        <v>6</v>
      </c>
      <c r="I3540" t="s">
        <v>6</v>
      </c>
      <c r="J3540" t="s">
        <v>90</v>
      </c>
      <c r="K3540" t="s">
        <v>91</v>
      </c>
    </row>
    <row r="3541" spans="1:11">
      <c r="A3541" t="s">
        <v>10821</v>
      </c>
      <c r="B3541" s="1">
        <v>10.2517</v>
      </c>
      <c r="C3541" s="1">
        <v>18.310199999999998</v>
      </c>
      <c r="D3541" s="1">
        <v>4.1298399999999997</v>
      </c>
      <c r="E3541" s="1">
        <v>18.5044</v>
      </c>
      <c r="F3541" t="s">
        <v>6</v>
      </c>
      <c r="G3541" t="s">
        <v>6</v>
      </c>
      <c r="H3541" t="s">
        <v>6</v>
      </c>
      <c r="I3541" t="s">
        <v>6</v>
      </c>
      <c r="J3541" t="s">
        <v>4962</v>
      </c>
      <c r="K3541" t="s">
        <v>4963</v>
      </c>
    </row>
    <row r="3542" spans="1:11">
      <c r="A3542" t="s">
        <v>9466</v>
      </c>
      <c r="B3542" s="1">
        <v>10.2462</v>
      </c>
      <c r="C3542" s="1">
        <v>24.2942</v>
      </c>
      <c r="D3542" s="1">
        <v>16.110700000000001</v>
      </c>
      <c r="E3542" s="1">
        <v>3.5495000000000001</v>
      </c>
      <c r="F3542" t="s">
        <v>6</v>
      </c>
      <c r="G3542" t="s">
        <v>6</v>
      </c>
      <c r="H3542" t="s">
        <v>6</v>
      </c>
      <c r="I3542" t="s">
        <v>6</v>
      </c>
      <c r="J3542" t="s">
        <v>6</v>
      </c>
      <c r="K3542" t="s">
        <v>6</v>
      </c>
    </row>
    <row r="3543" spans="1:11">
      <c r="A3543" t="s">
        <v>11982</v>
      </c>
      <c r="B3543" s="1">
        <v>10.2325</v>
      </c>
      <c r="C3543" s="1">
        <v>6.10548</v>
      </c>
      <c r="D3543" s="1">
        <v>1.3311200000000001</v>
      </c>
      <c r="E3543" s="1">
        <v>8.7446599999999997</v>
      </c>
      <c r="F3543" t="s">
        <v>6</v>
      </c>
      <c r="G3543" t="s">
        <v>6</v>
      </c>
      <c r="H3543" t="s">
        <v>6</v>
      </c>
      <c r="I3543" t="s">
        <v>6</v>
      </c>
      <c r="J3543" t="s">
        <v>1408</v>
      </c>
      <c r="K3543" t="s">
        <v>1409</v>
      </c>
    </row>
    <row r="3544" spans="1:11">
      <c r="A3544" t="s">
        <v>10957</v>
      </c>
      <c r="B3544" s="1">
        <v>10.2172</v>
      </c>
      <c r="C3544" s="1">
        <v>25.414100000000001</v>
      </c>
      <c r="D3544" s="1">
        <v>3.63043</v>
      </c>
      <c r="E3544" s="1">
        <v>23.1997</v>
      </c>
      <c r="F3544" t="s">
        <v>6</v>
      </c>
      <c r="G3544" t="s">
        <v>6</v>
      </c>
      <c r="H3544" t="s">
        <v>6</v>
      </c>
      <c r="I3544" t="s">
        <v>6</v>
      </c>
      <c r="J3544" t="s">
        <v>2862</v>
      </c>
      <c r="K3544" t="s">
        <v>2863</v>
      </c>
    </row>
    <row r="3545" spans="1:11">
      <c r="A3545" t="s">
        <v>12678</v>
      </c>
      <c r="B3545" s="1">
        <v>10.2171</v>
      </c>
      <c r="C3545" s="1">
        <v>3.0548999999999999</v>
      </c>
      <c r="D3545" s="1">
        <v>0.30784400000000001</v>
      </c>
      <c r="E3545" s="1">
        <v>8.9708900000000007</v>
      </c>
      <c r="F3545" t="s">
        <v>6</v>
      </c>
      <c r="G3545" t="s">
        <v>6</v>
      </c>
      <c r="H3545" t="s">
        <v>6</v>
      </c>
      <c r="I3545" t="s">
        <v>6</v>
      </c>
      <c r="J3545" t="s">
        <v>6282</v>
      </c>
      <c r="K3545" t="s">
        <v>6283</v>
      </c>
    </row>
    <row r="3546" spans="1:11">
      <c r="A3546" t="s">
        <v>11015</v>
      </c>
      <c r="B3546" s="1">
        <v>10.2156</v>
      </c>
      <c r="C3546" s="1">
        <v>10.6699</v>
      </c>
      <c r="D3546" s="1">
        <v>3.44807</v>
      </c>
      <c r="E3546" s="1">
        <v>18.6374</v>
      </c>
      <c r="F3546" t="s">
        <v>6</v>
      </c>
      <c r="G3546" t="s">
        <v>6</v>
      </c>
      <c r="H3546" t="s">
        <v>6</v>
      </c>
      <c r="I3546" t="s">
        <v>6</v>
      </c>
      <c r="J3546" t="s">
        <v>1284</v>
      </c>
      <c r="K3546" t="s">
        <v>1285</v>
      </c>
    </row>
    <row r="3547" spans="1:11">
      <c r="A3547" t="s">
        <v>11954</v>
      </c>
      <c r="B3547" s="1">
        <v>10.190099999999999</v>
      </c>
      <c r="C3547" s="1">
        <v>11.0829</v>
      </c>
      <c r="D3547" s="1">
        <v>1.3976200000000001</v>
      </c>
      <c r="E3547" s="1">
        <v>13.5829</v>
      </c>
      <c r="F3547" t="s">
        <v>6</v>
      </c>
      <c r="G3547" t="s">
        <v>6</v>
      </c>
      <c r="H3547" t="s">
        <v>6</v>
      </c>
      <c r="I3547" t="s">
        <v>6</v>
      </c>
      <c r="J3547" t="s">
        <v>6</v>
      </c>
      <c r="K3547" t="s">
        <v>6</v>
      </c>
    </row>
    <row r="3548" spans="1:11">
      <c r="A3548" t="s">
        <v>10626</v>
      </c>
      <c r="B3548" s="1">
        <v>10.184799999999999</v>
      </c>
      <c r="C3548" s="1">
        <v>3.3815599999999999</v>
      </c>
      <c r="D3548" s="1">
        <v>4.9279000000000002</v>
      </c>
      <c r="E3548" s="1">
        <v>3.15957</v>
      </c>
      <c r="F3548" t="s">
        <v>6</v>
      </c>
      <c r="G3548" t="s">
        <v>6</v>
      </c>
      <c r="H3548" t="s">
        <v>6</v>
      </c>
      <c r="I3548" t="s">
        <v>6</v>
      </c>
      <c r="J3548" t="s">
        <v>4891</v>
      </c>
      <c r="K3548" t="s">
        <v>4892</v>
      </c>
    </row>
    <row r="3549" spans="1:11">
      <c r="A3549" t="s">
        <v>12010</v>
      </c>
      <c r="B3549" s="1">
        <v>10.18</v>
      </c>
      <c r="C3549" s="1">
        <v>8.2430699999999995</v>
      </c>
      <c r="D3549" s="1">
        <v>1.2908599999999999</v>
      </c>
      <c r="E3549" s="1">
        <v>5.7887000000000004</v>
      </c>
      <c r="F3549" t="s">
        <v>6</v>
      </c>
      <c r="G3549" t="s">
        <v>6</v>
      </c>
      <c r="H3549" t="s">
        <v>6</v>
      </c>
      <c r="I3549" t="s">
        <v>6</v>
      </c>
      <c r="J3549" t="s">
        <v>7402</v>
      </c>
      <c r="K3549" t="s">
        <v>7403</v>
      </c>
    </row>
    <row r="3550" spans="1:11">
      <c r="A3550" t="s">
        <v>11372</v>
      </c>
      <c r="B3550" s="1">
        <v>10.1782</v>
      </c>
      <c r="C3550" s="1">
        <v>10.774900000000001</v>
      </c>
      <c r="D3550" s="1">
        <v>2.5640399999999999</v>
      </c>
      <c r="E3550" s="1">
        <v>3.5104099999999998</v>
      </c>
      <c r="F3550" t="s">
        <v>6</v>
      </c>
      <c r="G3550" t="s">
        <v>6</v>
      </c>
      <c r="H3550" t="s">
        <v>6</v>
      </c>
      <c r="I3550" t="s">
        <v>6</v>
      </c>
      <c r="J3550" t="s">
        <v>3076</v>
      </c>
      <c r="K3550" t="s">
        <v>3077</v>
      </c>
    </row>
    <row r="3551" spans="1:11">
      <c r="A3551" t="s">
        <v>10730</v>
      </c>
      <c r="B3551" s="1">
        <v>10.1686</v>
      </c>
      <c r="C3551" s="1">
        <v>4.8047300000000002</v>
      </c>
      <c r="D3551" s="1">
        <v>4.4534000000000002</v>
      </c>
      <c r="E3551" s="1">
        <v>5.3683500000000004</v>
      </c>
      <c r="F3551" t="s">
        <v>6</v>
      </c>
      <c r="G3551" t="s">
        <v>6</v>
      </c>
      <c r="H3551" t="s">
        <v>6</v>
      </c>
      <c r="I3551" t="s">
        <v>6</v>
      </c>
      <c r="J3551" t="s">
        <v>6</v>
      </c>
      <c r="K3551" t="s">
        <v>6</v>
      </c>
    </row>
    <row r="3552" spans="1:11">
      <c r="A3552" t="s">
        <v>12513</v>
      </c>
      <c r="B3552" s="1">
        <v>10.167400000000001</v>
      </c>
      <c r="C3552" s="1">
        <v>2.7349999999999999</v>
      </c>
      <c r="D3552" s="1">
        <v>0.54874999999999996</v>
      </c>
      <c r="E3552" s="1">
        <v>2.8157999999999999</v>
      </c>
      <c r="F3552" t="s">
        <v>6</v>
      </c>
      <c r="G3552" t="s">
        <v>6</v>
      </c>
      <c r="H3552" t="s">
        <v>6</v>
      </c>
      <c r="I3552" t="s">
        <v>6</v>
      </c>
      <c r="J3552" t="s">
        <v>80</v>
      </c>
      <c r="K3552" t="s">
        <v>81</v>
      </c>
    </row>
    <row r="3553" spans="1:11">
      <c r="A3553" t="s">
        <v>11696</v>
      </c>
      <c r="B3553" s="1">
        <v>10.164999999999999</v>
      </c>
      <c r="C3553" s="1">
        <v>11.069900000000001</v>
      </c>
      <c r="D3553" s="1">
        <v>1.8731</v>
      </c>
      <c r="E3553" s="1">
        <v>9.8407599999999995</v>
      </c>
      <c r="F3553" t="s">
        <v>6</v>
      </c>
      <c r="G3553" t="s">
        <v>6</v>
      </c>
      <c r="H3553" t="s">
        <v>6</v>
      </c>
      <c r="I3553" t="s">
        <v>6</v>
      </c>
      <c r="J3553" t="s">
        <v>5581</v>
      </c>
      <c r="K3553" t="s">
        <v>5582</v>
      </c>
    </row>
    <row r="3554" spans="1:11">
      <c r="A3554" t="s">
        <v>10618</v>
      </c>
      <c r="B3554" s="1">
        <v>10.1624</v>
      </c>
      <c r="C3554" s="1">
        <v>16.367699999999999</v>
      </c>
      <c r="D3554" s="1">
        <v>4.9550000000000001</v>
      </c>
      <c r="E3554" s="1">
        <v>14.678599999999999</v>
      </c>
      <c r="F3554" t="s">
        <v>6</v>
      </c>
      <c r="G3554" t="s">
        <v>6</v>
      </c>
      <c r="H3554" t="s">
        <v>6</v>
      </c>
      <c r="I3554" t="s">
        <v>6</v>
      </c>
      <c r="J3554" t="s">
        <v>2479</v>
      </c>
      <c r="K3554" t="s">
        <v>2480</v>
      </c>
    </row>
    <row r="3555" spans="1:11">
      <c r="A3555" t="s">
        <v>9490</v>
      </c>
      <c r="B3555" s="1">
        <v>10.1601</v>
      </c>
      <c r="C3555" s="1">
        <v>25.4086</v>
      </c>
      <c r="D3555" s="1">
        <v>15.560499999999999</v>
      </c>
      <c r="E3555" s="1">
        <v>0.28175499999999998</v>
      </c>
      <c r="F3555" t="s">
        <v>4450</v>
      </c>
      <c r="I3555" t="s">
        <v>116</v>
      </c>
      <c r="J3555" t="s">
        <v>4451</v>
      </c>
      <c r="K3555" t="s">
        <v>4452</v>
      </c>
    </row>
    <row r="3556" spans="1:11">
      <c r="A3556" t="s">
        <v>9002</v>
      </c>
      <c r="B3556" s="1">
        <v>10.158099999999999</v>
      </c>
      <c r="C3556" s="1">
        <v>15.564399999999999</v>
      </c>
      <c r="D3556" s="1">
        <v>29.381399999999999</v>
      </c>
      <c r="E3556" s="1">
        <v>8.6737800000000007</v>
      </c>
      <c r="F3556" t="s">
        <v>6</v>
      </c>
      <c r="G3556" t="s">
        <v>6</v>
      </c>
      <c r="H3556" t="s">
        <v>6</v>
      </c>
      <c r="I3556" t="s">
        <v>6</v>
      </c>
      <c r="J3556" t="s">
        <v>3994</v>
      </c>
      <c r="K3556" t="s">
        <v>3995</v>
      </c>
    </row>
    <row r="3557" spans="1:11">
      <c r="A3557" t="s">
        <v>11443</v>
      </c>
      <c r="B3557" s="1">
        <v>10.1441</v>
      </c>
      <c r="C3557" s="1">
        <v>0.79122700000000001</v>
      </c>
      <c r="D3557" s="1">
        <v>2.4338799999999998</v>
      </c>
      <c r="E3557" s="1">
        <v>4.1456299999999997</v>
      </c>
      <c r="F3557" t="s">
        <v>6</v>
      </c>
      <c r="G3557" t="s">
        <v>6</v>
      </c>
      <c r="H3557" t="s">
        <v>6</v>
      </c>
      <c r="I3557" t="s">
        <v>6</v>
      </c>
      <c r="J3557" t="s">
        <v>6</v>
      </c>
      <c r="K3557" t="s">
        <v>6</v>
      </c>
    </row>
    <row r="3558" spans="1:11">
      <c r="A3558" t="s">
        <v>11708</v>
      </c>
      <c r="B3558" s="1">
        <v>10.1386</v>
      </c>
      <c r="C3558" s="1">
        <v>47.083399999999997</v>
      </c>
      <c r="D3558" s="1">
        <v>1.8560700000000001</v>
      </c>
      <c r="E3558" s="1">
        <v>23.4968</v>
      </c>
      <c r="F3558" t="s">
        <v>6</v>
      </c>
      <c r="G3558" t="s">
        <v>6</v>
      </c>
      <c r="H3558" t="s">
        <v>6</v>
      </c>
      <c r="I3558" t="s">
        <v>6</v>
      </c>
      <c r="J3558" t="s">
        <v>750</v>
      </c>
      <c r="K3558" t="s">
        <v>751</v>
      </c>
    </row>
    <row r="3559" spans="1:11">
      <c r="A3559" t="s">
        <v>9604</v>
      </c>
      <c r="B3559" s="1">
        <v>10.1258</v>
      </c>
      <c r="C3559" s="1">
        <v>24.392800000000001</v>
      </c>
      <c r="D3559" s="1">
        <v>13.550700000000001</v>
      </c>
      <c r="E3559" s="1">
        <v>9.0597600000000007</v>
      </c>
      <c r="F3559" t="s">
        <v>6</v>
      </c>
      <c r="G3559" t="s">
        <v>6</v>
      </c>
      <c r="H3559" t="s">
        <v>6</v>
      </c>
      <c r="I3559" t="s">
        <v>6</v>
      </c>
      <c r="J3559" t="s">
        <v>641</v>
      </c>
      <c r="K3559" t="s">
        <v>642</v>
      </c>
    </row>
    <row r="3560" spans="1:11">
      <c r="A3560" t="s">
        <v>9540</v>
      </c>
      <c r="B3560" s="1">
        <v>10.112399999999999</v>
      </c>
      <c r="C3560" s="1">
        <v>3.3595899999999999</v>
      </c>
      <c r="D3560" s="1">
        <v>14.766</v>
      </c>
      <c r="E3560" s="1">
        <v>0.97162800000000005</v>
      </c>
      <c r="F3560" t="s">
        <v>6</v>
      </c>
      <c r="G3560" t="s">
        <v>6</v>
      </c>
      <c r="H3560" t="s">
        <v>6</v>
      </c>
      <c r="I3560" t="s">
        <v>6</v>
      </c>
      <c r="J3560" t="s">
        <v>4489</v>
      </c>
      <c r="K3560" t="s">
        <v>4490</v>
      </c>
    </row>
    <row r="3561" spans="1:11">
      <c r="A3561" t="s">
        <v>12273</v>
      </c>
      <c r="B3561" s="1">
        <v>10.0815</v>
      </c>
      <c r="C3561" s="1">
        <v>6.3034800000000004</v>
      </c>
      <c r="D3561" s="1">
        <v>0.88220299999999996</v>
      </c>
      <c r="E3561" s="1">
        <v>11.308199999999999</v>
      </c>
      <c r="F3561" t="s">
        <v>6</v>
      </c>
      <c r="G3561" t="s">
        <v>6</v>
      </c>
      <c r="H3561" t="s">
        <v>6</v>
      </c>
      <c r="I3561" t="s">
        <v>6</v>
      </c>
      <c r="J3561" t="s">
        <v>1099</v>
      </c>
      <c r="K3561" t="s">
        <v>1100</v>
      </c>
    </row>
    <row r="3562" spans="1:11">
      <c r="A3562" t="s">
        <v>12137</v>
      </c>
      <c r="B3562" s="1">
        <v>10.0634</v>
      </c>
      <c r="C3562" s="1">
        <v>16.165900000000001</v>
      </c>
      <c r="D3562" s="1">
        <v>1.07799</v>
      </c>
      <c r="E3562" s="1">
        <v>5.9100099999999998</v>
      </c>
      <c r="F3562" t="s">
        <v>6</v>
      </c>
      <c r="G3562" t="s">
        <v>6</v>
      </c>
      <c r="H3562" t="s">
        <v>6</v>
      </c>
      <c r="I3562" t="s">
        <v>6</v>
      </c>
      <c r="J3562" t="s">
        <v>1077</v>
      </c>
      <c r="K3562" t="s">
        <v>1078</v>
      </c>
    </row>
    <row r="3563" spans="1:11">
      <c r="A3563" t="s">
        <v>10635</v>
      </c>
      <c r="B3563" s="1">
        <v>10.0352</v>
      </c>
      <c r="C3563" s="1">
        <v>6.1809599999999998</v>
      </c>
      <c r="D3563" s="1">
        <v>4.8819499999999998</v>
      </c>
      <c r="E3563" s="1">
        <v>4.2424200000000001</v>
      </c>
      <c r="F3563" t="s">
        <v>6</v>
      </c>
      <c r="G3563" t="s">
        <v>6</v>
      </c>
      <c r="H3563" t="s">
        <v>6</v>
      </c>
      <c r="I3563" t="s">
        <v>6</v>
      </c>
      <c r="J3563" t="s">
        <v>900</v>
      </c>
      <c r="K3563" t="s">
        <v>901</v>
      </c>
    </row>
    <row r="3564" spans="1:11">
      <c r="A3564" t="s">
        <v>9790</v>
      </c>
      <c r="B3564" s="1">
        <v>10.033300000000001</v>
      </c>
      <c r="C3564" s="1">
        <v>10.5945</v>
      </c>
      <c r="D3564" s="1">
        <v>10.9818</v>
      </c>
      <c r="E3564" s="1">
        <v>31.061900000000001</v>
      </c>
      <c r="F3564" t="s">
        <v>6</v>
      </c>
      <c r="G3564" t="s">
        <v>6</v>
      </c>
      <c r="H3564" t="s">
        <v>6</v>
      </c>
      <c r="I3564" t="s">
        <v>6</v>
      </c>
      <c r="J3564" t="s">
        <v>1267</v>
      </c>
      <c r="K3564" t="s">
        <v>1268</v>
      </c>
    </row>
    <row r="3565" spans="1:11">
      <c r="A3565" t="s">
        <v>12201</v>
      </c>
      <c r="B3565" s="1">
        <v>9.9915000000000003</v>
      </c>
      <c r="C3565" s="1">
        <v>11.440899999999999</v>
      </c>
      <c r="D3565" s="1">
        <v>0.98878699999999997</v>
      </c>
      <c r="E3565" s="1">
        <v>18.6586</v>
      </c>
      <c r="F3565" t="s">
        <v>6</v>
      </c>
      <c r="G3565" t="s">
        <v>6</v>
      </c>
      <c r="H3565" t="s">
        <v>6</v>
      </c>
      <c r="I3565" t="s">
        <v>6</v>
      </c>
      <c r="J3565" t="s">
        <v>4290</v>
      </c>
      <c r="K3565" t="s">
        <v>1116</v>
      </c>
    </row>
    <row r="3566" spans="1:11">
      <c r="A3566" t="s">
        <v>12571</v>
      </c>
      <c r="B3566" s="1">
        <v>9.9786300000000008</v>
      </c>
      <c r="C3566" s="1">
        <v>0</v>
      </c>
      <c r="D3566" s="1">
        <v>0.46432200000000001</v>
      </c>
      <c r="E3566" s="1">
        <v>0.23063500000000001</v>
      </c>
      <c r="F3566" t="s">
        <v>6</v>
      </c>
      <c r="G3566" t="s">
        <v>6</v>
      </c>
      <c r="H3566" t="s">
        <v>6</v>
      </c>
      <c r="I3566" t="s">
        <v>6</v>
      </c>
      <c r="J3566" t="s">
        <v>6</v>
      </c>
      <c r="K3566" t="s">
        <v>6</v>
      </c>
    </row>
    <row r="3567" spans="1:11">
      <c r="A3567" t="s">
        <v>11224</v>
      </c>
      <c r="B3567" s="1">
        <v>9.9486600000000003</v>
      </c>
      <c r="C3567" s="1">
        <v>16.311299999999999</v>
      </c>
      <c r="D3567" s="1">
        <v>2.9004799999999999</v>
      </c>
      <c r="E3567" s="1">
        <v>5.5711300000000001</v>
      </c>
      <c r="F3567" t="s">
        <v>6</v>
      </c>
      <c r="G3567" t="s">
        <v>6</v>
      </c>
      <c r="H3567" t="s">
        <v>6</v>
      </c>
      <c r="I3567" t="s">
        <v>6</v>
      </c>
      <c r="J3567" t="s">
        <v>2102</v>
      </c>
      <c r="K3567" t="s">
        <v>2103</v>
      </c>
    </row>
    <row r="3568" spans="1:11">
      <c r="A3568" t="s">
        <v>8875</v>
      </c>
      <c r="B3568" s="1">
        <v>9.9361300000000004</v>
      </c>
      <c r="C3568" s="1">
        <v>21.493200000000002</v>
      </c>
      <c r="D3568" s="1">
        <v>35.747399999999999</v>
      </c>
      <c r="E3568" s="1">
        <v>8.1145399999999999</v>
      </c>
      <c r="F3568" t="s">
        <v>6</v>
      </c>
      <c r="G3568" t="s">
        <v>6</v>
      </c>
      <c r="H3568" t="s">
        <v>6</v>
      </c>
      <c r="I3568" t="s">
        <v>6</v>
      </c>
      <c r="J3568" t="s">
        <v>6981</v>
      </c>
      <c r="K3568" t="s">
        <v>6982</v>
      </c>
    </row>
    <row r="3569" spans="1:11">
      <c r="A3569" t="s">
        <v>9739</v>
      </c>
      <c r="B3569" s="1">
        <v>9.9295200000000001</v>
      </c>
      <c r="C3569" s="1">
        <v>7.8766800000000003</v>
      </c>
      <c r="D3569" s="1">
        <v>11.5137</v>
      </c>
      <c r="E3569" s="1">
        <v>11.915900000000001</v>
      </c>
      <c r="F3569" t="s">
        <v>6</v>
      </c>
      <c r="G3569" t="s">
        <v>6</v>
      </c>
      <c r="H3569" t="s">
        <v>6</v>
      </c>
      <c r="I3569" t="s">
        <v>6</v>
      </c>
      <c r="J3569" t="s">
        <v>5782</v>
      </c>
      <c r="K3569" t="s">
        <v>5783</v>
      </c>
    </row>
    <row r="3570" spans="1:11">
      <c r="A3570" t="s">
        <v>9289</v>
      </c>
      <c r="B3570" s="1">
        <v>9.92563</v>
      </c>
      <c r="C3570" s="1">
        <v>74.177599999999998</v>
      </c>
      <c r="D3570" s="1">
        <v>20.689900000000002</v>
      </c>
      <c r="E3570" s="1">
        <v>2.47268</v>
      </c>
      <c r="F3570" t="s">
        <v>6</v>
      </c>
      <c r="G3570" t="s">
        <v>6</v>
      </c>
      <c r="H3570" t="s">
        <v>6</v>
      </c>
      <c r="I3570" t="s">
        <v>6</v>
      </c>
      <c r="J3570" t="s">
        <v>6675</v>
      </c>
      <c r="K3570" t="s">
        <v>4378</v>
      </c>
    </row>
    <row r="3571" spans="1:11">
      <c r="A3571" t="s">
        <v>11966</v>
      </c>
      <c r="B3571" s="1">
        <v>9.9255200000000006</v>
      </c>
      <c r="C3571" s="1">
        <v>3.2408600000000001</v>
      </c>
      <c r="D3571" s="1">
        <v>1.37138</v>
      </c>
      <c r="E3571" s="1">
        <v>0.37692799999999999</v>
      </c>
      <c r="F3571" t="s">
        <v>6</v>
      </c>
      <c r="G3571" t="s">
        <v>6</v>
      </c>
      <c r="H3571" t="s">
        <v>6</v>
      </c>
      <c r="I3571" t="s">
        <v>6</v>
      </c>
      <c r="J3571" t="s">
        <v>6</v>
      </c>
      <c r="K3571" t="s">
        <v>6</v>
      </c>
    </row>
    <row r="3572" spans="1:11">
      <c r="A3572" t="s">
        <v>8980</v>
      </c>
      <c r="B3572" s="1">
        <v>9.9207199999999993</v>
      </c>
      <c r="C3572" s="1">
        <v>12.492800000000001</v>
      </c>
      <c r="D3572" s="1">
        <v>30.136500000000002</v>
      </c>
      <c r="E3572" s="1">
        <v>5.4729400000000004</v>
      </c>
      <c r="F3572" t="s">
        <v>6</v>
      </c>
      <c r="G3572" t="s">
        <v>6</v>
      </c>
      <c r="H3572" t="s">
        <v>6</v>
      </c>
      <c r="I3572" t="s">
        <v>6</v>
      </c>
      <c r="J3572" t="s">
        <v>2869</v>
      </c>
      <c r="K3572" t="s">
        <v>2870</v>
      </c>
    </row>
    <row r="3573" spans="1:11">
      <c r="A3573" t="s">
        <v>11783</v>
      </c>
      <c r="B3573" s="1">
        <v>9.8717000000000006</v>
      </c>
      <c r="C3573" s="1">
        <v>9.2143599999999992</v>
      </c>
      <c r="D3573" s="1">
        <v>1.6995499999999999</v>
      </c>
      <c r="E3573" s="1">
        <v>8.3805399999999999</v>
      </c>
      <c r="F3573" t="s">
        <v>6</v>
      </c>
      <c r="G3573" t="s">
        <v>6</v>
      </c>
      <c r="H3573" t="s">
        <v>6</v>
      </c>
      <c r="I3573" t="s">
        <v>6</v>
      </c>
      <c r="J3573" t="s">
        <v>7059</v>
      </c>
      <c r="K3573" t="s">
        <v>7060</v>
      </c>
    </row>
    <row r="3574" spans="1:11">
      <c r="A3574" t="s">
        <v>9377</v>
      </c>
      <c r="B3574" s="1">
        <v>9.8503699999999998</v>
      </c>
      <c r="C3574" s="1">
        <v>11.1175</v>
      </c>
      <c r="D3574" s="1">
        <v>18.1157</v>
      </c>
      <c r="E3574" s="1">
        <v>13.063499999999999</v>
      </c>
      <c r="F3574" t="s">
        <v>2629</v>
      </c>
      <c r="I3574" t="s">
        <v>121</v>
      </c>
      <c r="J3574" t="s">
        <v>2630</v>
      </c>
      <c r="K3574" t="s">
        <v>2631</v>
      </c>
    </row>
    <row r="3575" spans="1:11">
      <c r="A3575" t="s">
        <v>10133</v>
      </c>
      <c r="B3575" s="1">
        <v>9.8295999999999992</v>
      </c>
      <c r="C3575" s="1">
        <v>13.4298</v>
      </c>
      <c r="D3575" s="1">
        <v>7.9879300000000004</v>
      </c>
      <c r="E3575" s="1">
        <v>11.0464</v>
      </c>
      <c r="F3575" t="s">
        <v>6</v>
      </c>
      <c r="G3575" t="s">
        <v>6</v>
      </c>
      <c r="H3575" t="s">
        <v>6</v>
      </c>
      <c r="I3575" t="s">
        <v>6</v>
      </c>
      <c r="J3575" t="s">
        <v>6906</v>
      </c>
      <c r="K3575" t="s">
        <v>6907</v>
      </c>
    </row>
    <row r="3576" spans="1:11">
      <c r="A3576" t="s">
        <v>10844</v>
      </c>
      <c r="B3576" s="1">
        <v>9.8268900000000006</v>
      </c>
      <c r="C3576" s="1">
        <v>9.7981499999999997</v>
      </c>
      <c r="D3576" s="1">
        <v>4.04847</v>
      </c>
      <c r="E3576" s="1">
        <v>15.616300000000001</v>
      </c>
      <c r="F3576" t="s">
        <v>6</v>
      </c>
      <c r="G3576" t="s">
        <v>6</v>
      </c>
      <c r="H3576" t="s">
        <v>6</v>
      </c>
      <c r="I3576" t="s">
        <v>6</v>
      </c>
      <c r="J3576" t="s">
        <v>6</v>
      </c>
      <c r="K3576" t="s">
        <v>6</v>
      </c>
    </row>
    <row r="3577" spans="1:11">
      <c r="A3577" t="s">
        <v>11314</v>
      </c>
      <c r="B3577" s="1">
        <v>9.8177199999999996</v>
      </c>
      <c r="C3577" s="1">
        <v>7.53139</v>
      </c>
      <c r="D3577" s="1">
        <v>2.6906599999999998</v>
      </c>
      <c r="E3577" s="1">
        <v>9.2985900000000008</v>
      </c>
      <c r="F3577" t="s">
        <v>6</v>
      </c>
      <c r="G3577" t="s">
        <v>6</v>
      </c>
      <c r="H3577" t="s">
        <v>6</v>
      </c>
      <c r="I3577" t="s">
        <v>6</v>
      </c>
      <c r="J3577" t="s">
        <v>3264</v>
      </c>
      <c r="K3577" t="s">
        <v>3265</v>
      </c>
    </row>
    <row r="3578" spans="1:11">
      <c r="A3578" t="s">
        <v>10565</v>
      </c>
      <c r="B3578" s="1">
        <v>9.7814800000000002</v>
      </c>
      <c r="C3578" s="1">
        <v>12.053000000000001</v>
      </c>
      <c r="D3578" s="1">
        <v>5.2029899999999998</v>
      </c>
      <c r="E3578" s="1">
        <v>15.6692</v>
      </c>
      <c r="F3578" t="s">
        <v>6</v>
      </c>
      <c r="G3578" t="s">
        <v>6</v>
      </c>
      <c r="H3578" t="s">
        <v>6</v>
      </c>
      <c r="I3578" t="s">
        <v>6</v>
      </c>
      <c r="J3578" t="s">
        <v>3182</v>
      </c>
      <c r="K3578" t="s">
        <v>3183</v>
      </c>
    </row>
    <row r="3579" spans="1:11">
      <c r="A3579" t="s">
        <v>12439</v>
      </c>
      <c r="B3579" s="1">
        <v>9.7710799999999995</v>
      </c>
      <c r="C3579" s="1">
        <v>4.4278199999999996</v>
      </c>
      <c r="D3579" s="1">
        <v>0.63443300000000002</v>
      </c>
      <c r="E3579" s="1">
        <v>26.587700000000002</v>
      </c>
      <c r="F3579" t="s">
        <v>6</v>
      </c>
      <c r="G3579" t="s">
        <v>6</v>
      </c>
      <c r="H3579" t="s">
        <v>6</v>
      </c>
      <c r="I3579" t="s">
        <v>6</v>
      </c>
      <c r="J3579" t="s">
        <v>6660</v>
      </c>
      <c r="K3579" t="s">
        <v>6661</v>
      </c>
    </row>
    <row r="3580" spans="1:11">
      <c r="A3580" t="s">
        <v>10152</v>
      </c>
      <c r="B3580" s="1">
        <v>9.7429199999999998</v>
      </c>
      <c r="C3580" s="1">
        <v>5.1368400000000003</v>
      </c>
      <c r="D3580" s="1">
        <v>7.7676600000000002</v>
      </c>
      <c r="E3580" s="1">
        <v>4.9081599999999996</v>
      </c>
      <c r="F3580" t="s">
        <v>6</v>
      </c>
      <c r="G3580" t="s">
        <v>6</v>
      </c>
      <c r="H3580" t="s">
        <v>6</v>
      </c>
      <c r="I3580" t="s">
        <v>6</v>
      </c>
      <c r="J3580" t="s">
        <v>6032</v>
      </c>
      <c r="K3580" t="s">
        <v>6033</v>
      </c>
    </row>
    <row r="3581" spans="1:11">
      <c r="A3581" t="s">
        <v>7650</v>
      </c>
      <c r="B3581" s="1">
        <v>9.7386400000000002</v>
      </c>
      <c r="C3581" s="1">
        <v>203.27500000000001</v>
      </c>
      <c r="D3581" s="1">
        <v>1012.45</v>
      </c>
      <c r="E3581" s="1">
        <v>135.52199999999999</v>
      </c>
      <c r="F3581" t="s">
        <v>6</v>
      </c>
      <c r="G3581" t="s">
        <v>6</v>
      </c>
      <c r="H3581" t="s">
        <v>6</v>
      </c>
      <c r="I3581" t="s">
        <v>6</v>
      </c>
      <c r="J3581" t="s">
        <v>3083</v>
      </c>
      <c r="K3581" t="s">
        <v>3084</v>
      </c>
    </row>
    <row r="3582" spans="1:11">
      <c r="A3582" t="s">
        <v>8808</v>
      </c>
      <c r="B3582" s="1">
        <v>9.72987</v>
      </c>
      <c r="C3582" s="1">
        <v>14.011699999999999</v>
      </c>
      <c r="D3582" s="1">
        <v>39.302599999999998</v>
      </c>
      <c r="E3582" s="1">
        <v>39.529499999999999</v>
      </c>
      <c r="F3582" t="s">
        <v>6</v>
      </c>
      <c r="G3582" t="s">
        <v>6</v>
      </c>
      <c r="H3582" t="s">
        <v>6</v>
      </c>
      <c r="I3582" t="s">
        <v>6</v>
      </c>
      <c r="J3582" t="s">
        <v>5953</v>
      </c>
      <c r="K3582" t="s">
        <v>5954</v>
      </c>
    </row>
    <row r="3583" spans="1:11">
      <c r="A3583" t="s">
        <v>11700</v>
      </c>
      <c r="B3583" s="1">
        <v>9.7218099999999996</v>
      </c>
      <c r="C3583" s="1">
        <v>10.6714</v>
      </c>
      <c r="D3583" s="1">
        <v>1.86496</v>
      </c>
      <c r="E3583" s="1">
        <v>4.282</v>
      </c>
      <c r="F3583" t="s">
        <v>6</v>
      </c>
      <c r="G3583" t="s">
        <v>6</v>
      </c>
      <c r="H3583" t="s">
        <v>6</v>
      </c>
      <c r="I3583" t="s">
        <v>6</v>
      </c>
      <c r="J3583" t="s">
        <v>4960</v>
      </c>
      <c r="K3583" t="s">
        <v>4961</v>
      </c>
    </row>
    <row r="3584" spans="1:11">
      <c r="A3584" t="s">
        <v>12011</v>
      </c>
      <c r="B3584" s="1">
        <v>9.6962899999999994</v>
      </c>
      <c r="C3584" s="1">
        <v>11.351599999999999</v>
      </c>
      <c r="D3584" s="1">
        <v>1.2901199999999999</v>
      </c>
      <c r="E3584" s="1">
        <v>13.541399999999999</v>
      </c>
      <c r="F3584" t="s">
        <v>6</v>
      </c>
      <c r="G3584" t="s">
        <v>6</v>
      </c>
      <c r="H3584" t="s">
        <v>6</v>
      </c>
      <c r="I3584" t="s">
        <v>6</v>
      </c>
      <c r="J3584" t="s">
        <v>3740</v>
      </c>
      <c r="K3584" t="s">
        <v>3741</v>
      </c>
    </row>
    <row r="3585" spans="1:11">
      <c r="A3585" t="s">
        <v>12728</v>
      </c>
      <c r="B3585" s="1">
        <v>9.6746800000000004</v>
      </c>
      <c r="C3585" s="1">
        <v>3.03911</v>
      </c>
      <c r="D3585" s="1">
        <v>0.25377100000000002</v>
      </c>
      <c r="E3585" s="1">
        <v>0.16595099999999999</v>
      </c>
      <c r="F3585" t="s">
        <v>6</v>
      </c>
      <c r="G3585" t="s">
        <v>6</v>
      </c>
      <c r="H3585" t="s">
        <v>6</v>
      </c>
      <c r="I3585" t="s">
        <v>6</v>
      </c>
      <c r="J3585" t="s">
        <v>890</v>
      </c>
      <c r="K3585" t="s">
        <v>891</v>
      </c>
    </row>
    <row r="3586" spans="1:11">
      <c r="A3586" t="s">
        <v>11699</v>
      </c>
      <c r="B3586" s="1">
        <v>9.6434800000000003</v>
      </c>
      <c r="C3586" s="1">
        <v>12.9305</v>
      </c>
      <c r="D3586" s="1">
        <v>1.8691800000000001</v>
      </c>
      <c r="E3586" s="1">
        <v>7.4216600000000001</v>
      </c>
      <c r="F3586" t="s">
        <v>6</v>
      </c>
      <c r="G3586" t="s">
        <v>6</v>
      </c>
      <c r="H3586" t="s">
        <v>6</v>
      </c>
      <c r="I3586" t="s">
        <v>6</v>
      </c>
      <c r="J3586" t="s">
        <v>232</v>
      </c>
      <c r="K3586" t="s">
        <v>233</v>
      </c>
    </row>
    <row r="3587" spans="1:11">
      <c r="A3587" t="s">
        <v>11726</v>
      </c>
      <c r="B3587" s="1">
        <v>9.6254000000000008</v>
      </c>
      <c r="C3587" s="1">
        <v>6.1700299999999997</v>
      </c>
      <c r="D3587" s="1">
        <v>1.8196300000000001</v>
      </c>
      <c r="E3587" s="1">
        <v>41.074199999999998</v>
      </c>
      <c r="F3587" t="s">
        <v>6</v>
      </c>
      <c r="G3587" t="s">
        <v>6</v>
      </c>
      <c r="H3587" t="s">
        <v>6</v>
      </c>
      <c r="I3587" t="s">
        <v>6</v>
      </c>
      <c r="J3587" t="s">
        <v>1416</v>
      </c>
      <c r="K3587" t="s">
        <v>1417</v>
      </c>
    </row>
    <row r="3588" spans="1:11">
      <c r="A3588" t="s">
        <v>9149</v>
      </c>
      <c r="B3588" s="1">
        <v>9.6173500000000001</v>
      </c>
      <c r="C3588" s="1">
        <v>8.1499199999999998</v>
      </c>
      <c r="D3588" s="1">
        <v>24.820599999999999</v>
      </c>
      <c r="E3588" s="1">
        <v>16.232600000000001</v>
      </c>
      <c r="F3588" t="s">
        <v>6</v>
      </c>
      <c r="G3588" t="s">
        <v>6</v>
      </c>
      <c r="H3588" t="s">
        <v>6</v>
      </c>
      <c r="I3588" t="s">
        <v>6</v>
      </c>
      <c r="J3588" t="s">
        <v>6</v>
      </c>
      <c r="K3588" t="s">
        <v>6</v>
      </c>
    </row>
    <row r="3589" spans="1:11">
      <c r="A3589" t="s">
        <v>11235</v>
      </c>
      <c r="B3589" s="1">
        <v>9.60365</v>
      </c>
      <c r="C3589" s="1">
        <v>13.330399999999999</v>
      </c>
      <c r="D3589" s="1">
        <v>2.8715999999999999</v>
      </c>
      <c r="E3589" s="1">
        <v>17.170400000000001</v>
      </c>
      <c r="F3589" t="s">
        <v>6</v>
      </c>
      <c r="G3589" t="s">
        <v>6</v>
      </c>
      <c r="H3589" t="s">
        <v>6</v>
      </c>
      <c r="I3589" t="s">
        <v>6</v>
      </c>
      <c r="J3589" t="s">
        <v>7589</v>
      </c>
      <c r="K3589" t="s">
        <v>7590</v>
      </c>
    </row>
    <row r="3590" spans="1:11">
      <c r="A3590" t="s">
        <v>9267</v>
      </c>
      <c r="B3590" s="1">
        <v>9.5964799999999997</v>
      </c>
      <c r="C3590" s="1">
        <v>13.529199999999999</v>
      </c>
      <c r="D3590" s="1">
        <v>21.149100000000001</v>
      </c>
      <c r="E3590" s="1">
        <v>0.23735000000000001</v>
      </c>
      <c r="F3590" t="s">
        <v>6</v>
      </c>
      <c r="G3590" t="s">
        <v>6</v>
      </c>
      <c r="H3590" t="s">
        <v>6</v>
      </c>
      <c r="I3590" t="s">
        <v>6</v>
      </c>
      <c r="J3590" t="s">
        <v>6000</v>
      </c>
      <c r="K3590" t="s">
        <v>6001</v>
      </c>
    </row>
    <row r="3591" spans="1:11">
      <c r="A3591" t="s">
        <v>11340</v>
      </c>
      <c r="B3591" s="1">
        <v>9.5682299999999998</v>
      </c>
      <c r="C3591" s="1">
        <v>6.5087799999999998</v>
      </c>
      <c r="D3591" s="1">
        <v>2.6434299999999999</v>
      </c>
      <c r="E3591" s="1">
        <v>2.2409400000000002</v>
      </c>
      <c r="F3591" t="s">
        <v>6</v>
      </c>
      <c r="G3591" t="s">
        <v>6</v>
      </c>
      <c r="H3591" t="s">
        <v>6</v>
      </c>
      <c r="I3591" t="s">
        <v>6</v>
      </c>
      <c r="J3591" t="s">
        <v>1200</v>
      </c>
      <c r="K3591" t="s">
        <v>1201</v>
      </c>
    </row>
    <row r="3592" spans="1:11">
      <c r="A3592" t="s">
        <v>11025</v>
      </c>
      <c r="B3592" s="1">
        <v>9.56724</v>
      </c>
      <c r="C3592" s="1">
        <v>0.48107</v>
      </c>
      <c r="D3592" s="1">
        <v>3.4028900000000002</v>
      </c>
      <c r="E3592" s="1">
        <v>1.6346799999999999</v>
      </c>
      <c r="F3592" t="s">
        <v>6</v>
      </c>
      <c r="G3592" t="s">
        <v>6</v>
      </c>
      <c r="H3592" t="s">
        <v>6</v>
      </c>
      <c r="I3592" t="s">
        <v>6</v>
      </c>
      <c r="J3592" t="s">
        <v>5805</v>
      </c>
      <c r="K3592" t="s">
        <v>5806</v>
      </c>
    </row>
    <row r="3593" spans="1:11">
      <c r="A3593" t="s">
        <v>11006</v>
      </c>
      <c r="B3593" s="1">
        <v>9.5629299999999997</v>
      </c>
      <c r="C3593" s="1">
        <v>6.4947900000000001</v>
      </c>
      <c r="D3593" s="1">
        <v>3.4733900000000002</v>
      </c>
      <c r="E3593" s="1">
        <v>7.2263999999999999</v>
      </c>
      <c r="F3593" t="s">
        <v>6</v>
      </c>
      <c r="G3593" t="s">
        <v>6</v>
      </c>
      <c r="H3593" t="s">
        <v>6</v>
      </c>
      <c r="I3593" t="s">
        <v>6</v>
      </c>
      <c r="J3593" t="s">
        <v>6703</v>
      </c>
      <c r="K3593" t="s">
        <v>13284</v>
      </c>
    </row>
    <row r="3594" spans="1:11">
      <c r="A3594" t="s">
        <v>11968</v>
      </c>
      <c r="B3594" s="1">
        <v>9.5268300000000004</v>
      </c>
      <c r="C3594" s="1">
        <v>20.8782</v>
      </c>
      <c r="D3594" s="1">
        <v>1.3630100000000001</v>
      </c>
      <c r="E3594" s="1">
        <v>29.643599999999999</v>
      </c>
      <c r="F3594" t="s">
        <v>6</v>
      </c>
      <c r="G3594" t="s">
        <v>6</v>
      </c>
      <c r="H3594" t="s">
        <v>6</v>
      </c>
      <c r="I3594" t="s">
        <v>6</v>
      </c>
      <c r="J3594" t="s">
        <v>6771</v>
      </c>
      <c r="K3594" t="s">
        <v>6772</v>
      </c>
    </row>
    <row r="3595" spans="1:11">
      <c r="A3595" t="s">
        <v>11256</v>
      </c>
      <c r="B3595" s="1">
        <v>9.5213699999999992</v>
      </c>
      <c r="C3595" s="1">
        <v>4.7687999999999997</v>
      </c>
      <c r="D3595" s="1">
        <v>2.8308599999999999</v>
      </c>
      <c r="E3595" s="1">
        <v>8.4632000000000005</v>
      </c>
      <c r="F3595" t="s">
        <v>6</v>
      </c>
      <c r="G3595" t="s">
        <v>6</v>
      </c>
      <c r="H3595" t="s">
        <v>6</v>
      </c>
      <c r="I3595" t="s">
        <v>6</v>
      </c>
      <c r="J3595" t="s">
        <v>6</v>
      </c>
      <c r="K3595" t="s">
        <v>6</v>
      </c>
    </row>
    <row r="3596" spans="1:11">
      <c r="A3596" t="s">
        <v>11769</v>
      </c>
      <c r="B3596" s="1">
        <v>9.5165199999999999</v>
      </c>
      <c r="C3596" s="1">
        <v>26.5227</v>
      </c>
      <c r="D3596" s="1">
        <v>1.71936</v>
      </c>
      <c r="E3596" s="1">
        <v>19.338200000000001</v>
      </c>
      <c r="F3596" t="s">
        <v>6</v>
      </c>
      <c r="G3596" t="s">
        <v>6</v>
      </c>
      <c r="H3596" t="s">
        <v>6</v>
      </c>
      <c r="I3596" t="s">
        <v>6</v>
      </c>
      <c r="J3596" t="s">
        <v>3633</v>
      </c>
      <c r="K3596" t="s">
        <v>3634</v>
      </c>
    </row>
    <row r="3597" spans="1:11">
      <c r="A3597" t="s">
        <v>10723</v>
      </c>
      <c r="B3597" s="1">
        <v>9.5160699999999991</v>
      </c>
      <c r="C3597" s="1">
        <v>8.8948800000000006</v>
      </c>
      <c r="D3597" s="1">
        <v>4.4821999999999997</v>
      </c>
      <c r="E3597" s="1">
        <v>35.189900000000002</v>
      </c>
      <c r="F3597" t="s">
        <v>6</v>
      </c>
      <c r="G3597" t="s">
        <v>6</v>
      </c>
      <c r="H3597" t="s">
        <v>6</v>
      </c>
      <c r="I3597" t="s">
        <v>6</v>
      </c>
      <c r="J3597" t="s">
        <v>5066</v>
      </c>
      <c r="K3597" t="s">
        <v>5067</v>
      </c>
    </row>
    <row r="3598" spans="1:11">
      <c r="A3598" t="s">
        <v>12704</v>
      </c>
      <c r="B3598" s="1">
        <v>9.5146300000000004</v>
      </c>
      <c r="C3598" s="1">
        <v>10.043200000000001</v>
      </c>
      <c r="D3598" s="1">
        <v>0.27213799999999999</v>
      </c>
      <c r="E3598" s="1">
        <v>12.5062</v>
      </c>
      <c r="F3598" t="s">
        <v>6</v>
      </c>
      <c r="G3598" t="s">
        <v>6</v>
      </c>
      <c r="H3598" t="s">
        <v>6</v>
      </c>
      <c r="I3598" t="s">
        <v>6</v>
      </c>
      <c r="J3598" t="s">
        <v>1639</v>
      </c>
      <c r="K3598" t="s">
        <v>1640</v>
      </c>
    </row>
    <row r="3599" spans="1:11">
      <c r="A3599" t="s">
        <v>11562</v>
      </c>
      <c r="B3599" s="1">
        <v>9.5010200000000005</v>
      </c>
      <c r="C3599" s="1">
        <v>11.6122</v>
      </c>
      <c r="D3599" s="1">
        <v>2.15916</v>
      </c>
      <c r="E3599" s="1">
        <v>3.7777599999999998</v>
      </c>
      <c r="F3599" t="s">
        <v>6</v>
      </c>
      <c r="G3599" t="s">
        <v>6</v>
      </c>
      <c r="H3599" t="s">
        <v>6</v>
      </c>
      <c r="I3599" t="s">
        <v>6</v>
      </c>
      <c r="J3599" t="s">
        <v>6</v>
      </c>
      <c r="K3599" t="s">
        <v>6</v>
      </c>
    </row>
    <row r="3600" spans="1:11">
      <c r="A3600" t="s">
        <v>12282</v>
      </c>
      <c r="B3600" s="1">
        <v>9.4918399999999998</v>
      </c>
      <c r="C3600" s="1">
        <v>11.7302</v>
      </c>
      <c r="D3600" s="1">
        <v>0.87398699999999996</v>
      </c>
      <c r="E3600" s="1">
        <v>9.9290199999999995</v>
      </c>
      <c r="F3600" t="s">
        <v>6</v>
      </c>
      <c r="G3600" t="s">
        <v>6</v>
      </c>
      <c r="H3600" t="s">
        <v>6</v>
      </c>
      <c r="I3600" t="s">
        <v>6</v>
      </c>
      <c r="J3600" t="s">
        <v>590</v>
      </c>
      <c r="K3600" t="s">
        <v>591</v>
      </c>
    </row>
    <row r="3601" spans="1:11">
      <c r="A3601" t="s">
        <v>12510</v>
      </c>
      <c r="B3601" s="1">
        <v>9.4900400000000005</v>
      </c>
      <c r="C3601" s="1">
        <v>19.275600000000001</v>
      </c>
      <c r="D3601" s="1">
        <v>0.555315</v>
      </c>
      <c r="E3601" s="1">
        <v>8.4546799999999998</v>
      </c>
      <c r="F3601" t="s">
        <v>6</v>
      </c>
      <c r="G3601" t="s">
        <v>6</v>
      </c>
      <c r="H3601" t="s">
        <v>6</v>
      </c>
      <c r="I3601" t="s">
        <v>6</v>
      </c>
      <c r="J3601" t="s">
        <v>5980</v>
      </c>
      <c r="K3601" t="s">
        <v>5981</v>
      </c>
    </row>
    <row r="3602" spans="1:11">
      <c r="A3602" t="s">
        <v>11001</v>
      </c>
      <c r="B3602" s="1">
        <v>9.4847800000000007</v>
      </c>
      <c r="C3602" s="1">
        <v>11.7569</v>
      </c>
      <c r="D3602" s="1">
        <v>3.4893100000000001</v>
      </c>
      <c r="E3602" s="1">
        <v>4.5778299999999996</v>
      </c>
      <c r="F3602" t="s">
        <v>6</v>
      </c>
      <c r="G3602" t="s">
        <v>6</v>
      </c>
      <c r="H3602" t="s">
        <v>6</v>
      </c>
      <c r="I3602" t="s">
        <v>6</v>
      </c>
      <c r="J3602" t="s">
        <v>272</v>
      </c>
      <c r="K3602" t="s">
        <v>273</v>
      </c>
    </row>
    <row r="3603" spans="1:11">
      <c r="A3603" t="s">
        <v>11514</v>
      </c>
      <c r="B3603" s="1">
        <v>9.4763199999999994</v>
      </c>
      <c r="C3603" s="1">
        <v>10.222799999999999</v>
      </c>
      <c r="D3603" s="1">
        <v>2.2615400000000001</v>
      </c>
      <c r="E3603" s="1">
        <v>22.242699999999999</v>
      </c>
      <c r="F3603" t="s">
        <v>6</v>
      </c>
      <c r="G3603" t="s">
        <v>6</v>
      </c>
      <c r="H3603" t="s">
        <v>6</v>
      </c>
      <c r="I3603" t="s">
        <v>6</v>
      </c>
      <c r="J3603" t="s">
        <v>6</v>
      </c>
      <c r="K3603" t="s">
        <v>6</v>
      </c>
    </row>
    <row r="3604" spans="1:11">
      <c r="A3604" t="s">
        <v>9479</v>
      </c>
      <c r="B3604" s="1">
        <v>9.43886</v>
      </c>
      <c r="C3604" s="1">
        <v>12.6059</v>
      </c>
      <c r="D3604" s="1">
        <v>15.7582</v>
      </c>
      <c r="E3604" s="1">
        <v>3.86253</v>
      </c>
      <c r="F3604" t="s">
        <v>6</v>
      </c>
      <c r="G3604" t="s">
        <v>6</v>
      </c>
      <c r="H3604" t="s">
        <v>6</v>
      </c>
      <c r="I3604" t="s">
        <v>6</v>
      </c>
      <c r="J3604" t="s">
        <v>4346</v>
      </c>
      <c r="K3604" t="s">
        <v>4347</v>
      </c>
    </row>
    <row r="3605" spans="1:11">
      <c r="A3605" t="s">
        <v>12414</v>
      </c>
      <c r="B3605" s="1">
        <v>9.4376700000000007</v>
      </c>
      <c r="C3605" s="1">
        <v>11.1388</v>
      </c>
      <c r="D3605" s="1">
        <v>0.66981299999999999</v>
      </c>
      <c r="E3605" s="1">
        <v>2.09287</v>
      </c>
      <c r="F3605" t="s">
        <v>172</v>
      </c>
      <c r="I3605" t="s">
        <v>116</v>
      </c>
      <c r="J3605" t="s">
        <v>2112</v>
      </c>
      <c r="K3605" t="s">
        <v>13099</v>
      </c>
    </row>
    <row r="3606" spans="1:11">
      <c r="A3606" t="s">
        <v>11679</v>
      </c>
      <c r="B3606" s="1">
        <v>9.4341000000000008</v>
      </c>
      <c r="C3606" s="1">
        <v>11.407999999999999</v>
      </c>
      <c r="D3606" s="1">
        <v>1.9000999999999999</v>
      </c>
      <c r="E3606" s="1">
        <v>13.112500000000001</v>
      </c>
      <c r="F3606" t="s">
        <v>6</v>
      </c>
      <c r="G3606" t="s">
        <v>6</v>
      </c>
      <c r="H3606" t="s">
        <v>6</v>
      </c>
      <c r="I3606" t="s">
        <v>6</v>
      </c>
      <c r="J3606" t="s">
        <v>6</v>
      </c>
      <c r="K3606" t="s">
        <v>6</v>
      </c>
    </row>
    <row r="3607" spans="1:11">
      <c r="A3607" t="s">
        <v>9792</v>
      </c>
      <c r="B3607" s="1">
        <v>9.4266299999999994</v>
      </c>
      <c r="C3607" s="1">
        <v>10.0992</v>
      </c>
      <c r="D3607" s="1">
        <v>10.967700000000001</v>
      </c>
      <c r="E3607" s="1">
        <v>10.302300000000001</v>
      </c>
      <c r="F3607" t="s">
        <v>6</v>
      </c>
      <c r="G3607" t="s">
        <v>6</v>
      </c>
      <c r="H3607" t="s">
        <v>6</v>
      </c>
      <c r="I3607" t="s">
        <v>6</v>
      </c>
      <c r="J3607" t="s">
        <v>396</v>
      </c>
      <c r="K3607" t="s">
        <v>397</v>
      </c>
    </row>
    <row r="3608" spans="1:11">
      <c r="A3608" t="s">
        <v>10294</v>
      </c>
      <c r="B3608" s="1">
        <v>9.4259699999999995</v>
      </c>
      <c r="C3608" s="1">
        <v>8.8081300000000002</v>
      </c>
      <c r="D3608" s="1">
        <v>6.80708</v>
      </c>
      <c r="E3608" s="1">
        <v>6.8907400000000001</v>
      </c>
      <c r="F3608" t="s">
        <v>6</v>
      </c>
      <c r="G3608" t="s">
        <v>6</v>
      </c>
      <c r="H3608" t="s">
        <v>6</v>
      </c>
      <c r="I3608" t="s">
        <v>6</v>
      </c>
      <c r="J3608" t="s">
        <v>80</v>
      </c>
      <c r="K3608" t="s">
        <v>81</v>
      </c>
    </row>
    <row r="3609" spans="1:11">
      <c r="A3609" t="s">
        <v>9680</v>
      </c>
      <c r="B3609" s="1">
        <v>9.4148200000000006</v>
      </c>
      <c r="C3609" s="1">
        <v>5.2495599999999998</v>
      </c>
      <c r="D3609" s="1">
        <v>12.2898</v>
      </c>
      <c r="E3609" s="1">
        <v>7.6657299999999999</v>
      </c>
      <c r="F3609" t="s">
        <v>6</v>
      </c>
      <c r="G3609" t="s">
        <v>6</v>
      </c>
      <c r="H3609" t="s">
        <v>6</v>
      </c>
      <c r="I3609" t="s">
        <v>6</v>
      </c>
      <c r="J3609" t="s">
        <v>5010</v>
      </c>
      <c r="K3609" t="s">
        <v>5011</v>
      </c>
    </row>
    <row r="3610" spans="1:11">
      <c r="A3610" t="s">
        <v>10261</v>
      </c>
      <c r="B3610" s="1">
        <v>9.4126600000000007</v>
      </c>
      <c r="C3610" s="1">
        <v>9.3081200000000006</v>
      </c>
      <c r="D3610" s="1">
        <v>7.0096600000000002</v>
      </c>
      <c r="E3610" s="1">
        <v>9.6882800000000007</v>
      </c>
      <c r="F3610" t="s">
        <v>6</v>
      </c>
      <c r="G3610" t="s">
        <v>6</v>
      </c>
      <c r="H3610" t="s">
        <v>6</v>
      </c>
      <c r="I3610" t="s">
        <v>6</v>
      </c>
      <c r="J3610" t="s">
        <v>3438</v>
      </c>
      <c r="K3610" t="s">
        <v>3439</v>
      </c>
    </row>
    <row r="3611" spans="1:11">
      <c r="A3611" t="s">
        <v>10536</v>
      </c>
      <c r="B3611" s="1">
        <v>9.38476</v>
      </c>
      <c r="C3611" s="1">
        <v>11.437200000000001</v>
      </c>
      <c r="D3611" s="1">
        <v>5.3060700000000001</v>
      </c>
      <c r="E3611" s="1">
        <v>16.1905</v>
      </c>
      <c r="F3611" t="s">
        <v>6</v>
      </c>
      <c r="G3611" t="s">
        <v>6</v>
      </c>
      <c r="H3611" t="s">
        <v>6</v>
      </c>
      <c r="I3611" t="s">
        <v>6</v>
      </c>
      <c r="J3611" t="s">
        <v>5530</v>
      </c>
      <c r="K3611" t="s">
        <v>5531</v>
      </c>
    </row>
    <row r="3612" spans="1:11">
      <c r="A3612" t="s">
        <v>8927</v>
      </c>
      <c r="B3612" s="1">
        <v>9.3846500000000006</v>
      </c>
      <c r="C3612" s="1">
        <v>9.0640999999999998</v>
      </c>
      <c r="D3612" s="1">
        <v>33.237699999999997</v>
      </c>
      <c r="E3612" s="1">
        <v>13.068199999999999</v>
      </c>
      <c r="F3612" t="s">
        <v>6</v>
      </c>
      <c r="G3612" t="s">
        <v>6</v>
      </c>
      <c r="H3612" t="s">
        <v>6</v>
      </c>
      <c r="I3612" t="s">
        <v>6</v>
      </c>
      <c r="J3612" t="s">
        <v>200</v>
      </c>
      <c r="K3612" t="s">
        <v>201</v>
      </c>
    </row>
    <row r="3613" spans="1:11">
      <c r="A3613" t="s">
        <v>10176</v>
      </c>
      <c r="B3613" s="1">
        <v>9.3818400000000004</v>
      </c>
      <c r="C3613" s="1">
        <v>29.550699999999999</v>
      </c>
      <c r="D3613" s="1">
        <v>7.6086600000000004</v>
      </c>
      <c r="E3613" s="1">
        <v>3.7853500000000002</v>
      </c>
      <c r="F3613" t="s">
        <v>6</v>
      </c>
      <c r="G3613" t="s">
        <v>6</v>
      </c>
      <c r="H3613" t="s">
        <v>6</v>
      </c>
      <c r="I3613" t="s">
        <v>6</v>
      </c>
      <c r="J3613" t="s">
        <v>6</v>
      </c>
      <c r="K3613" t="s">
        <v>6</v>
      </c>
    </row>
    <row r="3614" spans="1:11">
      <c r="A3614" t="s">
        <v>11889</v>
      </c>
      <c r="B3614" s="1">
        <v>9.3779000000000003</v>
      </c>
      <c r="C3614" s="1">
        <v>9.9428599999999996</v>
      </c>
      <c r="D3614" s="1">
        <v>1.5099800000000001</v>
      </c>
      <c r="E3614" s="1">
        <v>9.44618</v>
      </c>
      <c r="F3614" t="s">
        <v>6</v>
      </c>
      <c r="G3614" t="s">
        <v>6</v>
      </c>
      <c r="H3614" t="s">
        <v>6</v>
      </c>
      <c r="I3614" t="s">
        <v>6</v>
      </c>
      <c r="J3614" t="s">
        <v>4313</v>
      </c>
      <c r="K3614" t="s">
        <v>4314</v>
      </c>
    </row>
    <row r="3615" spans="1:11">
      <c r="A3615" t="s">
        <v>9629</v>
      </c>
      <c r="B3615" s="1">
        <v>9.3680900000000005</v>
      </c>
      <c r="C3615" s="1">
        <v>7.2885299999999997</v>
      </c>
      <c r="D3615" s="1">
        <v>13.096299999999999</v>
      </c>
      <c r="E3615" s="1">
        <v>10.521599999999999</v>
      </c>
      <c r="F3615" t="s">
        <v>6</v>
      </c>
      <c r="G3615" t="s">
        <v>6</v>
      </c>
      <c r="H3615" t="s">
        <v>6</v>
      </c>
      <c r="I3615" t="s">
        <v>6</v>
      </c>
      <c r="J3615" t="s">
        <v>716</v>
      </c>
      <c r="K3615" t="s">
        <v>717</v>
      </c>
    </row>
    <row r="3616" spans="1:11">
      <c r="A3616" t="s">
        <v>12313</v>
      </c>
      <c r="B3616" s="1">
        <v>9.3621700000000008</v>
      </c>
      <c r="C3616" s="1">
        <v>7.5908100000000003</v>
      </c>
      <c r="D3616" s="1">
        <v>0.81884500000000005</v>
      </c>
      <c r="E3616" s="1">
        <v>9.1371300000000009</v>
      </c>
      <c r="F3616" t="s">
        <v>377</v>
      </c>
      <c r="I3616" t="s">
        <v>121</v>
      </c>
      <c r="J3616" t="s">
        <v>378</v>
      </c>
      <c r="K3616" t="s">
        <v>13134</v>
      </c>
    </row>
    <row r="3617" spans="1:11">
      <c r="A3617" t="s">
        <v>9026</v>
      </c>
      <c r="B3617" s="1">
        <v>9.3597900000000003</v>
      </c>
      <c r="C3617" s="1">
        <v>7.9689199999999998</v>
      </c>
      <c r="D3617" s="1">
        <v>28.736499999999999</v>
      </c>
      <c r="E3617" s="1">
        <v>7.9195700000000002</v>
      </c>
      <c r="F3617" t="s">
        <v>6</v>
      </c>
      <c r="G3617" t="s">
        <v>6</v>
      </c>
      <c r="H3617" t="s">
        <v>6</v>
      </c>
      <c r="I3617" t="s">
        <v>6</v>
      </c>
      <c r="J3617" t="s">
        <v>1170</v>
      </c>
      <c r="K3617" t="s">
        <v>1171</v>
      </c>
    </row>
    <row r="3618" spans="1:11">
      <c r="A3618" t="s">
        <v>10183</v>
      </c>
      <c r="B3618" s="1">
        <v>9.3587600000000002</v>
      </c>
      <c r="C3618" s="1">
        <v>1.3645400000000001</v>
      </c>
      <c r="D3618" s="1">
        <v>7.5583400000000003</v>
      </c>
      <c r="E3618" s="1">
        <v>0.38066499999999998</v>
      </c>
      <c r="F3618" t="s">
        <v>6</v>
      </c>
      <c r="G3618" t="s">
        <v>6</v>
      </c>
      <c r="H3618" t="s">
        <v>6</v>
      </c>
      <c r="I3618" t="s">
        <v>6</v>
      </c>
      <c r="J3618" t="s">
        <v>4569</v>
      </c>
      <c r="K3618" t="s">
        <v>4570</v>
      </c>
    </row>
    <row r="3619" spans="1:11">
      <c r="A3619" t="s">
        <v>11061</v>
      </c>
      <c r="B3619" s="1">
        <v>9.3567800000000005</v>
      </c>
      <c r="C3619" s="1">
        <v>11.282</v>
      </c>
      <c r="D3619" s="1">
        <v>3.3122199999999999</v>
      </c>
      <c r="E3619" s="1">
        <v>9.2516800000000003</v>
      </c>
      <c r="F3619" t="s">
        <v>6</v>
      </c>
      <c r="G3619" t="s">
        <v>6</v>
      </c>
      <c r="H3619" t="s">
        <v>6</v>
      </c>
      <c r="I3619" t="s">
        <v>6</v>
      </c>
      <c r="J3619" t="s">
        <v>6</v>
      </c>
      <c r="K3619" t="s">
        <v>6</v>
      </c>
    </row>
    <row r="3620" spans="1:11">
      <c r="A3620" t="s">
        <v>12119</v>
      </c>
      <c r="B3620" s="1">
        <v>9.3531099999999991</v>
      </c>
      <c r="C3620" s="1">
        <v>9.7587200000000003</v>
      </c>
      <c r="D3620" s="1">
        <v>1.10839</v>
      </c>
      <c r="E3620" s="1">
        <v>6.11151</v>
      </c>
      <c r="F3620" t="s">
        <v>6</v>
      </c>
      <c r="G3620" t="s">
        <v>6</v>
      </c>
      <c r="H3620" t="s">
        <v>6</v>
      </c>
      <c r="I3620" t="s">
        <v>6</v>
      </c>
      <c r="J3620" t="s">
        <v>6756</v>
      </c>
      <c r="K3620" t="s">
        <v>6757</v>
      </c>
    </row>
    <row r="3621" spans="1:11">
      <c r="A3621" t="s">
        <v>11772</v>
      </c>
      <c r="B3621" s="1">
        <v>9.3503699999999998</v>
      </c>
      <c r="C3621" s="1">
        <v>7.3083200000000001</v>
      </c>
      <c r="D3621" s="1">
        <v>1.71648</v>
      </c>
      <c r="E3621" s="1">
        <v>5.07</v>
      </c>
      <c r="F3621" t="s">
        <v>6</v>
      </c>
      <c r="G3621" t="s">
        <v>6</v>
      </c>
      <c r="H3621" t="s">
        <v>6</v>
      </c>
      <c r="I3621" t="s">
        <v>6</v>
      </c>
      <c r="J3621" t="s">
        <v>5591</v>
      </c>
      <c r="K3621" t="s">
        <v>13278</v>
      </c>
    </row>
    <row r="3622" spans="1:11">
      <c r="A3622" t="s">
        <v>12039</v>
      </c>
      <c r="B3622" s="1">
        <v>9.3298799999999993</v>
      </c>
      <c r="C3622" s="1">
        <v>10.573</v>
      </c>
      <c r="D3622" s="1">
        <v>1.2331099999999999</v>
      </c>
      <c r="E3622" s="1">
        <v>4.47818</v>
      </c>
      <c r="F3622" t="s">
        <v>6</v>
      </c>
      <c r="G3622" t="s">
        <v>6</v>
      </c>
      <c r="H3622" t="s">
        <v>6</v>
      </c>
      <c r="I3622" t="s">
        <v>6</v>
      </c>
      <c r="J3622" t="s">
        <v>2144</v>
      </c>
      <c r="K3622" t="s">
        <v>2145</v>
      </c>
    </row>
    <row r="3623" spans="1:11">
      <c r="A3623" t="s">
        <v>11853</v>
      </c>
      <c r="B3623" s="1">
        <v>9.3233899999999998</v>
      </c>
      <c r="C3623" s="1">
        <v>1.27474</v>
      </c>
      <c r="D3623" s="1">
        <v>1.58392</v>
      </c>
      <c r="E3623" s="1">
        <v>5.4397800000000003E-2</v>
      </c>
      <c r="F3623" t="s">
        <v>6</v>
      </c>
      <c r="G3623" t="s">
        <v>6</v>
      </c>
      <c r="H3623" t="s">
        <v>6</v>
      </c>
      <c r="I3623" t="s">
        <v>6</v>
      </c>
      <c r="J3623" t="s">
        <v>6</v>
      </c>
      <c r="K3623" t="s">
        <v>6</v>
      </c>
    </row>
    <row r="3624" spans="1:11">
      <c r="A3624" t="s">
        <v>12546</v>
      </c>
      <c r="B3624" s="1">
        <v>9.3196999999999992</v>
      </c>
      <c r="C3624" s="1">
        <v>1.79064</v>
      </c>
      <c r="D3624" s="1">
        <v>0.50765400000000005</v>
      </c>
      <c r="E3624" s="1">
        <v>2.55132</v>
      </c>
      <c r="F3624" t="s">
        <v>4301</v>
      </c>
      <c r="I3624" t="s">
        <v>116</v>
      </c>
      <c r="J3624" t="s">
        <v>4302</v>
      </c>
      <c r="K3624" t="s">
        <v>4303</v>
      </c>
    </row>
    <row r="3625" spans="1:11">
      <c r="A3625" t="s">
        <v>12095</v>
      </c>
      <c r="B3625" s="1">
        <v>9.2837499999999995</v>
      </c>
      <c r="C3625" s="1">
        <v>3.4782099999999998</v>
      </c>
      <c r="D3625" s="1">
        <v>1.13645</v>
      </c>
      <c r="E3625" s="1">
        <v>12.6343</v>
      </c>
      <c r="F3625" t="s">
        <v>6</v>
      </c>
      <c r="G3625" t="s">
        <v>6</v>
      </c>
      <c r="H3625" t="s">
        <v>6</v>
      </c>
      <c r="I3625" t="s">
        <v>6</v>
      </c>
      <c r="J3625" t="s">
        <v>5626</v>
      </c>
      <c r="K3625" t="s">
        <v>5627</v>
      </c>
    </row>
    <row r="3626" spans="1:11">
      <c r="A3626" t="s">
        <v>9433</v>
      </c>
      <c r="B3626" s="1">
        <v>9.2588000000000008</v>
      </c>
      <c r="C3626" s="1">
        <v>15.1105</v>
      </c>
      <c r="D3626" s="1">
        <v>16.857299999999999</v>
      </c>
      <c r="E3626" s="1">
        <v>7.2081499999999998</v>
      </c>
      <c r="F3626" t="s">
        <v>6</v>
      </c>
      <c r="G3626" t="s">
        <v>6</v>
      </c>
      <c r="H3626" t="s">
        <v>6</v>
      </c>
      <c r="I3626" t="s">
        <v>6</v>
      </c>
      <c r="J3626" t="s">
        <v>6251</v>
      </c>
      <c r="K3626" t="s">
        <v>6252</v>
      </c>
    </row>
    <row r="3627" spans="1:11">
      <c r="A3627" t="s">
        <v>11352</v>
      </c>
      <c r="B3627" s="1">
        <v>9.2583900000000003</v>
      </c>
      <c r="C3627" s="1">
        <v>8.8849599999999995</v>
      </c>
      <c r="D3627" s="1">
        <v>2.6181100000000002</v>
      </c>
      <c r="E3627" s="1">
        <v>6.5004200000000001</v>
      </c>
      <c r="F3627" t="s">
        <v>6</v>
      </c>
      <c r="G3627" t="s">
        <v>6</v>
      </c>
      <c r="H3627" t="s">
        <v>6</v>
      </c>
      <c r="I3627" t="s">
        <v>6</v>
      </c>
      <c r="J3627" t="s">
        <v>6</v>
      </c>
      <c r="K3627" t="s">
        <v>6</v>
      </c>
    </row>
    <row r="3628" spans="1:11">
      <c r="A3628" t="s">
        <v>9124</v>
      </c>
      <c r="B3628" s="1">
        <v>9.2405799999999996</v>
      </c>
      <c r="C3628" s="1">
        <v>10.387499999999999</v>
      </c>
      <c r="D3628" s="1">
        <v>25.403700000000001</v>
      </c>
      <c r="E3628" s="1">
        <v>7.0619699999999996</v>
      </c>
      <c r="F3628" t="s">
        <v>6</v>
      </c>
      <c r="G3628" t="s">
        <v>6</v>
      </c>
      <c r="H3628" t="s">
        <v>6</v>
      </c>
      <c r="I3628" t="s">
        <v>6</v>
      </c>
      <c r="J3628" t="s">
        <v>224</v>
      </c>
      <c r="K3628" t="s">
        <v>225</v>
      </c>
    </row>
    <row r="3629" spans="1:11">
      <c r="A3629" t="s">
        <v>11710</v>
      </c>
      <c r="B3629" s="1">
        <v>9.2327300000000001</v>
      </c>
      <c r="C3629" s="1">
        <v>7.6403400000000001</v>
      </c>
      <c r="D3629" s="1">
        <v>1.8502799999999999</v>
      </c>
      <c r="E3629" s="1">
        <v>0.314915</v>
      </c>
      <c r="F3629" t="s">
        <v>6</v>
      </c>
      <c r="G3629" t="s">
        <v>6</v>
      </c>
      <c r="H3629" t="s">
        <v>6</v>
      </c>
      <c r="I3629" t="s">
        <v>6</v>
      </c>
      <c r="J3629" t="s">
        <v>4605</v>
      </c>
      <c r="K3629" t="s">
        <v>4606</v>
      </c>
    </row>
    <row r="3630" spans="1:11">
      <c r="A3630" t="s">
        <v>9658</v>
      </c>
      <c r="B3630" s="1">
        <v>9.2297399999999996</v>
      </c>
      <c r="C3630" s="1">
        <v>22.006399999999999</v>
      </c>
      <c r="D3630" s="1">
        <v>12.662800000000001</v>
      </c>
      <c r="E3630" s="1">
        <v>85.634600000000006</v>
      </c>
      <c r="F3630" t="s">
        <v>6</v>
      </c>
      <c r="G3630" t="s">
        <v>6</v>
      </c>
      <c r="H3630" t="s">
        <v>6</v>
      </c>
      <c r="I3630" t="s">
        <v>6</v>
      </c>
      <c r="J3630" t="s">
        <v>6137</v>
      </c>
      <c r="K3630" t="s">
        <v>6138</v>
      </c>
    </row>
    <row r="3631" spans="1:11">
      <c r="A3631" t="s">
        <v>12038</v>
      </c>
      <c r="B3631" s="1">
        <v>9.2186199999999996</v>
      </c>
      <c r="C3631" s="1">
        <v>13.9862</v>
      </c>
      <c r="D3631" s="1">
        <v>1.23343</v>
      </c>
      <c r="E3631" s="1">
        <v>15.9406</v>
      </c>
      <c r="F3631" t="s">
        <v>6</v>
      </c>
      <c r="G3631" t="s">
        <v>6</v>
      </c>
      <c r="H3631" t="s">
        <v>6</v>
      </c>
      <c r="I3631" t="s">
        <v>6</v>
      </c>
      <c r="J3631" t="s">
        <v>6</v>
      </c>
      <c r="K3631" t="s">
        <v>6</v>
      </c>
    </row>
    <row r="3632" spans="1:11">
      <c r="A3632" t="s">
        <v>11681</v>
      </c>
      <c r="B3632" s="1">
        <v>9.2173999999999996</v>
      </c>
      <c r="C3632" s="1">
        <v>10.8278</v>
      </c>
      <c r="D3632" s="1">
        <v>1.8931899999999999</v>
      </c>
      <c r="E3632" s="1">
        <v>22.9894</v>
      </c>
      <c r="F3632" t="s">
        <v>6</v>
      </c>
      <c r="G3632" t="s">
        <v>6</v>
      </c>
      <c r="H3632" t="s">
        <v>6</v>
      </c>
      <c r="I3632" t="s">
        <v>6</v>
      </c>
      <c r="J3632" t="s">
        <v>4848</v>
      </c>
      <c r="K3632" t="s">
        <v>4849</v>
      </c>
    </row>
    <row r="3633" spans="1:11">
      <c r="A3633" t="s">
        <v>9959</v>
      </c>
      <c r="B3633" s="1">
        <v>9.2166800000000002</v>
      </c>
      <c r="C3633" s="1">
        <v>3.61538</v>
      </c>
      <c r="D3633" s="1">
        <v>9.3741800000000008</v>
      </c>
      <c r="E3633" s="1">
        <v>6.0356399999999999</v>
      </c>
      <c r="F3633" t="s">
        <v>6</v>
      </c>
      <c r="G3633" t="s">
        <v>6</v>
      </c>
      <c r="H3633" t="s">
        <v>6</v>
      </c>
      <c r="I3633" t="s">
        <v>6</v>
      </c>
      <c r="J3633" t="s">
        <v>4893</v>
      </c>
      <c r="K3633" t="s">
        <v>4894</v>
      </c>
    </row>
    <row r="3634" spans="1:11">
      <c r="A3634" t="s">
        <v>12598</v>
      </c>
      <c r="B3634" s="1">
        <v>9.2161899999999992</v>
      </c>
      <c r="C3634" s="1">
        <v>8.4036000000000008</v>
      </c>
      <c r="D3634" s="1">
        <v>0.42295300000000002</v>
      </c>
      <c r="E3634" s="1">
        <v>6.6649900000000004</v>
      </c>
      <c r="F3634" t="s">
        <v>467</v>
      </c>
      <c r="I3634" t="s">
        <v>116</v>
      </c>
      <c r="J3634" t="s">
        <v>468</v>
      </c>
      <c r="K3634" t="s">
        <v>469</v>
      </c>
    </row>
    <row r="3635" spans="1:11">
      <c r="A3635" t="s">
        <v>8929</v>
      </c>
      <c r="B3635" s="1">
        <v>9.1882699999999993</v>
      </c>
      <c r="C3635" s="1">
        <v>7.4743500000000003</v>
      </c>
      <c r="D3635" s="1">
        <v>33.099499999999999</v>
      </c>
      <c r="E3635" s="1">
        <v>12.398199999999999</v>
      </c>
      <c r="F3635" t="s">
        <v>6</v>
      </c>
      <c r="G3635" t="s">
        <v>6</v>
      </c>
      <c r="H3635" t="s">
        <v>6</v>
      </c>
      <c r="I3635" t="s">
        <v>6</v>
      </c>
      <c r="J3635" t="s">
        <v>4836</v>
      </c>
      <c r="K3635" t="s">
        <v>4837</v>
      </c>
    </row>
    <row r="3636" spans="1:11">
      <c r="A3636" t="s">
        <v>9813</v>
      </c>
      <c r="B3636" s="1">
        <v>9.1878899999999994</v>
      </c>
      <c r="C3636" s="1">
        <v>8.6129800000000003</v>
      </c>
      <c r="D3636" s="1">
        <v>10.765000000000001</v>
      </c>
      <c r="E3636" s="1">
        <v>7.9039700000000002</v>
      </c>
      <c r="F3636" t="s">
        <v>6</v>
      </c>
      <c r="G3636" t="s">
        <v>6</v>
      </c>
      <c r="H3636" t="s">
        <v>6</v>
      </c>
      <c r="I3636" t="s">
        <v>6</v>
      </c>
      <c r="J3636" t="s">
        <v>2490</v>
      </c>
      <c r="K3636" t="s">
        <v>2491</v>
      </c>
    </row>
    <row r="3637" spans="1:11">
      <c r="A3637" t="s">
        <v>11176</v>
      </c>
      <c r="B3637" s="1">
        <v>9.1863100000000006</v>
      </c>
      <c r="C3637" s="1">
        <v>11.849299999999999</v>
      </c>
      <c r="D3637" s="1">
        <v>3.0371999999999999</v>
      </c>
      <c r="E3637" s="1">
        <v>11.004799999999999</v>
      </c>
      <c r="F3637" t="s">
        <v>6</v>
      </c>
      <c r="G3637" t="s">
        <v>6</v>
      </c>
      <c r="H3637" t="s">
        <v>6</v>
      </c>
      <c r="I3637" t="s">
        <v>6</v>
      </c>
      <c r="J3637" t="s">
        <v>5167</v>
      </c>
      <c r="K3637" t="s">
        <v>5168</v>
      </c>
    </row>
    <row r="3638" spans="1:11">
      <c r="A3638" t="s">
        <v>8542</v>
      </c>
      <c r="B3638" s="1">
        <v>9.1773100000000003</v>
      </c>
      <c r="C3638" s="1">
        <v>14.091100000000001</v>
      </c>
      <c r="D3638" s="1">
        <v>59.277500000000003</v>
      </c>
      <c r="E3638" s="1">
        <v>1.2396400000000001</v>
      </c>
      <c r="F3638" t="s">
        <v>6</v>
      </c>
      <c r="G3638" t="s">
        <v>6</v>
      </c>
      <c r="H3638" t="s">
        <v>6</v>
      </c>
      <c r="I3638" t="s">
        <v>6</v>
      </c>
      <c r="J3638" t="s">
        <v>869</v>
      </c>
      <c r="K3638" t="s">
        <v>870</v>
      </c>
    </row>
    <row r="3639" spans="1:11">
      <c r="A3639" t="s">
        <v>11796</v>
      </c>
      <c r="B3639" s="1">
        <v>9.1563099999999995</v>
      </c>
      <c r="C3639" s="1">
        <v>13.1424</v>
      </c>
      <c r="D3639" s="1">
        <v>1.6846300000000001</v>
      </c>
      <c r="E3639" s="1">
        <v>2.1514500000000001</v>
      </c>
      <c r="F3639" t="s">
        <v>723</v>
      </c>
      <c r="I3639" t="s">
        <v>121</v>
      </c>
      <c r="J3639" t="s">
        <v>6947</v>
      </c>
      <c r="K3639" t="s">
        <v>2156</v>
      </c>
    </row>
    <row r="3640" spans="1:11">
      <c r="A3640" t="s">
        <v>12207</v>
      </c>
      <c r="B3640" s="1">
        <v>9.1266599999999993</v>
      </c>
      <c r="C3640" s="1">
        <v>8.9466400000000004</v>
      </c>
      <c r="D3640" s="1">
        <v>0.98020200000000002</v>
      </c>
      <c r="E3640" s="1">
        <v>3.6003500000000002</v>
      </c>
      <c r="F3640" t="s">
        <v>6</v>
      </c>
      <c r="G3640" t="s">
        <v>6</v>
      </c>
      <c r="H3640" t="s">
        <v>6</v>
      </c>
      <c r="I3640" t="s">
        <v>6</v>
      </c>
      <c r="J3640" t="s">
        <v>7381</v>
      </c>
      <c r="K3640" t="s">
        <v>7382</v>
      </c>
    </row>
    <row r="3641" spans="1:11">
      <c r="A3641" t="s">
        <v>11900</v>
      </c>
      <c r="B3641" s="1">
        <v>9.1124500000000008</v>
      </c>
      <c r="C3641" s="1">
        <v>11.0631</v>
      </c>
      <c r="D3641" s="1">
        <v>1.49316</v>
      </c>
      <c r="E3641" s="1">
        <v>20.7821</v>
      </c>
      <c r="F3641" t="s">
        <v>6</v>
      </c>
      <c r="G3641" t="s">
        <v>6</v>
      </c>
      <c r="H3641" t="s">
        <v>6</v>
      </c>
      <c r="I3641" t="s">
        <v>6</v>
      </c>
      <c r="J3641" t="s">
        <v>2027</v>
      </c>
      <c r="K3641" t="s">
        <v>2028</v>
      </c>
    </row>
    <row r="3642" spans="1:11">
      <c r="A3642" t="s">
        <v>11420</v>
      </c>
      <c r="B3642" s="1">
        <v>9.0962499999999995</v>
      </c>
      <c r="C3642" s="1">
        <v>3.6812100000000001</v>
      </c>
      <c r="D3642" s="1">
        <v>2.4630100000000001</v>
      </c>
      <c r="E3642" s="1">
        <v>21.3142</v>
      </c>
      <c r="F3642" t="s">
        <v>6</v>
      </c>
      <c r="G3642" t="s">
        <v>6</v>
      </c>
      <c r="H3642" t="s">
        <v>6</v>
      </c>
      <c r="I3642" t="s">
        <v>6</v>
      </c>
      <c r="J3642" t="s">
        <v>6</v>
      </c>
      <c r="K3642" t="s">
        <v>6</v>
      </c>
    </row>
    <row r="3643" spans="1:11">
      <c r="A3643" t="s">
        <v>11056</v>
      </c>
      <c r="B3643" s="1">
        <v>9.0782000000000007</v>
      </c>
      <c r="C3643" s="1">
        <v>10.9095</v>
      </c>
      <c r="D3643" s="1">
        <v>3.3158699999999999</v>
      </c>
      <c r="E3643" s="1">
        <v>17.506799999999998</v>
      </c>
      <c r="F3643" t="s">
        <v>6</v>
      </c>
      <c r="G3643" t="s">
        <v>6</v>
      </c>
      <c r="H3643" t="s">
        <v>6</v>
      </c>
      <c r="I3643" t="s">
        <v>6</v>
      </c>
      <c r="J3643" t="s">
        <v>6</v>
      </c>
      <c r="K3643" t="s">
        <v>6</v>
      </c>
    </row>
    <row r="3644" spans="1:11">
      <c r="A3644" t="s">
        <v>12516</v>
      </c>
      <c r="B3644" s="1">
        <v>9.0654699999999995</v>
      </c>
      <c r="C3644" s="1">
        <v>17.084399999999999</v>
      </c>
      <c r="D3644" s="1">
        <v>0.54214300000000004</v>
      </c>
      <c r="E3644" s="1">
        <v>9.4790600000000005</v>
      </c>
      <c r="F3644" t="s">
        <v>6</v>
      </c>
      <c r="G3644" t="s">
        <v>6</v>
      </c>
      <c r="H3644" t="s">
        <v>6</v>
      </c>
      <c r="I3644" t="s">
        <v>6</v>
      </c>
      <c r="J3644" t="s">
        <v>2088</v>
      </c>
      <c r="K3644" t="s">
        <v>2089</v>
      </c>
    </row>
    <row r="3645" spans="1:11">
      <c r="A3645" t="s">
        <v>12416</v>
      </c>
      <c r="B3645" s="1">
        <v>9.0589099999999991</v>
      </c>
      <c r="C3645" s="1">
        <v>3.9111600000000002</v>
      </c>
      <c r="D3645" s="1">
        <v>0.66799799999999998</v>
      </c>
      <c r="E3645" s="1">
        <v>17.2714</v>
      </c>
      <c r="F3645" t="s">
        <v>6</v>
      </c>
      <c r="G3645" t="s">
        <v>6</v>
      </c>
      <c r="H3645" t="s">
        <v>6</v>
      </c>
      <c r="I3645" t="s">
        <v>6</v>
      </c>
      <c r="J3645" t="s">
        <v>6</v>
      </c>
      <c r="K3645" t="s">
        <v>6</v>
      </c>
    </row>
    <row r="3646" spans="1:11">
      <c r="A3646" t="s">
        <v>8604</v>
      </c>
      <c r="B3646" s="1">
        <v>9.0520700000000005</v>
      </c>
      <c r="C3646" s="1">
        <v>0.25884600000000002</v>
      </c>
      <c r="D3646" s="1">
        <v>53.390900000000002</v>
      </c>
      <c r="E3646" s="1">
        <v>2.7365899999999999E-2</v>
      </c>
      <c r="F3646" t="s">
        <v>5022</v>
      </c>
      <c r="I3646" t="s">
        <v>121</v>
      </c>
      <c r="J3646" t="s">
        <v>5023</v>
      </c>
      <c r="K3646" t="s">
        <v>13221</v>
      </c>
    </row>
    <row r="3647" spans="1:11">
      <c r="A3647" t="s">
        <v>10575</v>
      </c>
      <c r="B3647" s="1">
        <v>9.0214400000000001</v>
      </c>
      <c r="C3647" s="1">
        <v>8.0842600000000004</v>
      </c>
      <c r="D3647" s="1">
        <v>5.1478200000000003</v>
      </c>
      <c r="E3647" s="1">
        <v>10.74</v>
      </c>
      <c r="F3647" t="s">
        <v>6</v>
      </c>
      <c r="G3647" t="s">
        <v>6</v>
      </c>
      <c r="H3647" t="s">
        <v>6</v>
      </c>
      <c r="I3647" t="s">
        <v>6</v>
      </c>
      <c r="J3647" t="s">
        <v>4856</v>
      </c>
      <c r="K3647" t="s">
        <v>4857</v>
      </c>
    </row>
    <row r="3648" spans="1:11">
      <c r="A3648" t="s">
        <v>10107</v>
      </c>
      <c r="B3648" s="1">
        <v>9.0073600000000003</v>
      </c>
      <c r="C3648" s="1">
        <v>6.0753000000000004</v>
      </c>
      <c r="D3648" s="1">
        <v>8.1375100000000007</v>
      </c>
      <c r="E3648" s="1">
        <v>14.598599999999999</v>
      </c>
      <c r="F3648" t="s">
        <v>6</v>
      </c>
      <c r="G3648" t="s">
        <v>6</v>
      </c>
      <c r="H3648" t="s">
        <v>6</v>
      </c>
      <c r="I3648" t="s">
        <v>6</v>
      </c>
      <c r="J3648" t="s">
        <v>6</v>
      </c>
      <c r="K3648" t="s">
        <v>6</v>
      </c>
    </row>
    <row r="3649" spans="1:11">
      <c r="A3649" t="s">
        <v>9761</v>
      </c>
      <c r="B3649" s="1">
        <v>9.0001200000000008</v>
      </c>
      <c r="C3649" s="1">
        <v>2.26519</v>
      </c>
      <c r="D3649" s="1">
        <v>11.284000000000001</v>
      </c>
      <c r="E3649" s="1">
        <v>4.4390499999999999</v>
      </c>
      <c r="F3649" t="s">
        <v>6</v>
      </c>
      <c r="G3649" t="s">
        <v>6</v>
      </c>
      <c r="H3649" t="s">
        <v>6</v>
      </c>
      <c r="I3649" t="s">
        <v>6</v>
      </c>
      <c r="J3649" t="s">
        <v>6641</v>
      </c>
      <c r="K3649" t="s">
        <v>6642</v>
      </c>
    </row>
    <row r="3650" spans="1:11">
      <c r="A3650" t="s">
        <v>12477</v>
      </c>
      <c r="B3650" s="1">
        <v>8.9933999999999994</v>
      </c>
      <c r="C3650" s="1">
        <v>2.7790499999999998</v>
      </c>
      <c r="D3650" s="1">
        <v>0.587225</v>
      </c>
      <c r="E3650" s="1">
        <v>7.1976800000000001</v>
      </c>
      <c r="F3650" t="s">
        <v>6</v>
      </c>
      <c r="G3650" t="s">
        <v>6</v>
      </c>
      <c r="H3650" t="s">
        <v>6</v>
      </c>
      <c r="I3650" t="s">
        <v>6</v>
      </c>
      <c r="J3650" t="s">
        <v>164</v>
      </c>
      <c r="K3650" t="s">
        <v>165</v>
      </c>
    </row>
    <row r="3651" spans="1:11">
      <c r="A3651" t="s">
        <v>11036</v>
      </c>
      <c r="B3651" s="1">
        <v>8.9922299999999993</v>
      </c>
      <c r="C3651" s="1">
        <v>11.0649</v>
      </c>
      <c r="D3651" s="1">
        <v>3.3734700000000002</v>
      </c>
      <c r="E3651" s="1">
        <v>12.141999999999999</v>
      </c>
      <c r="F3651" t="s">
        <v>6</v>
      </c>
      <c r="G3651" t="s">
        <v>6</v>
      </c>
      <c r="H3651" t="s">
        <v>6</v>
      </c>
      <c r="I3651" t="s">
        <v>6</v>
      </c>
      <c r="J3651" t="s">
        <v>3525</v>
      </c>
      <c r="K3651" t="s">
        <v>3526</v>
      </c>
    </row>
    <row r="3652" spans="1:11">
      <c r="A3652" t="s">
        <v>10694</v>
      </c>
      <c r="B3652" s="1">
        <v>8.9889200000000002</v>
      </c>
      <c r="C3652" s="1">
        <v>9.9428999999999998</v>
      </c>
      <c r="D3652" s="1">
        <v>4.59755</v>
      </c>
      <c r="E3652" s="1">
        <v>14.457100000000001</v>
      </c>
      <c r="F3652" t="s">
        <v>6</v>
      </c>
      <c r="G3652" t="s">
        <v>6</v>
      </c>
      <c r="H3652" t="s">
        <v>6</v>
      </c>
      <c r="I3652" t="s">
        <v>6</v>
      </c>
      <c r="J3652" t="s">
        <v>6569</v>
      </c>
      <c r="K3652" t="s">
        <v>6570</v>
      </c>
    </row>
    <row r="3653" spans="1:11">
      <c r="A3653" t="s">
        <v>11849</v>
      </c>
      <c r="B3653" s="1">
        <v>8.9838699999999996</v>
      </c>
      <c r="C3653" s="1">
        <v>8.5853800000000007</v>
      </c>
      <c r="D3653" s="1">
        <v>1.5879700000000001</v>
      </c>
      <c r="E3653" s="1">
        <v>8.8323800000000006</v>
      </c>
      <c r="F3653" t="s">
        <v>6</v>
      </c>
      <c r="G3653" t="s">
        <v>6</v>
      </c>
      <c r="H3653" t="s">
        <v>6</v>
      </c>
      <c r="I3653" t="s">
        <v>6</v>
      </c>
      <c r="J3653" t="s">
        <v>4045</v>
      </c>
      <c r="K3653" t="s">
        <v>4046</v>
      </c>
    </row>
    <row r="3654" spans="1:11">
      <c r="A3654" t="s">
        <v>12106</v>
      </c>
      <c r="B3654" s="1">
        <v>8.9796800000000001</v>
      </c>
      <c r="C3654" s="1">
        <v>11.912100000000001</v>
      </c>
      <c r="D3654" s="1">
        <v>1.1236600000000001</v>
      </c>
      <c r="E3654" s="1">
        <v>2.7872599999999998</v>
      </c>
      <c r="F3654" t="s">
        <v>6</v>
      </c>
      <c r="G3654" t="s">
        <v>6</v>
      </c>
      <c r="H3654" t="s">
        <v>6</v>
      </c>
      <c r="I3654" t="s">
        <v>6</v>
      </c>
      <c r="J3654" t="s">
        <v>1510</v>
      </c>
      <c r="K3654" t="s">
        <v>1511</v>
      </c>
    </row>
    <row r="3655" spans="1:11">
      <c r="A3655" t="s">
        <v>11815</v>
      </c>
      <c r="B3655" s="1">
        <v>8.9792500000000004</v>
      </c>
      <c r="C3655" s="1">
        <v>7.4787600000000003</v>
      </c>
      <c r="D3655" s="1">
        <v>1.6375299999999999</v>
      </c>
      <c r="E3655" s="1">
        <v>12.395</v>
      </c>
      <c r="F3655" t="s">
        <v>6</v>
      </c>
      <c r="G3655" t="s">
        <v>6</v>
      </c>
      <c r="H3655" t="s">
        <v>6</v>
      </c>
      <c r="I3655" t="s">
        <v>6</v>
      </c>
      <c r="J3655" t="s">
        <v>7538</v>
      </c>
      <c r="K3655" t="s">
        <v>7539</v>
      </c>
    </row>
    <row r="3656" spans="1:11">
      <c r="A3656" t="s">
        <v>11566</v>
      </c>
      <c r="B3656" s="1">
        <v>8.9613300000000002</v>
      </c>
      <c r="C3656" s="1">
        <v>13.476699999999999</v>
      </c>
      <c r="D3656" s="1">
        <v>2.1560299999999999</v>
      </c>
      <c r="E3656" s="1">
        <v>11.681699999999999</v>
      </c>
      <c r="F3656" t="s">
        <v>6</v>
      </c>
      <c r="G3656" t="s">
        <v>6</v>
      </c>
      <c r="H3656" t="s">
        <v>6</v>
      </c>
      <c r="I3656" t="s">
        <v>6</v>
      </c>
      <c r="J3656" t="s">
        <v>1996</v>
      </c>
      <c r="K3656" t="s">
        <v>1997</v>
      </c>
    </row>
    <row r="3657" spans="1:11">
      <c r="A3657" t="s">
        <v>10534</v>
      </c>
      <c r="B3657" s="1">
        <v>8.9314999999999998</v>
      </c>
      <c r="C3657" s="1">
        <v>7.3464299999999998</v>
      </c>
      <c r="D3657" s="1">
        <v>5.3153499999999996</v>
      </c>
      <c r="E3657" s="1">
        <v>10.2761</v>
      </c>
      <c r="F3657" t="s">
        <v>6</v>
      </c>
      <c r="G3657" t="s">
        <v>6</v>
      </c>
      <c r="H3657" t="s">
        <v>6</v>
      </c>
      <c r="I3657" t="s">
        <v>6</v>
      </c>
      <c r="J3657" t="s">
        <v>166</v>
      </c>
      <c r="K3657" t="s">
        <v>167</v>
      </c>
    </row>
    <row r="3658" spans="1:11">
      <c r="A3658" t="s">
        <v>12251</v>
      </c>
      <c r="B3658" s="1">
        <v>8.9270800000000001</v>
      </c>
      <c r="C3658" s="1">
        <v>14.728199999999999</v>
      </c>
      <c r="D3658" s="1">
        <v>0.91047599999999995</v>
      </c>
      <c r="E3658" s="1">
        <v>8.7071500000000004</v>
      </c>
      <c r="F3658" t="s">
        <v>6</v>
      </c>
      <c r="G3658" t="s">
        <v>6</v>
      </c>
      <c r="H3658" t="s">
        <v>6</v>
      </c>
      <c r="I3658" t="s">
        <v>6</v>
      </c>
      <c r="J3658" t="s">
        <v>6243</v>
      </c>
      <c r="K3658" t="s">
        <v>6244</v>
      </c>
    </row>
    <row r="3659" spans="1:11">
      <c r="A3659" t="s">
        <v>12263</v>
      </c>
      <c r="B3659" s="1">
        <v>8.8950800000000001</v>
      </c>
      <c r="C3659" s="1">
        <v>8.0669400000000007</v>
      </c>
      <c r="D3659" s="1">
        <v>0.894652</v>
      </c>
      <c r="E3659" s="1">
        <v>10.299099999999999</v>
      </c>
      <c r="F3659" t="s">
        <v>6</v>
      </c>
      <c r="G3659" t="s">
        <v>6</v>
      </c>
      <c r="H3659" t="s">
        <v>6</v>
      </c>
      <c r="I3659" t="s">
        <v>6</v>
      </c>
      <c r="J3659" t="s">
        <v>6</v>
      </c>
      <c r="K3659" t="s">
        <v>6</v>
      </c>
    </row>
    <row r="3660" spans="1:11">
      <c r="A3660" t="s">
        <v>11266</v>
      </c>
      <c r="B3660" s="1">
        <v>8.8912099999999992</v>
      </c>
      <c r="C3660" s="1">
        <v>3.2020200000000001</v>
      </c>
      <c r="D3660" s="1">
        <v>2.8113899999999998</v>
      </c>
      <c r="E3660" s="1">
        <v>4.0764399999999998</v>
      </c>
      <c r="F3660" t="s">
        <v>6</v>
      </c>
      <c r="G3660" t="s">
        <v>6</v>
      </c>
      <c r="H3660" t="s">
        <v>6</v>
      </c>
      <c r="I3660" t="s">
        <v>6</v>
      </c>
      <c r="J3660" t="s">
        <v>80</v>
      </c>
      <c r="K3660" t="s">
        <v>81</v>
      </c>
    </row>
    <row r="3661" spans="1:11">
      <c r="A3661" t="s">
        <v>9953</v>
      </c>
      <c r="B3661" s="1">
        <v>8.8735499999999998</v>
      </c>
      <c r="C3661" s="1">
        <v>12.5604</v>
      </c>
      <c r="D3661" s="1">
        <v>9.4346800000000002</v>
      </c>
      <c r="E3661" s="1">
        <v>18.130600000000001</v>
      </c>
      <c r="F3661" t="s">
        <v>6</v>
      </c>
      <c r="G3661" t="s">
        <v>6</v>
      </c>
      <c r="H3661" t="s">
        <v>6</v>
      </c>
      <c r="I3661" t="s">
        <v>6</v>
      </c>
      <c r="J3661" t="s">
        <v>7158</v>
      </c>
      <c r="K3661" t="s">
        <v>7159</v>
      </c>
    </row>
    <row r="3662" spans="1:11">
      <c r="A3662" t="s">
        <v>10143</v>
      </c>
      <c r="B3662" s="1">
        <v>8.8669100000000007</v>
      </c>
      <c r="C3662" s="1">
        <v>3.0608900000000001</v>
      </c>
      <c r="D3662" s="1">
        <v>7.8529099999999996</v>
      </c>
      <c r="E3662" s="1">
        <v>5.08697</v>
      </c>
      <c r="F3662" t="s">
        <v>680</v>
      </c>
      <c r="I3662" t="s">
        <v>121</v>
      </c>
      <c r="J3662" t="s">
        <v>4497</v>
      </c>
      <c r="K3662" t="s">
        <v>4498</v>
      </c>
    </row>
    <row r="3663" spans="1:11">
      <c r="A3663" t="s">
        <v>12186</v>
      </c>
      <c r="B3663" s="1">
        <v>8.8668200000000006</v>
      </c>
      <c r="C3663" s="1">
        <v>1.1894499999999999</v>
      </c>
      <c r="D3663" s="1">
        <v>1.0119400000000001</v>
      </c>
      <c r="E3663" s="1">
        <v>1.40669</v>
      </c>
      <c r="F3663" t="s">
        <v>6</v>
      </c>
      <c r="G3663" t="s">
        <v>6</v>
      </c>
      <c r="H3663" t="s">
        <v>6</v>
      </c>
      <c r="I3663" t="s">
        <v>6</v>
      </c>
      <c r="J3663" t="s">
        <v>2507</v>
      </c>
      <c r="K3663" t="s">
        <v>2508</v>
      </c>
    </row>
    <row r="3664" spans="1:11">
      <c r="A3664" t="s">
        <v>8698</v>
      </c>
      <c r="B3664" s="1">
        <v>8.8666800000000006</v>
      </c>
      <c r="C3664" s="1">
        <v>10.4236</v>
      </c>
      <c r="D3664" s="1">
        <v>45.874899999999997</v>
      </c>
      <c r="E3664" s="1">
        <v>2.80749</v>
      </c>
      <c r="F3664" t="s">
        <v>6</v>
      </c>
      <c r="G3664" t="s">
        <v>6</v>
      </c>
      <c r="H3664" t="s">
        <v>6</v>
      </c>
      <c r="I3664" t="s">
        <v>6</v>
      </c>
      <c r="J3664" t="s">
        <v>6441</v>
      </c>
      <c r="K3664" t="s">
        <v>6442</v>
      </c>
    </row>
    <row r="3665" spans="1:11">
      <c r="A3665" t="s">
        <v>9877</v>
      </c>
      <c r="B3665" s="1">
        <v>8.8659400000000002</v>
      </c>
      <c r="C3665" s="1">
        <v>17.4359</v>
      </c>
      <c r="D3665" s="1">
        <v>10.110900000000001</v>
      </c>
      <c r="E3665" s="1">
        <v>14.2568</v>
      </c>
      <c r="F3665" t="s">
        <v>6</v>
      </c>
      <c r="G3665" t="s">
        <v>6</v>
      </c>
      <c r="H3665" t="s">
        <v>6</v>
      </c>
      <c r="I3665" t="s">
        <v>6</v>
      </c>
      <c r="J3665" t="s">
        <v>6</v>
      </c>
      <c r="K3665" t="s">
        <v>6</v>
      </c>
    </row>
    <row r="3666" spans="1:11">
      <c r="A3666" t="s">
        <v>8842</v>
      </c>
      <c r="B3666" s="1">
        <v>8.8564100000000003</v>
      </c>
      <c r="C3666" s="1">
        <v>24.387499999999999</v>
      </c>
      <c r="D3666" s="1">
        <v>37.877200000000002</v>
      </c>
      <c r="E3666" s="1">
        <v>18.521699999999999</v>
      </c>
      <c r="F3666" t="s">
        <v>6</v>
      </c>
      <c r="G3666" t="s">
        <v>6</v>
      </c>
      <c r="H3666" t="s">
        <v>6</v>
      </c>
      <c r="I3666" t="s">
        <v>6</v>
      </c>
      <c r="J3666" t="s">
        <v>6</v>
      </c>
      <c r="K3666" t="s">
        <v>6</v>
      </c>
    </row>
    <row r="3667" spans="1:11">
      <c r="A3667" t="s">
        <v>8742</v>
      </c>
      <c r="B3667" s="1">
        <v>8.8480600000000003</v>
      </c>
      <c r="C3667" s="1">
        <v>7.6030699999999998</v>
      </c>
      <c r="D3667" s="1">
        <v>43.544899999999998</v>
      </c>
      <c r="E3667" s="1">
        <v>21.7651</v>
      </c>
      <c r="F3667" t="s">
        <v>6</v>
      </c>
      <c r="G3667" t="s">
        <v>6</v>
      </c>
      <c r="H3667" t="s">
        <v>6</v>
      </c>
      <c r="I3667" t="s">
        <v>6</v>
      </c>
      <c r="J3667" t="s">
        <v>6</v>
      </c>
      <c r="K3667" t="s">
        <v>6</v>
      </c>
    </row>
    <row r="3668" spans="1:11">
      <c r="A3668" t="s">
        <v>9219</v>
      </c>
      <c r="B3668" s="1">
        <v>8.8417499999999993</v>
      </c>
      <c r="C3668" s="1">
        <v>2.8131300000000001</v>
      </c>
      <c r="D3668" s="1">
        <v>22.510400000000001</v>
      </c>
      <c r="E3668" s="1">
        <v>3.7430400000000001</v>
      </c>
      <c r="F3668" t="s">
        <v>6</v>
      </c>
      <c r="G3668" t="s">
        <v>6</v>
      </c>
      <c r="H3668" t="s">
        <v>6</v>
      </c>
      <c r="I3668" t="s">
        <v>6</v>
      </c>
      <c r="J3668" t="s">
        <v>5780</v>
      </c>
      <c r="K3668" t="s">
        <v>5781</v>
      </c>
    </row>
    <row r="3669" spans="1:11">
      <c r="A3669" t="s">
        <v>11990</v>
      </c>
      <c r="B3669" s="1">
        <v>8.8278199999999991</v>
      </c>
      <c r="C3669" s="1">
        <v>9.1961099999999991</v>
      </c>
      <c r="D3669" s="1">
        <v>1.3195300000000001</v>
      </c>
      <c r="E3669" s="1">
        <v>12.348000000000001</v>
      </c>
      <c r="F3669" t="s">
        <v>6</v>
      </c>
      <c r="G3669" t="s">
        <v>6</v>
      </c>
      <c r="H3669" t="s">
        <v>6</v>
      </c>
      <c r="I3669" t="s">
        <v>6</v>
      </c>
      <c r="J3669" t="s">
        <v>6</v>
      </c>
      <c r="K3669" t="s">
        <v>6</v>
      </c>
    </row>
    <row r="3670" spans="1:11">
      <c r="A3670" t="s">
        <v>9927</v>
      </c>
      <c r="B3670" s="1">
        <v>8.8206199999999999</v>
      </c>
      <c r="C3670" s="1">
        <v>8.3658000000000001</v>
      </c>
      <c r="D3670" s="1">
        <v>9.6109799999999996</v>
      </c>
      <c r="E3670" s="1">
        <v>20.419499999999999</v>
      </c>
      <c r="F3670" t="s">
        <v>6</v>
      </c>
      <c r="G3670" t="s">
        <v>6</v>
      </c>
      <c r="H3670" t="s">
        <v>6</v>
      </c>
      <c r="I3670" t="s">
        <v>6</v>
      </c>
      <c r="J3670" t="s">
        <v>1107</v>
      </c>
      <c r="K3670" t="s">
        <v>1108</v>
      </c>
    </row>
    <row r="3671" spans="1:11">
      <c r="A3671" t="s">
        <v>11774</v>
      </c>
      <c r="B3671" s="1">
        <v>8.7919099999999997</v>
      </c>
      <c r="C3671" s="1">
        <v>7.1934699999999996</v>
      </c>
      <c r="D3671" s="1">
        <v>1.7153799999999999</v>
      </c>
      <c r="E3671" s="1">
        <v>10.523199999999999</v>
      </c>
      <c r="F3671" t="s">
        <v>6</v>
      </c>
      <c r="G3671" t="s">
        <v>6</v>
      </c>
      <c r="H3671" t="s">
        <v>6</v>
      </c>
      <c r="I3671" t="s">
        <v>6</v>
      </c>
      <c r="J3671" t="s">
        <v>5657</v>
      </c>
      <c r="K3671" t="s">
        <v>5658</v>
      </c>
    </row>
    <row r="3672" spans="1:11">
      <c r="A3672" t="s">
        <v>8976</v>
      </c>
      <c r="B3672" s="1">
        <v>8.7734000000000005</v>
      </c>
      <c r="C3672" s="1">
        <v>11.6279</v>
      </c>
      <c r="D3672" s="1">
        <v>30.1935</v>
      </c>
      <c r="E3672" s="1">
        <v>8.3581299999999992</v>
      </c>
      <c r="F3672" t="s">
        <v>6</v>
      </c>
      <c r="G3672" t="s">
        <v>6</v>
      </c>
      <c r="H3672" t="s">
        <v>6</v>
      </c>
      <c r="I3672" t="s">
        <v>6</v>
      </c>
      <c r="J3672" t="s">
        <v>4611</v>
      </c>
      <c r="K3672" t="s">
        <v>4612</v>
      </c>
    </row>
    <row r="3673" spans="1:11">
      <c r="A3673" t="s">
        <v>12164</v>
      </c>
      <c r="B3673" s="1">
        <v>8.75413</v>
      </c>
      <c r="C3673" s="1">
        <v>9.6629400000000008</v>
      </c>
      <c r="D3673" s="1">
        <v>1.04528</v>
      </c>
      <c r="E3673" s="1">
        <v>6.5831900000000001</v>
      </c>
      <c r="F3673" t="s">
        <v>6</v>
      </c>
      <c r="G3673" t="s">
        <v>6</v>
      </c>
      <c r="H3673" t="s">
        <v>6</v>
      </c>
      <c r="I3673" t="s">
        <v>6</v>
      </c>
      <c r="J3673" t="s">
        <v>2768</v>
      </c>
      <c r="K3673" t="s">
        <v>2769</v>
      </c>
    </row>
    <row r="3674" spans="1:11">
      <c r="A3674" t="s">
        <v>12116</v>
      </c>
      <c r="B3674" s="1">
        <v>8.7416499999999999</v>
      </c>
      <c r="C3674" s="1">
        <v>5.1227400000000003</v>
      </c>
      <c r="D3674" s="1">
        <v>1.1136299999999999</v>
      </c>
      <c r="E3674" s="1">
        <v>5.7702999999999998</v>
      </c>
      <c r="F3674" t="s">
        <v>6</v>
      </c>
      <c r="G3674" t="s">
        <v>6</v>
      </c>
      <c r="H3674" t="s">
        <v>6</v>
      </c>
      <c r="I3674" t="s">
        <v>6</v>
      </c>
      <c r="J3674" t="s">
        <v>6</v>
      </c>
      <c r="K3674" t="s">
        <v>6</v>
      </c>
    </row>
    <row r="3675" spans="1:11">
      <c r="A3675" t="s">
        <v>11892</v>
      </c>
      <c r="B3675" s="1">
        <v>8.7412700000000001</v>
      </c>
      <c r="C3675" s="1">
        <v>22.3918</v>
      </c>
      <c r="D3675" s="1">
        <v>1.5082800000000001</v>
      </c>
      <c r="E3675" s="1">
        <v>7.7273699999999996</v>
      </c>
      <c r="F3675" t="s">
        <v>6</v>
      </c>
      <c r="G3675" t="s">
        <v>6</v>
      </c>
      <c r="H3675" t="s">
        <v>6</v>
      </c>
      <c r="I3675" t="s">
        <v>6</v>
      </c>
      <c r="J3675" t="s">
        <v>5871</v>
      </c>
      <c r="K3675" t="s">
        <v>13255</v>
      </c>
    </row>
    <row r="3676" spans="1:11">
      <c r="A3676" t="s">
        <v>12203</v>
      </c>
      <c r="B3676" s="1">
        <v>8.7403999999999993</v>
      </c>
      <c r="C3676" s="1">
        <v>4.1472499999999997</v>
      </c>
      <c r="D3676" s="1">
        <v>0.98842300000000005</v>
      </c>
      <c r="E3676" s="1">
        <v>3.4094099999999998</v>
      </c>
      <c r="F3676" t="s">
        <v>6</v>
      </c>
      <c r="G3676" t="s">
        <v>6</v>
      </c>
      <c r="H3676" t="s">
        <v>6</v>
      </c>
      <c r="I3676" t="s">
        <v>6</v>
      </c>
      <c r="J3676" t="s">
        <v>4057</v>
      </c>
      <c r="K3676" t="s">
        <v>4058</v>
      </c>
    </row>
    <row r="3677" spans="1:11">
      <c r="A3677" t="s">
        <v>11752</v>
      </c>
      <c r="B3677" s="1">
        <v>8.7305100000000007</v>
      </c>
      <c r="C3677" s="1">
        <v>34.700600000000001</v>
      </c>
      <c r="D3677" s="1">
        <v>1.7577799999999999</v>
      </c>
      <c r="E3677" s="1">
        <v>12.3972</v>
      </c>
      <c r="F3677" t="s">
        <v>6</v>
      </c>
      <c r="G3677" t="s">
        <v>6</v>
      </c>
      <c r="H3677" t="s">
        <v>6</v>
      </c>
      <c r="I3677" t="s">
        <v>6</v>
      </c>
      <c r="J3677" t="s">
        <v>6</v>
      </c>
      <c r="K3677" t="s">
        <v>6</v>
      </c>
    </row>
    <row r="3678" spans="1:11">
      <c r="A3678" t="s">
        <v>10266</v>
      </c>
      <c r="B3678" s="1">
        <v>8.7244200000000003</v>
      </c>
      <c r="C3678" s="1">
        <v>2.1744400000000002</v>
      </c>
      <c r="D3678" s="1">
        <v>6.9818199999999999</v>
      </c>
      <c r="E3678" s="1">
        <v>0.69681199999999999</v>
      </c>
      <c r="F3678" t="s">
        <v>6</v>
      </c>
      <c r="G3678" t="s">
        <v>6</v>
      </c>
      <c r="H3678" t="s">
        <v>6</v>
      </c>
      <c r="I3678" t="s">
        <v>6</v>
      </c>
      <c r="J3678" t="s">
        <v>2274</v>
      </c>
      <c r="K3678" t="s">
        <v>2275</v>
      </c>
    </row>
    <row r="3679" spans="1:11">
      <c r="A3679" t="s">
        <v>11582</v>
      </c>
      <c r="B3679" s="1">
        <v>8.7118800000000007</v>
      </c>
      <c r="C3679" s="1">
        <v>14.2841</v>
      </c>
      <c r="D3679" s="1">
        <v>2.1141100000000002</v>
      </c>
      <c r="E3679" s="1">
        <v>7.5787599999999999</v>
      </c>
      <c r="F3679" t="s">
        <v>6</v>
      </c>
      <c r="G3679" t="s">
        <v>6</v>
      </c>
      <c r="H3679" t="s">
        <v>6</v>
      </c>
      <c r="I3679" t="s">
        <v>6</v>
      </c>
      <c r="J3679" t="s">
        <v>4551</v>
      </c>
      <c r="K3679" t="s">
        <v>4552</v>
      </c>
    </row>
    <row r="3680" spans="1:11">
      <c r="A3680" t="s">
        <v>9816</v>
      </c>
      <c r="B3680" s="1">
        <v>8.7003799999999991</v>
      </c>
      <c r="C3680" s="1">
        <v>18.325399999999998</v>
      </c>
      <c r="D3680" s="1">
        <v>10.7384</v>
      </c>
      <c r="E3680" s="1">
        <v>3.9535900000000002</v>
      </c>
      <c r="F3680" t="s">
        <v>6</v>
      </c>
      <c r="G3680" t="s">
        <v>6</v>
      </c>
      <c r="H3680" t="s">
        <v>6</v>
      </c>
      <c r="I3680" t="s">
        <v>6</v>
      </c>
      <c r="J3680" t="s">
        <v>5271</v>
      </c>
      <c r="K3680" t="s">
        <v>5272</v>
      </c>
    </row>
    <row r="3681" spans="1:11">
      <c r="A3681" t="s">
        <v>8963</v>
      </c>
      <c r="B3681" s="1">
        <v>8.6737000000000002</v>
      </c>
      <c r="C3681" s="1">
        <v>9.5784099999999999</v>
      </c>
      <c r="D3681" s="1">
        <v>31.1754</v>
      </c>
      <c r="E3681" s="1">
        <v>23.5779</v>
      </c>
      <c r="F3681" t="s">
        <v>6</v>
      </c>
      <c r="G3681" t="s">
        <v>6</v>
      </c>
      <c r="H3681" t="s">
        <v>6</v>
      </c>
      <c r="I3681" t="s">
        <v>6</v>
      </c>
      <c r="J3681" t="s">
        <v>5917</v>
      </c>
      <c r="K3681" t="s">
        <v>5918</v>
      </c>
    </row>
    <row r="3682" spans="1:11">
      <c r="A3682" t="s">
        <v>10110</v>
      </c>
      <c r="B3682" s="1">
        <v>8.6700800000000005</v>
      </c>
      <c r="C3682" s="1">
        <v>8.0938099999999995</v>
      </c>
      <c r="D3682" s="1">
        <v>8.1209600000000002</v>
      </c>
      <c r="E3682" s="1">
        <v>13.294499999999999</v>
      </c>
      <c r="F3682" t="s">
        <v>6</v>
      </c>
      <c r="G3682" t="s">
        <v>6</v>
      </c>
      <c r="H3682" t="s">
        <v>6</v>
      </c>
      <c r="I3682" t="s">
        <v>6</v>
      </c>
      <c r="J3682" t="s">
        <v>7501</v>
      </c>
      <c r="K3682" t="s">
        <v>7502</v>
      </c>
    </row>
    <row r="3683" spans="1:11">
      <c r="A3683" t="s">
        <v>8546</v>
      </c>
      <c r="B3683" s="1">
        <v>8.6648899999999998</v>
      </c>
      <c r="C3683" s="1">
        <v>16.110600000000002</v>
      </c>
      <c r="D3683" s="1">
        <v>58.893500000000003</v>
      </c>
      <c r="E3683" s="1">
        <v>5.5083399999999996</v>
      </c>
      <c r="F3683" t="s">
        <v>6</v>
      </c>
      <c r="G3683" t="s">
        <v>6</v>
      </c>
      <c r="H3683" t="s">
        <v>6</v>
      </c>
      <c r="I3683" t="s">
        <v>6</v>
      </c>
      <c r="J3683" t="s">
        <v>294</v>
      </c>
      <c r="K3683" t="s">
        <v>295</v>
      </c>
    </row>
    <row r="3684" spans="1:11">
      <c r="A3684" t="s">
        <v>11871</v>
      </c>
      <c r="B3684" s="1">
        <v>8.6595700000000004</v>
      </c>
      <c r="C3684" s="1">
        <v>9.2550399999999993</v>
      </c>
      <c r="D3684" s="1">
        <v>1.54294</v>
      </c>
      <c r="E3684" s="1">
        <v>9.1149500000000003</v>
      </c>
      <c r="F3684" t="s">
        <v>6</v>
      </c>
      <c r="G3684" t="s">
        <v>6</v>
      </c>
      <c r="H3684" t="s">
        <v>6</v>
      </c>
      <c r="I3684" t="s">
        <v>6</v>
      </c>
      <c r="J3684" t="s">
        <v>6</v>
      </c>
      <c r="K3684" t="s">
        <v>6</v>
      </c>
    </row>
    <row r="3685" spans="1:11">
      <c r="A3685" t="s">
        <v>12286</v>
      </c>
      <c r="B3685" s="1">
        <v>8.6512399999999996</v>
      </c>
      <c r="C3685" s="1">
        <v>9.6907200000000007</v>
      </c>
      <c r="D3685" s="1">
        <v>0.87222900000000003</v>
      </c>
      <c r="E3685" s="1">
        <v>6.5658300000000001</v>
      </c>
      <c r="F3685" t="s">
        <v>6</v>
      </c>
      <c r="G3685" t="s">
        <v>6</v>
      </c>
      <c r="H3685" t="s">
        <v>6</v>
      </c>
      <c r="I3685" t="s">
        <v>6</v>
      </c>
      <c r="J3685" t="s">
        <v>6</v>
      </c>
      <c r="K3685" t="s">
        <v>6</v>
      </c>
    </row>
    <row r="3686" spans="1:11">
      <c r="A3686" t="s">
        <v>12176</v>
      </c>
      <c r="B3686" s="1">
        <v>8.6166300000000007</v>
      </c>
      <c r="C3686" s="1">
        <v>12.071899999999999</v>
      </c>
      <c r="D3686" s="1">
        <v>1.02972</v>
      </c>
      <c r="E3686" s="1">
        <v>0</v>
      </c>
      <c r="F3686" t="s">
        <v>6</v>
      </c>
      <c r="G3686" t="s">
        <v>6</v>
      </c>
      <c r="H3686" t="s">
        <v>6</v>
      </c>
      <c r="I3686" t="s">
        <v>6</v>
      </c>
      <c r="J3686" t="s">
        <v>6</v>
      </c>
      <c r="K3686" t="s">
        <v>6</v>
      </c>
    </row>
    <row r="3687" spans="1:11">
      <c r="A3687" t="s">
        <v>12041</v>
      </c>
      <c r="B3687" s="1">
        <v>8.6153200000000005</v>
      </c>
      <c r="C3687" s="1">
        <v>6.8630500000000003</v>
      </c>
      <c r="D3687" s="1">
        <v>1.23125</v>
      </c>
      <c r="E3687" s="1">
        <v>3.2155900000000002</v>
      </c>
      <c r="F3687" t="s">
        <v>6</v>
      </c>
      <c r="G3687" t="s">
        <v>6</v>
      </c>
      <c r="H3687" t="s">
        <v>6</v>
      </c>
      <c r="I3687" t="s">
        <v>6</v>
      </c>
      <c r="J3687" t="s">
        <v>7296</v>
      </c>
      <c r="K3687" t="s">
        <v>7297</v>
      </c>
    </row>
    <row r="3688" spans="1:11">
      <c r="A3688" t="s">
        <v>11225</v>
      </c>
      <c r="B3688" s="1">
        <v>8.5790799999999994</v>
      </c>
      <c r="C3688" s="1">
        <v>5.9110899999999997</v>
      </c>
      <c r="D3688" s="1">
        <v>2.8996200000000001</v>
      </c>
      <c r="E3688" s="1">
        <v>9.2825199999999999</v>
      </c>
      <c r="F3688" t="s">
        <v>6</v>
      </c>
      <c r="G3688" t="s">
        <v>6</v>
      </c>
      <c r="H3688" t="s">
        <v>6</v>
      </c>
      <c r="I3688" t="s">
        <v>6</v>
      </c>
      <c r="J3688" t="s">
        <v>6</v>
      </c>
      <c r="K3688" t="s">
        <v>6</v>
      </c>
    </row>
    <row r="3689" spans="1:11">
      <c r="A3689" t="s">
        <v>11633</v>
      </c>
      <c r="B3689" s="1">
        <v>8.5789000000000009</v>
      </c>
      <c r="C3689" s="1">
        <v>8.3767099999999992</v>
      </c>
      <c r="D3689" s="1">
        <v>2.00238</v>
      </c>
      <c r="E3689" s="1">
        <v>28.1128</v>
      </c>
      <c r="F3689" t="s">
        <v>6</v>
      </c>
      <c r="G3689" t="s">
        <v>6</v>
      </c>
      <c r="H3689" t="s">
        <v>6</v>
      </c>
      <c r="I3689" t="s">
        <v>6</v>
      </c>
      <c r="J3689" t="s">
        <v>5538</v>
      </c>
      <c r="K3689" t="s">
        <v>5539</v>
      </c>
    </row>
    <row r="3690" spans="1:11">
      <c r="A3690" t="s">
        <v>9776</v>
      </c>
      <c r="B3690" s="1">
        <v>8.5712799999999998</v>
      </c>
      <c r="C3690" s="1">
        <v>9.5866000000000007</v>
      </c>
      <c r="D3690" s="1">
        <v>11.143800000000001</v>
      </c>
      <c r="E3690" s="1">
        <v>11.9526</v>
      </c>
      <c r="F3690" t="s">
        <v>6</v>
      </c>
      <c r="G3690" t="s">
        <v>6</v>
      </c>
      <c r="H3690" t="s">
        <v>6</v>
      </c>
      <c r="I3690" t="s">
        <v>6</v>
      </c>
      <c r="J3690" t="s">
        <v>3148</v>
      </c>
      <c r="K3690" t="s">
        <v>3149</v>
      </c>
    </row>
    <row r="3691" spans="1:11">
      <c r="A3691" t="s">
        <v>12493</v>
      </c>
      <c r="B3691" s="1">
        <v>8.5665800000000001</v>
      </c>
      <c r="C3691" s="1">
        <v>8.9824699999999993</v>
      </c>
      <c r="D3691" s="1">
        <v>0.57069599999999998</v>
      </c>
      <c r="E3691" s="1">
        <v>19.263999999999999</v>
      </c>
      <c r="F3691" t="s">
        <v>6</v>
      </c>
      <c r="G3691" t="s">
        <v>6</v>
      </c>
      <c r="H3691" t="s">
        <v>6</v>
      </c>
      <c r="I3691" t="s">
        <v>6</v>
      </c>
      <c r="J3691" t="s">
        <v>5018</v>
      </c>
      <c r="K3691" t="s">
        <v>5019</v>
      </c>
    </row>
    <row r="3692" spans="1:11">
      <c r="A3692" t="s">
        <v>9135</v>
      </c>
      <c r="B3692" s="1">
        <v>8.5642899999999997</v>
      </c>
      <c r="C3692" s="1">
        <v>6.1088300000000002</v>
      </c>
      <c r="D3692" s="1">
        <v>25.121099999999998</v>
      </c>
      <c r="E3692" s="1">
        <v>21.556899999999999</v>
      </c>
      <c r="F3692" t="s">
        <v>6</v>
      </c>
      <c r="G3692" t="s">
        <v>6</v>
      </c>
      <c r="H3692" t="s">
        <v>6</v>
      </c>
      <c r="I3692" t="s">
        <v>6</v>
      </c>
      <c r="J3692" t="s">
        <v>6729</v>
      </c>
      <c r="K3692" t="s">
        <v>6730</v>
      </c>
    </row>
    <row r="3693" spans="1:11">
      <c r="A3693" t="s">
        <v>10689</v>
      </c>
      <c r="B3693" s="1">
        <v>8.55579</v>
      </c>
      <c r="C3693" s="1">
        <v>9.2598199999999995</v>
      </c>
      <c r="D3693" s="1">
        <v>4.63063</v>
      </c>
      <c r="E3693" s="1">
        <v>10.419</v>
      </c>
      <c r="F3693" t="s">
        <v>6</v>
      </c>
      <c r="G3693" t="s">
        <v>6</v>
      </c>
      <c r="H3693" t="s">
        <v>6</v>
      </c>
      <c r="I3693" t="s">
        <v>6</v>
      </c>
      <c r="J3693" t="s">
        <v>7580</v>
      </c>
      <c r="K3693" t="s">
        <v>7581</v>
      </c>
    </row>
    <row r="3694" spans="1:11">
      <c r="A3694" t="s">
        <v>12675</v>
      </c>
      <c r="B3694" s="1">
        <v>8.5499700000000001</v>
      </c>
      <c r="C3694" s="1">
        <v>8.9226100000000006</v>
      </c>
      <c r="D3694" s="1">
        <v>0.31162800000000002</v>
      </c>
      <c r="E3694" s="1">
        <v>0.64069699999999996</v>
      </c>
      <c r="F3694" t="s">
        <v>6</v>
      </c>
      <c r="G3694" t="s">
        <v>6</v>
      </c>
      <c r="H3694" t="s">
        <v>6</v>
      </c>
      <c r="I3694" t="s">
        <v>6</v>
      </c>
      <c r="J3694" t="s">
        <v>5233</v>
      </c>
      <c r="K3694" t="s">
        <v>5234</v>
      </c>
    </row>
    <row r="3695" spans="1:11">
      <c r="A3695" t="s">
        <v>11275</v>
      </c>
      <c r="B3695" s="1">
        <v>8.5382300000000004</v>
      </c>
      <c r="C3695" s="1">
        <v>6.9741600000000004</v>
      </c>
      <c r="D3695" s="1">
        <v>2.7888899999999999</v>
      </c>
      <c r="E3695" s="1">
        <v>5.8502900000000002</v>
      </c>
      <c r="F3695" t="s">
        <v>6</v>
      </c>
      <c r="G3695" t="s">
        <v>6</v>
      </c>
      <c r="H3695" t="s">
        <v>6</v>
      </c>
      <c r="I3695" t="s">
        <v>6</v>
      </c>
      <c r="J3695" t="s">
        <v>6766</v>
      </c>
      <c r="K3695" t="s">
        <v>6767</v>
      </c>
    </row>
    <row r="3696" spans="1:11">
      <c r="A3696" t="s">
        <v>9167</v>
      </c>
      <c r="B3696" s="1">
        <v>8.5305199999999992</v>
      </c>
      <c r="C3696" s="1">
        <v>9.0741300000000003</v>
      </c>
      <c r="D3696" s="1">
        <v>24.014199999999999</v>
      </c>
      <c r="E3696" s="1">
        <v>13.4651</v>
      </c>
      <c r="F3696" t="s">
        <v>6</v>
      </c>
      <c r="G3696" t="s">
        <v>6</v>
      </c>
      <c r="H3696" t="s">
        <v>6</v>
      </c>
      <c r="I3696" t="s">
        <v>6</v>
      </c>
      <c r="J3696" t="s">
        <v>5945</v>
      </c>
      <c r="K3696" t="s">
        <v>4745</v>
      </c>
    </row>
    <row r="3697" spans="1:11">
      <c r="A3697" t="s">
        <v>9215</v>
      </c>
      <c r="B3697" s="1">
        <v>8.5159500000000001</v>
      </c>
      <c r="C3697" s="1">
        <v>12.353899999999999</v>
      </c>
      <c r="D3697" s="1">
        <v>22.722999999999999</v>
      </c>
      <c r="E3697" s="1">
        <v>7.3246700000000002</v>
      </c>
      <c r="F3697" t="s">
        <v>6</v>
      </c>
      <c r="G3697" t="s">
        <v>6</v>
      </c>
      <c r="H3697" t="s">
        <v>6</v>
      </c>
      <c r="I3697" t="s">
        <v>6</v>
      </c>
      <c r="J3697" t="s">
        <v>7246</v>
      </c>
      <c r="K3697" t="s">
        <v>7247</v>
      </c>
    </row>
    <row r="3698" spans="1:11">
      <c r="A3698" t="s">
        <v>10737</v>
      </c>
      <c r="B3698" s="1">
        <v>8.5070899999999998</v>
      </c>
      <c r="C3698" s="1">
        <v>13.5107</v>
      </c>
      <c r="D3698" s="1">
        <v>4.43276</v>
      </c>
      <c r="E3698" s="1">
        <v>8.3570799999999998</v>
      </c>
      <c r="F3698" t="s">
        <v>6</v>
      </c>
      <c r="G3698" t="s">
        <v>6</v>
      </c>
      <c r="H3698" t="s">
        <v>6</v>
      </c>
      <c r="I3698" t="s">
        <v>6</v>
      </c>
      <c r="J3698" t="s">
        <v>2287</v>
      </c>
      <c r="K3698" t="s">
        <v>2288</v>
      </c>
    </row>
    <row r="3699" spans="1:11">
      <c r="A3699" t="s">
        <v>11798</v>
      </c>
      <c r="B3699" s="1">
        <v>8.5063200000000005</v>
      </c>
      <c r="C3699" s="1">
        <v>0.242564</v>
      </c>
      <c r="D3699" s="1">
        <v>1.68153</v>
      </c>
      <c r="E3699" s="1">
        <v>0.27524900000000002</v>
      </c>
      <c r="F3699" t="s">
        <v>2118</v>
      </c>
      <c r="I3699" t="s">
        <v>116</v>
      </c>
      <c r="J3699" t="s">
        <v>48</v>
      </c>
      <c r="K3699" t="s">
        <v>49</v>
      </c>
    </row>
    <row r="3700" spans="1:11">
      <c r="A3700" t="s">
        <v>9121</v>
      </c>
      <c r="B3700" s="1">
        <v>8.4951100000000004</v>
      </c>
      <c r="C3700" s="1">
        <v>10.6881</v>
      </c>
      <c r="D3700" s="1">
        <v>25.4665</v>
      </c>
      <c r="E3700" s="1">
        <v>11.450100000000001</v>
      </c>
      <c r="F3700" t="s">
        <v>6</v>
      </c>
      <c r="G3700" t="s">
        <v>6</v>
      </c>
      <c r="H3700" t="s">
        <v>6</v>
      </c>
      <c r="I3700" t="s">
        <v>6</v>
      </c>
      <c r="J3700" t="s">
        <v>2586</v>
      </c>
      <c r="K3700" t="s">
        <v>2587</v>
      </c>
    </row>
    <row r="3701" spans="1:11">
      <c r="A3701" t="s">
        <v>9134</v>
      </c>
      <c r="B3701" s="1">
        <v>8.4679599999999997</v>
      </c>
      <c r="C3701" s="1">
        <v>26.074400000000001</v>
      </c>
      <c r="D3701" s="1">
        <v>25.1341</v>
      </c>
      <c r="E3701" s="1">
        <v>3.1795399999999998</v>
      </c>
      <c r="F3701" t="s">
        <v>6</v>
      </c>
      <c r="G3701" t="s">
        <v>6</v>
      </c>
      <c r="H3701" t="s">
        <v>6</v>
      </c>
      <c r="I3701" t="s">
        <v>6</v>
      </c>
      <c r="J3701" t="s">
        <v>6</v>
      </c>
      <c r="K3701" t="s">
        <v>6</v>
      </c>
    </row>
    <row r="3702" spans="1:11">
      <c r="A3702" t="s">
        <v>12158</v>
      </c>
      <c r="B3702" s="1">
        <v>8.4481999999999999</v>
      </c>
      <c r="C3702" s="1">
        <v>0</v>
      </c>
      <c r="D3702" s="1">
        <v>1.0561199999999999</v>
      </c>
      <c r="E3702" s="1">
        <v>0</v>
      </c>
      <c r="F3702" t="s">
        <v>6</v>
      </c>
      <c r="G3702" t="s">
        <v>6</v>
      </c>
      <c r="H3702" t="s">
        <v>6</v>
      </c>
      <c r="I3702" t="s">
        <v>6</v>
      </c>
      <c r="J3702" t="s">
        <v>6</v>
      </c>
      <c r="K3702" t="s">
        <v>6</v>
      </c>
    </row>
    <row r="3703" spans="1:11">
      <c r="A3703" t="s">
        <v>11885</v>
      </c>
      <c r="B3703" s="1">
        <v>8.4410299999999996</v>
      </c>
      <c r="C3703" s="1">
        <v>9.4413</v>
      </c>
      <c r="D3703" s="1">
        <v>1.51441</v>
      </c>
      <c r="E3703" s="1">
        <v>9.3816199999999998</v>
      </c>
      <c r="F3703" t="s">
        <v>6</v>
      </c>
      <c r="G3703" t="s">
        <v>6</v>
      </c>
      <c r="H3703" t="s">
        <v>6</v>
      </c>
      <c r="I3703" t="s">
        <v>6</v>
      </c>
      <c r="J3703" t="s">
        <v>6</v>
      </c>
      <c r="K3703" t="s">
        <v>6</v>
      </c>
    </row>
    <row r="3704" spans="1:11">
      <c r="A3704" t="s">
        <v>11484</v>
      </c>
      <c r="B3704" s="1">
        <v>8.4214000000000002</v>
      </c>
      <c r="C3704" s="1">
        <v>20.569199999999999</v>
      </c>
      <c r="D3704" s="1">
        <v>2.3171200000000001</v>
      </c>
      <c r="E3704" s="1">
        <v>8.6150500000000001</v>
      </c>
      <c r="F3704" t="s">
        <v>6</v>
      </c>
      <c r="G3704" t="s">
        <v>6</v>
      </c>
      <c r="H3704" t="s">
        <v>6</v>
      </c>
      <c r="I3704" t="s">
        <v>6</v>
      </c>
      <c r="J3704" t="s">
        <v>3635</v>
      </c>
      <c r="K3704" t="s">
        <v>3636</v>
      </c>
    </row>
    <row r="3705" spans="1:11">
      <c r="A3705" t="s">
        <v>8760</v>
      </c>
      <c r="B3705" s="1">
        <v>8.3951600000000006</v>
      </c>
      <c r="C3705" s="1">
        <v>1.00671</v>
      </c>
      <c r="D3705" s="1">
        <v>42.714100000000002</v>
      </c>
      <c r="E3705" s="1">
        <v>0.40798899999999999</v>
      </c>
      <c r="F3705" t="s">
        <v>1482</v>
      </c>
      <c r="I3705" t="s">
        <v>116</v>
      </c>
      <c r="J3705" t="s">
        <v>1987</v>
      </c>
      <c r="K3705" t="s">
        <v>13072</v>
      </c>
    </row>
    <row r="3706" spans="1:11">
      <c r="A3706" t="s">
        <v>13028</v>
      </c>
      <c r="B3706" s="1">
        <v>8.3949599999999993</v>
      </c>
      <c r="C3706" s="1">
        <v>0</v>
      </c>
      <c r="D3706" s="1">
        <v>0</v>
      </c>
      <c r="E3706" s="1">
        <v>0</v>
      </c>
      <c r="F3706" t="s">
        <v>6</v>
      </c>
      <c r="G3706" t="s">
        <v>6</v>
      </c>
      <c r="H3706" t="s">
        <v>6</v>
      </c>
      <c r="I3706" t="s">
        <v>6</v>
      </c>
      <c r="J3706" t="s">
        <v>2362</v>
      </c>
      <c r="K3706" t="s">
        <v>13320</v>
      </c>
    </row>
    <row r="3707" spans="1:11">
      <c r="A3707" t="s">
        <v>12297</v>
      </c>
      <c r="B3707" s="1">
        <v>8.3895800000000005</v>
      </c>
      <c r="C3707" s="1">
        <v>17.6431</v>
      </c>
      <c r="D3707" s="1">
        <v>0.84885999999999995</v>
      </c>
      <c r="E3707" s="1">
        <v>8.9047300000000007</v>
      </c>
      <c r="F3707" t="s">
        <v>723</v>
      </c>
      <c r="I3707" t="s">
        <v>116</v>
      </c>
      <c r="J3707" t="s">
        <v>4936</v>
      </c>
      <c r="K3707" t="s">
        <v>3380</v>
      </c>
    </row>
    <row r="3708" spans="1:11">
      <c r="A3708" t="s">
        <v>12363</v>
      </c>
      <c r="B3708" s="1">
        <v>8.3823100000000004</v>
      </c>
      <c r="C3708" s="1">
        <v>8.0440699999999996</v>
      </c>
      <c r="D3708" s="1">
        <v>0.75465199999999999</v>
      </c>
      <c r="E3708" s="1">
        <v>5.6829499999999999</v>
      </c>
      <c r="F3708" t="s">
        <v>6</v>
      </c>
      <c r="G3708" t="s">
        <v>6</v>
      </c>
      <c r="H3708" t="s">
        <v>6</v>
      </c>
      <c r="I3708" t="s">
        <v>6</v>
      </c>
      <c r="J3708" t="s">
        <v>70</v>
      </c>
      <c r="K3708" t="s">
        <v>71</v>
      </c>
    </row>
    <row r="3709" spans="1:11">
      <c r="A3709" t="s">
        <v>12064</v>
      </c>
      <c r="B3709" s="1">
        <v>8.3546499999999995</v>
      </c>
      <c r="C3709" s="1">
        <v>7.2742100000000001</v>
      </c>
      <c r="D3709" s="1">
        <v>1.1872199999999999</v>
      </c>
      <c r="E3709" s="1">
        <v>7.7784800000000001</v>
      </c>
      <c r="F3709" t="s">
        <v>6</v>
      </c>
      <c r="G3709" t="s">
        <v>6</v>
      </c>
      <c r="H3709" t="s">
        <v>6</v>
      </c>
      <c r="I3709" t="s">
        <v>6</v>
      </c>
      <c r="J3709" t="s">
        <v>6153</v>
      </c>
      <c r="K3709" t="s">
        <v>6154</v>
      </c>
    </row>
    <row r="3710" spans="1:11">
      <c r="A3710" t="s">
        <v>11435</v>
      </c>
      <c r="B3710" s="1">
        <v>8.3422499999999999</v>
      </c>
      <c r="C3710" s="1">
        <v>3.9108900000000002</v>
      </c>
      <c r="D3710" s="1">
        <v>2.4474</v>
      </c>
      <c r="E3710" s="1">
        <v>16.6814</v>
      </c>
      <c r="F3710" t="s">
        <v>1897</v>
      </c>
      <c r="I3710" t="s">
        <v>121</v>
      </c>
      <c r="J3710" t="s">
        <v>1898</v>
      </c>
      <c r="K3710" t="s">
        <v>13200</v>
      </c>
    </row>
    <row r="3711" spans="1:11">
      <c r="A3711" t="s">
        <v>11336</v>
      </c>
      <c r="B3711" s="1">
        <v>8.3320299999999996</v>
      </c>
      <c r="C3711" s="1">
        <v>10.633800000000001</v>
      </c>
      <c r="D3711" s="1">
        <v>2.64994</v>
      </c>
      <c r="E3711" s="1">
        <v>12.8393</v>
      </c>
      <c r="F3711" t="s">
        <v>6</v>
      </c>
      <c r="G3711" t="s">
        <v>6</v>
      </c>
      <c r="H3711" t="s">
        <v>6</v>
      </c>
      <c r="I3711" t="s">
        <v>6</v>
      </c>
      <c r="J3711" t="s">
        <v>3968</v>
      </c>
      <c r="K3711" t="s">
        <v>3969</v>
      </c>
    </row>
    <row r="3712" spans="1:11">
      <c r="A3712" t="s">
        <v>9606</v>
      </c>
      <c r="B3712" s="1">
        <v>8.2768999999999995</v>
      </c>
      <c r="C3712" s="1">
        <v>27.313400000000001</v>
      </c>
      <c r="D3712" s="1">
        <v>13.5459</v>
      </c>
      <c r="E3712" s="1">
        <v>5.6589299999999998</v>
      </c>
      <c r="F3712" t="s">
        <v>6</v>
      </c>
      <c r="G3712" t="s">
        <v>6</v>
      </c>
      <c r="H3712" t="s">
        <v>6</v>
      </c>
      <c r="I3712" t="s">
        <v>6</v>
      </c>
      <c r="J3712" t="s">
        <v>2342</v>
      </c>
      <c r="K3712" t="s">
        <v>2343</v>
      </c>
    </row>
    <row r="3713" spans="1:11">
      <c r="A3713" t="s">
        <v>12212</v>
      </c>
      <c r="B3713" s="1">
        <v>8.2669499999999996</v>
      </c>
      <c r="C3713" s="1">
        <v>8.5449699999999993</v>
      </c>
      <c r="D3713" s="1">
        <v>0.97284400000000004</v>
      </c>
      <c r="E3713" s="1">
        <v>4.91134</v>
      </c>
      <c r="F3713" t="s">
        <v>6</v>
      </c>
      <c r="G3713" t="s">
        <v>6</v>
      </c>
      <c r="H3713" t="s">
        <v>6</v>
      </c>
      <c r="I3713" t="s">
        <v>6</v>
      </c>
      <c r="J3713" t="s">
        <v>6</v>
      </c>
      <c r="K3713" t="s">
        <v>6</v>
      </c>
    </row>
    <row r="3714" spans="1:11">
      <c r="A3714" t="s">
        <v>8779</v>
      </c>
      <c r="B3714" s="1">
        <v>8.2638200000000008</v>
      </c>
      <c r="C3714" s="1">
        <v>11.333600000000001</v>
      </c>
      <c r="D3714" s="1">
        <v>41.239600000000003</v>
      </c>
      <c r="E3714" s="1">
        <v>1.64192</v>
      </c>
      <c r="F3714" t="s">
        <v>6</v>
      </c>
      <c r="G3714" t="s">
        <v>6</v>
      </c>
      <c r="H3714" t="s">
        <v>6</v>
      </c>
      <c r="I3714" t="s">
        <v>6</v>
      </c>
      <c r="J3714" t="s">
        <v>1480</v>
      </c>
      <c r="K3714" t="s">
        <v>1481</v>
      </c>
    </row>
    <row r="3715" spans="1:11">
      <c r="A3715" t="s">
        <v>8964</v>
      </c>
      <c r="B3715" s="1">
        <v>8.2484099999999998</v>
      </c>
      <c r="C3715" s="1">
        <v>6.4076500000000003</v>
      </c>
      <c r="D3715" s="1">
        <v>30.998100000000001</v>
      </c>
      <c r="E3715" s="1">
        <v>4.4138299999999999</v>
      </c>
      <c r="F3715" t="s">
        <v>6</v>
      </c>
      <c r="G3715" t="s">
        <v>6</v>
      </c>
      <c r="H3715" t="s">
        <v>6</v>
      </c>
      <c r="I3715" t="s">
        <v>6</v>
      </c>
      <c r="J3715" t="s">
        <v>7208</v>
      </c>
      <c r="K3715" t="s">
        <v>4009</v>
      </c>
    </row>
    <row r="3716" spans="1:11">
      <c r="A3716" t="s">
        <v>10955</v>
      </c>
      <c r="B3716" s="1">
        <v>8.2339699999999993</v>
      </c>
      <c r="C3716" s="1">
        <v>13.090999999999999</v>
      </c>
      <c r="D3716" s="1">
        <v>3.6370399999999998</v>
      </c>
      <c r="E3716" s="1">
        <v>18.269100000000002</v>
      </c>
      <c r="F3716" t="s">
        <v>6</v>
      </c>
      <c r="G3716" t="s">
        <v>6</v>
      </c>
      <c r="H3716" t="s">
        <v>6</v>
      </c>
      <c r="I3716" t="s">
        <v>6</v>
      </c>
      <c r="J3716" t="s">
        <v>5395</v>
      </c>
      <c r="K3716" t="s">
        <v>5396</v>
      </c>
    </row>
    <row r="3717" spans="1:11">
      <c r="A3717" t="s">
        <v>12236</v>
      </c>
      <c r="B3717" s="1">
        <v>8.2334099999999992</v>
      </c>
      <c r="C3717" s="1">
        <v>6.64703</v>
      </c>
      <c r="D3717" s="1">
        <v>0.92700400000000005</v>
      </c>
      <c r="E3717" s="1">
        <v>6.7542</v>
      </c>
      <c r="F3717" t="s">
        <v>6</v>
      </c>
      <c r="G3717" t="s">
        <v>6</v>
      </c>
      <c r="H3717" t="s">
        <v>6</v>
      </c>
      <c r="I3717" t="s">
        <v>6</v>
      </c>
      <c r="J3717" t="s">
        <v>6782</v>
      </c>
      <c r="K3717" t="s">
        <v>6783</v>
      </c>
    </row>
    <row r="3718" spans="1:11">
      <c r="A3718" t="s">
        <v>11249</v>
      </c>
      <c r="B3718" s="1">
        <v>8.2239299999999993</v>
      </c>
      <c r="C3718" s="1">
        <v>1.18956</v>
      </c>
      <c r="D3718" s="1">
        <v>2.8393099999999998</v>
      </c>
      <c r="E3718" s="1">
        <v>2.7644500000000001</v>
      </c>
      <c r="F3718" t="s">
        <v>6</v>
      </c>
      <c r="G3718" t="s">
        <v>6</v>
      </c>
      <c r="H3718" t="s">
        <v>6</v>
      </c>
      <c r="I3718" t="s">
        <v>6</v>
      </c>
      <c r="J3718" t="s">
        <v>7244</v>
      </c>
      <c r="K3718" t="s">
        <v>7245</v>
      </c>
    </row>
    <row r="3719" spans="1:11">
      <c r="A3719" t="s">
        <v>9999</v>
      </c>
      <c r="B3719" s="1">
        <v>8.1922300000000003</v>
      </c>
      <c r="C3719" s="1">
        <v>8.7632100000000008</v>
      </c>
      <c r="D3719" s="1">
        <v>9.0220400000000005</v>
      </c>
      <c r="E3719" s="1">
        <v>11.0349</v>
      </c>
      <c r="F3719" t="s">
        <v>6</v>
      </c>
      <c r="G3719" t="s">
        <v>6</v>
      </c>
      <c r="H3719" t="s">
        <v>6</v>
      </c>
      <c r="I3719" t="s">
        <v>6</v>
      </c>
      <c r="J3719" t="s">
        <v>6</v>
      </c>
      <c r="K3719" t="s">
        <v>6</v>
      </c>
    </row>
    <row r="3720" spans="1:11">
      <c r="A3720" t="s">
        <v>10944</v>
      </c>
      <c r="B3720" s="1">
        <v>8.1891700000000007</v>
      </c>
      <c r="C3720" s="1">
        <v>2.3697499999999998</v>
      </c>
      <c r="D3720" s="1">
        <v>3.6819600000000001</v>
      </c>
      <c r="E3720" s="1">
        <v>0.59526500000000004</v>
      </c>
      <c r="F3720" t="s">
        <v>6</v>
      </c>
      <c r="G3720" t="s">
        <v>6</v>
      </c>
      <c r="H3720" t="s">
        <v>6</v>
      </c>
      <c r="I3720" t="s">
        <v>6</v>
      </c>
      <c r="J3720" t="s">
        <v>1665</v>
      </c>
      <c r="K3720" t="s">
        <v>1666</v>
      </c>
    </row>
    <row r="3721" spans="1:11">
      <c r="A3721" t="s">
        <v>9639</v>
      </c>
      <c r="B3721" s="1">
        <v>8.1602800000000002</v>
      </c>
      <c r="C3721" s="1">
        <v>8.4537800000000001</v>
      </c>
      <c r="D3721" s="1">
        <v>12.991899999999999</v>
      </c>
      <c r="E3721" s="1">
        <v>16.8217</v>
      </c>
      <c r="F3721" t="s">
        <v>6</v>
      </c>
      <c r="G3721" t="s">
        <v>6</v>
      </c>
      <c r="H3721" t="s">
        <v>6</v>
      </c>
      <c r="I3721" t="s">
        <v>6</v>
      </c>
      <c r="J3721" t="s">
        <v>3822</v>
      </c>
      <c r="K3721" t="s">
        <v>3823</v>
      </c>
    </row>
    <row r="3722" spans="1:11">
      <c r="A3722" t="s">
        <v>10548</v>
      </c>
      <c r="B3722" s="1">
        <v>8.1592800000000008</v>
      </c>
      <c r="C3722" s="1">
        <v>6.8030299999999997</v>
      </c>
      <c r="D3722" s="1">
        <v>5.2699199999999999</v>
      </c>
      <c r="E3722" s="1">
        <v>11.6736</v>
      </c>
      <c r="F3722" t="s">
        <v>6</v>
      </c>
      <c r="G3722" t="s">
        <v>6</v>
      </c>
      <c r="H3722" t="s">
        <v>6</v>
      </c>
      <c r="I3722" t="s">
        <v>6</v>
      </c>
      <c r="J3722" t="s">
        <v>5161</v>
      </c>
      <c r="K3722" t="s">
        <v>5162</v>
      </c>
    </row>
    <row r="3723" spans="1:11">
      <c r="A3723" t="s">
        <v>12062</v>
      </c>
      <c r="B3723" s="1">
        <v>8.1481899999999996</v>
      </c>
      <c r="C3723" s="1">
        <v>9.1841699999999999</v>
      </c>
      <c r="D3723" s="1">
        <v>1.1921200000000001</v>
      </c>
      <c r="E3723" s="1">
        <v>9.0917499999999993</v>
      </c>
      <c r="F3723" t="s">
        <v>6</v>
      </c>
      <c r="G3723" t="s">
        <v>6</v>
      </c>
      <c r="H3723" t="s">
        <v>6</v>
      </c>
      <c r="I3723" t="s">
        <v>6</v>
      </c>
      <c r="J3723" t="s">
        <v>1275</v>
      </c>
      <c r="K3723" t="s">
        <v>1276</v>
      </c>
    </row>
    <row r="3724" spans="1:11">
      <c r="A3724" t="s">
        <v>12034</v>
      </c>
      <c r="B3724" s="1">
        <v>8.1387900000000002</v>
      </c>
      <c r="C3724" s="1">
        <v>7.7879100000000001</v>
      </c>
      <c r="D3724" s="1">
        <v>1.2426600000000001</v>
      </c>
      <c r="E3724" s="1">
        <v>9.1383899999999993</v>
      </c>
      <c r="F3724" t="s">
        <v>6</v>
      </c>
      <c r="G3724" t="s">
        <v>6</v>
      </c>
      <c r="H3724" t="s">
        <v>6</v>
      </c>
      <c r="I3724" t="s">
        <v>6</v>
      </c>
      <c r="J3724" t="s">
        <v>1719</v>
      </c>
      <c r="K3724" t="s">
        <v>1720</v>
      </c>
    </row>
    <row r="3725" spans="1:11">
      <c r="A3725" t="s">
        <v>11293</v>
      </c>
      <c r="B3725" s="1">
        <v>8.1323299999999996</v>
      </c>
      <c r="C3725" s="1">
        <v>15.281599999999999</v>
      </c>
      <c r="D3725" s="1">
        <v>2.73305</v>
      </c>
      <c r="E3725" s="1">
        <v>12.835699999999999</v>
      </c>
      <c r="F3725" t="s">
        <v>6</v>
      </c>
      <c r="G3725" t="s">
        <v>6</v>
      </c>
      <c r="H3725" t="s">
        <v>6</v>
      </c>
      <c r="I3725" t="s">
        <v>6</v>
      </c>
      <c r="J3725" t="s">
        <v>2703</v>
      </c>
      <c r="K3725" t="s">
        <v>2704</v>
      </c>
    </row>
    <row r="3726" spans="1:11">
      <c r="A3726" t="s">
        <v>12631</v>
      </c>
      <c r="B3726" s="1">
        <v>8.1049399999999991</v>
      </c>
      <c r="C3726" s="1">
        <v>4.9287299999999998</v>
      </c>
      <c r="D3726" s="1">
        <v>0.37707000000000002</v>
      </c>
      <c r="E3726" s="1">
        <v>6.8907299999999996</v>
      </c>
      <c r="F3726" t="s">
        <v>6</v>
      </c>
      <c r="G3726" t="s">
        <v>6</v>
      </c>
      <c r="H3726" t="s">
        <v>6</v>
      </c>
      <c r="I3726" t="s">
        <v>6</v>
      </c>
      <c r="J3726" t="s">
        <v>3854</v>
      </c>
      <c r="K3726" t="s">
        <v>13207</v>
      </c>
    </row>
    <row r="3727" spans="1:11">
      <c r="A3727" t="s">
        <v>10101</v>
      </c>
      <c r="B3727" s="1">
        <v>8.0974699999999995</v>
      </c>
      <c r="C3727" s="1">
        <v>4.8429099999999998</v>
      </c>
      <c r="D3727" s="1">
        <v>8.1823200000000007</v>
      </c>
      <c r="E3727" s="1">
        <v>9.3805499999999995</v>
      </c>
      <c r="F3727" t="s">
        <v>6</v>
      </c>
      <c r="G3727" t="s">
        <v>6</v>
      </c>
      <c r="H3727" t="s">
        <v>6</v>
      </c>
      <c r="I3727" t="s">
        <v>6</v>
      </c>
      <c r="J3727" t="s">
        <v>6</v>
      </c>
      <c r="K3727" t="s">
        <v>6</v>
      </c>
    </row>
    <row r="3728" spans="1:11">
      <c r="A3728" t="s">
        <v>11794</v>
      </c>
      <c r="B3728" s="1">
        <v>8.0935900000000007</v>
      </c>
      <c r="C3728" s="1">
        <v>2.00881</v>
      </c>
      <c r="D3728" s="1">
        <v>1.6891400000000001</v>
      </c>
      <c r="E3728" s="1">
        <v>0.35175699999999999</v>
      </c>
      <c r="F3728" t="s">
        <v>6</v>
      </c>
      <c r="G3728" t="s">
        <v>6</v>
      </c>
      <c r="H3728" t="s">
        <v>6</v>
      </c>
      <c r="I3728" t="s">
        <v>6</v>
      </c>
      <c r="J3728" t="s">
        <v>6</v>
      </c>
      <c r="K3728" t="s">
        <v>6</v>
      </c>
    </row>
    <row r="3729" spans="1:11">
      <c r="A3729" t="s">
        <v>10726</v>
      </c>
      <c r="B3729" s="1">
        <v>8.0835500000000007</v>
      </c>
      <c r="C3729" s="1">
        <v>9.3051399999999997</v>
      </c>
      <c r="D3729" s="1">
        <v>4.4646400000000002</v>
      </c>
      <c r="E3729" s="1">
        <v>13.375</v>
      </c>
      <c r="F3729" t="s">
        <v>6</v>
      </c>
      <c r="G3729" t="s">
        <v>6</v>
      </c>
      <c r="H3729" t="s">
        <v>6</v>
      </c>
      <c r="I3729" t="s">
        <v>6</v>
      </c>
      <c r="J3729" t="s">
        <v>6097</v>
      </c>
      <c r="K3729" t="s">
        <v>6098</v>
      </c>
    </row>
    <row r="3730" spans="1:11">
      <c r="A3730" t="s">
        <v>9585</v>
      </c>
      <c r="B3730" s="1">
        <v>8.0823</v>
      </c>
      <c r="C3730" s="1">
        <v>8.1920800000000007</v>
      </c>
      <c r="D3730" s="1">
        <v>13.857200000000001</v>
      </c>
      <c r="E3730" s="1">
        <v>39.177199999999999</v>
      </c>
      <c r="F3730" t="s">
        <v>6</v>
      </c>
      <c r="G3730" t="s">
        <v>6</v>
      </c>
      <c r="H3730" t="s">
        <v>6</v>
      </c>
      <c r="I3730" t="s">
        <v>6</v>
      </c>
      <c r="J3730" t="s">
        <v>1248</v>
      </c>
      <c r="K3730" t="s">
        <v>1249</v>
      </c>
    </row>
    <row r="3731" spans="1:11">
      <c r="A3731" t="s">
        <v>11178</v>
      </c>
      <c r="B3731" s="1">
        <v>8.0762699999999992</v>
      </c>
      <c r="C3731" s="1">
        <v>31.877400000000002</v>
      </c>
      <c r="D3731" s="1">
        <v>3.0291700000000001</v>
      </c>
      <c r="E3731" s="1">
        <v>19.654599999999999</v>
      </c>
      <c r="F3731" t="s">
        <v>6</v>
      </c>
      <c r="G3731" t="s">
        <v>6</v>
      </c>
      <c r="H3731" t="s">
        <v>6</v>
      </c>
      <c r="I3731" t="s">
        <v>6</v>
      </c>
      <c r="J3731" t="s">
        <v>960</v>
      </c>
      <c r="K3731" t="s">
        <v>961</v>
      </c>
    </row>
    <row r="3732" spans="1:11">
      <c r="A3732" t="s">
        <v>10784</v>
      </c>
      <c r="B3732" s="1">
        <v>8.0750899999999994</v>
      </c>
      <c r="C3732" s="1">
        <v>4.9889599999999996</v>
      </c>
      <c r="D3732" s="1">
        <v>4.2879899999999997</v>
      </c>
      <c r="E3732" s="1">
        <v>1.76325</v>
      </c>
      <c r="F3732" t="s">
        <v>6</v>
      </c>
      <c r="G3732" t="s">
        <v>6</v>
      </c>
      <c r="H3732" t="s">
        <v>6</v>
      </c>
      <c r="I3732" t="s">
        <v>6</v>
      </c>
      <c r="J3732" t="s">
        <v>6</v>
      </c>
      <c r="K3732" t="s">
        <v>6</v>
      </c>
    </row>
    <row r="3733" spans="1:11">
      <c r="A3733" t="s">
        <v>12078</v>
      </c>
      <c r="B3733" s="1">
        <v>8.0552799999999998</v>
      </c>
      <c r="C3733" s="1">
        <v>7.5174300000000001</v>
      </c>
      <c r="D3733" s="1">
        <v>1.15761</v>
      </c>
      <c r="E3733" s="1">
        <v>3.7033999999999998</v>
      </c>
      <c r="F3733" t="s">
        <v>6</v>
      </c>
      <c r="G3733" t="s">
        <v>6</v>
      </c>
      <c r="H3733" t="s">
        <v>6</v>
      </c>
      <c r="I3733" t="s">
        <v>6</v>
      </c>
      <c r="J3733" t="s">
        <v>6</v>
      </c>
      <c r="K3733" t="s">
        <v>6</v>
      </c>
    </row>
    <row r="3734" spans="1:11">
      <c r="A3734" t="s">
        <v>12523</v>
      </c>
      <c r="B3734" s="1">
        <v>8.0548099999999998</v>
      </c>
      <c r="C3734" s="1">
        <v>4.8410799999999998</v>
      </c>
      <c r="D3734" s="1">
        <v>0.53311299999999995</v>
      </c>
      <c r="E3734" s="1">
        <v>9.2126999999999999</v>
      </c>
      <c r="F3734" t="s">
        <v>6</v>
      </c>
      <c r="G3734" t="s">
        <v>6</v>
      </c>
      <c r="H3734" t="s">
        <v>6</v>
      </c>
      <c r="I3734" t="s">
        <v>6</v>
      </c>
      <c r="J3734" t="s">
        <v>929</v>
      </c>
      <c r="K3734" t="s">
        <v>930</v>
      </c>
    </row>
    <row r="3735" spans="1:11">
      <c r="A3735" t="s">
        <v>11945</v>
      </c>
      <c r="B3735" s="1">
        <v>8.04359</v>
      </c>
      <c r="C3735" s="1">
        <v>10.532299999999999</v>
      </c>
      <c r="D3735" s="1">
        <v>1.4151100000000001</v>
      </c>
      <c r="E3735" s="1">
        <v>14.638299999999999</v>
      </c>
      <c r="F3735" t="s">
        <v>6</v>
      </c>
      <c r="G3735" t="s">
        <v>6</v>
      </c>
      <c r="H3735" t="s">
        <v>6</v>
      </c>
      <c r="I3735" t="s">
        <v>6</v>
      </c>
      <c r="J3735" t="s">
        <v>6</v>
      </c>
      <c r="K3735" t="s">
        <v>6</v>
      </c>
    </row>
    <row r="3736" spans="1:11">
      <c r="A3736" t="s">
        <v>10320</v>
      </c>
      <c r="B3736" s="1">
        <v>8.0414999999999992</v>
      </c>
      <c r="C3736" s="1">
        <v>16.178999999999998</v>
      </c>
      <c r="D3736" s="1">
        <v>6.5933099999999998</v>
      </c>
      <c r="E3736" s="1">
        <v>12.637499999999999</v>
      </c>
      <c r="F3736" t="s">
        <v>6</v>
      </c>
      <c r="G3736" t="s">
        <v>6</v>
      </c>
      <c r="H3736" t="s">
        <v>6</v>
      </c>
      <c r="I3736" t="s">
        <v>6</v>
      </c>
      <c r="J3736" t="s">
        <v>1857</v>
      </c>
      <c r="K3736" t="s">
        <v>1858</v>
      </c>
    </row>
    <row r="3737" spans="1:11">
      <c r="A3737" t="s">
        <v>11128</v>
      </c>
      <c r="B3737" s="1">
        <v>8.0313499999999998</v>
      </c>
      <c r="C3737" s="1">
        <v>5.9081400000000004</v>
      </c>
      <c r="D3737" s="1">
        <v>3.1535899999999999</v>
      </c>
      <c r="E3737" s="1">
        <v>12.629</v>
      </c>
      <c r="F3737" t="s">
        <v>6</v>
      </c>
      <c r="G3737" t="s">
        <v>6</v>
      </c>
      <c r="H3737" t="s">
        <v>6</v>
      </c>
      <c r="I3737" t="s">
        <v>6</v>
      </c>
      <c r="J3737" t="s">
        <v>4657</v>
      </c>
      <c r="K3737" t="s">
        <v>4658</v>
      </c>
    </row>
    <row r="3738" spans="1:11">
      <c r="A3738" t="s">
        <v>12848</v>
      </c>
      <c r="B3738" s="1">
        <v>8.0136199999999995</v>
      </c>
      <c r="C3738" s="1">
        <v>5.5533000000000001</v>
      </c>
      <c r="D3738" s="1">
        <v>0.122987</v>
      </c>
      <c r="E3738" s="1">
        <v>3.46374</v>
      </c>
      <c r="F3738" t="s">
        <v>6</v>
      </c>
      <c r="G3738" t="s">
        <v>6</v>
      </c>
      <c r="H3738" t="s">
        <v>6</v>
      </c>
      <c r="I3738" t="s">
        <v>6</v>
      </c>
      <c r="J3738" t="s">
        <v>2809</v>
      </c>
      <c r="K3738" t="s">
        <v>2810</v>
      </c>
    </row>
    <row r="3739" spans="1:11">
      <c r="A3739" t="s">
        <v>11283</v>
      </c>
      <c r="B3739" s="1">
        <v>7.9994399999999999</v>
      </c>
      <c r="C3739" s="1">
        <v>2.77162</v>
      </c>
      <c r="D3739" s="1">
        <v>2.7549299999999999</v>
      </c>
      <c r="E3739" s="1">
        <v>3.7569300000000001</v>
      </c>
      <c r="F3739" t="s">
        <v>6</v>
      </c>
      <c r="G3739" t="s">
        <v>6</v>
      </c>
      <c r="H3739" t="s">
        <v>6</v>
      </c>
      <c r="I3739" t="s">
        <v>6</v>
      </c>
      <c r="J3739" t="s">
        <v>796</v>
      </c>
      <c r="K3739" t="s">
        <v>797</v>
      </c>
    </row>
    <row r="3740" spans="1:11">
      <c r="A3740" t="s">
        <v>12200</v>
      </c>
      <c r="B3740" s="1">
        <v>7.9984200000000003</v>
      </c>
      <c r="C3740" s="1">
        <v>3.1779000000000002</v>
      </c>
      <c r="D3740" s="1">
        <v>0.989456</v>
      </c>
      <c r="E3740" s="1">
        <v>25.397600000000001</v>
      </c>
      <c r="F3740" t="s">
        <v>6</v>
      </c>
      <c r="G3740" t="s">
        <v>6</v>
      </c>
      <c r="H3740" t="s">
        <v>6</v>
      </c>
      <c r="I3740" t="s">
        <v>6</v>
      </c>
      <c r="J3740" t="s">
        <v>776</v>
      </c>
      <c r="K3740" t="s">
        <v>777</v>
      </c>
    </row>
    <row r="3741" spans="1:11">
      <c r="A3741" t="s">
        <v>10414</v>
      </c>
      <c r="B3741" s="1">
        <v>7.9856299999999996</v>
      </c>
      <c r="C3741" s="1">
        <v>6.2943199999999999</v>
      </c>
      <c r="D3741" s="1">
        <v>6.0084</v>
      </c>
      <c r="E3741" s="1">
        <v>25.8188</v>
      </c>
      <c r="F3741" t="s">
        <v>6</v>
      </c>
      <c r="G3741" t="s">
        <v>6</v>
      </c>
      <c r="H3741" t="s">
        <v>6</v>
      </c>
      <c r="I3741" t="s">
        <v>6</v>
      </c>
      <c r="J3741" t="s">
        <v>7292</v>
      </c>
      <c r="K3741" t="s">
        <v>7293</v>
      </c>
    </row>
    <row r="3742" spans="1:11">
      <c r="A3742" t="s">
        <v>9718</v>
      </c>
      <c r="B3742" s="1">
        <v>7.9771700000000001</v>
      </c>
      <c r="C3742" s="1">
        <v>6.9360900000000001</v>
      </c>
      <c r="D3742" s="1">
        <v>11.8018</v>
      </c>
      <c r="E3742" s="1">
        <v>6.5355499999999997</v>
      </c>
      <c r="F3742" t="s">
        <v>2394</v>
      </c>
      <c r="I3742" t="s">
        <v>116</v>
      </c>
      <c r="J3742" t="s">
        <v>3790</v>
      </c>
      <c r="K3742" t="s">
        <v>3791</v>
      </c>
    </row>
    <row r="3743" spans="1:11">
      <c r="A3743" t="s">
        <v>11504</v>
      </c>
      <c r="B3743" s="1">
        <v>7.9770000000000003</v>
      </c>
      <c r="C3743" s="1">
        <v>1.7686200000000001</v>
      </c>
      <c r="D3743" s="1">
        <v>2.2838599999999998</v>
      </c>
      <c r="E3743" s="1">
        <v>6.1423199999999998</v>
      </c>
      <c r="F3743" t="s">
        <v>6</v>
      </c>
      <c r="G3743" t="s">
        <v>6</v>
      </c>
      <c r="H3743" t="s">
        <v>6</v>
      </c>
      <c r="I3743" t="s">
        <v>6</v>
      </c>
      <c r="J3743" t="s">
        <v>7001</v>
      </c>
      <c r="K3743" t="s">
        <v>7002</v>
      </c>
    </row>
    <row r="3744" spans="1:11">
      <c r="A3744" t="s">
        <v>12486</v>
      </c>
      <c r="B3744" s="1">
        <v>7.9694099999999999</v>
      </c>
      <c r="C3744" s="1">
        <v>5.2688300000000003</v>
      </c>
      <c r="D3744" s="1">
        <v>0.579758</v>
      </c>
      <c r="E3744" s="1">
        <v>10.0855</v>
      </c>
      <c r="F3744" t="s">
        <v>6</v>
      </c>
      <c r="G3744" t="s">
        <v>6</v>
      </c>
      <c r="H3744" t="s">
        <v>6</v>
      </c>
      <c r="I3744" t="s">
        <v>6</v>
      </c>
      <c r="J3744" t="s">
        <v>6</v>
      </c>
      <c r="K3744" t="s">
        <v>6</v>
      </c>
    </row>
    <row r="3745" spans="1:11">
      <c r="A3745" t="s">
        <v>12555</v>
      </c>
      <c r="B3745" s="1">
        <v>7.9512799999999997</v>
      </c>
      <c r="C3745" s="1">
        <v>2.4782999999999999</v>
      </c>
      <c r="D3745" s="1">
        <v>0.49095100000000003</v>
      </c>
      <c r="E3745" s="1">
        <v>3.4618299999999998E-2</v>
      </c>
      <c r="F3745" t="s">
        <v>6</v>
      </c>
      <c r="G3745" t="s">
        <v>6</v>
      </c>
      <c r="H3745" t="s">
        <v>6</v>
      </c>
      <c r="I3745" t="s">
        <v>6</v>
      </c>
      <c r="J3745" t="s">
        <v>744</v>
      </c>
      <c r="K3745" t="s">
        <v>745</v>
      </c>
    </row>
    <row r="3746" spans="1:11">
      <c r="A3746" t="s">
        <v>8983</v>
      </c>
      <c r="B3746" s="1">
        <v>7.9328399999999997</v>
      </c>
      <c r="C3746" s="1">
        <v>7.8003400000000003</v>
      </c>
      <c r="D3746" s="1">
        <v>29.984400000000001</v>
      </c>
      <c r="E3746" s="1">
        <v>6.1851399999999996</v>
      </c>
      <c r="F3746" t="s">
        <v>6</v>
      </c>
      <c r="G3746" t="s">
        <v>6</v>
      </c>
      <c r="H3746" t="s">
        <v>6</v>
      </c>
      <c r="I3746" t="s">
        <v>6</v>
      </c>
      <c r="J3746" t="s">
        <v>6</v>
      </c>
      <c r="K3746" t="s">
        <v>6</v>
      </c>
    </row>
    <row r="3747" spans="1:11">
      <c r="A3747" t="s">
        <v>12430</v>
      </c>
      <c r="B3747" s="1">
        <v>7.92408</v>
      </c>
      <c r="C3747" s="1">
        <v>5.4888700000000004</v>
      </c>
      <c r="D3747" s="1">
        <v>0.64482200000000001</v>
      </c>
      <c r="E3747" s="1">
        <v>16.450399999999998</v>
      </c>
      <c r="F3747" t="s">
        <v>6</v>
      </c>
      <c r="G3747" t="s">
        <v>6</v>
      </c>
      <c r="H3747" t="s">
        <v>6</v>
      </c>
      <c r="I3747" t="s">
        <v>6</v>
      </c>
      <c r="J3747" t="s">
        <v>793</v>
      </c>
      <c r="K3747" t="s">
        <v>794</v>
      </c>
    </row>
    <row r="3748" spans="1:11">
      <c r="A3748" t="s">
        <v>11684</v>
      </c>
      <c r="B3748" s="1">
        <v>7.9232100000000001</v>
      </c>
      <c r="C3748" s="1">
        <v>11.6896</v>
      </c>
      <c r="D3748" s="1">
        <v>1.89083</v>
      </c>
      <c r="E3748" s="1">
        <v>12.237500000000001</v>
      </c>
      <c r="F3748" t="s">
        <v>6</v>
      </c>
      <c r="G3748" t="s">
        <v>6</v>
      </c>
      <c r="H3748" t="s">
        <v>6</v>
      </c>
      <c r="I3748" t="s">
        <v>6</v>
      </c>
      <c r="J3748" t="s">
        <v>4248</v>
      </c>
      <c r="K3748" t="s">
        <v>4249</v>
      </c>
    </row>
    <row r="3749" spans="1:11">
      <c r="A3749" t="s">
        <v>8478</v>
      </c>
      <c r="B3749" s="1">
        <v>7.91228</v>
      </c>
      <c r="C3749" s="1">
        <v>89.816599999999994</v>
      </c>
      <c r="D3749" s="1">
        <v>65.596000000000004</v>
      </c>
      <c r="E3749" s="1">
        <v>2.9857499999999999</v>
      </c>
      <c r="F3749" t="s">
        <v>2401</v>
      </c>
      <c r="I3749" t="s">
        <v>116</v>
      </c>
      <c r="J3749" t="s">
        <v>5379</v>
      </c>
      <c r="K3749" t="s">
        <v>13063</v>
      </c>
    </row>
    <row r="3750" spans="1:11">
      <c r="A3750" t="s">
        <v>9175</v>
      </c>
      <c r="B3750" s="1">
        <v>7.9049100000000001</v>
      </c>
      <c r="C3750" s="1">
        <v>119.816</v>
      </c>
      <c r="D3750" s="1">
        <v>23.778400000000001</v>
      </c>
      <c r="E3750" s="1">
        <v>13.635199999999999</v>
      </c>
      <c r="F3750" t="s">
        <v>6</v>
      </c>
      <c r="G3750" t="s">
        <v>6</v>
      </c>
      <c r="H3750" t="s">
        <v>6</v>
      </c>
      <c r="I3750" t="s">
        <v>6</v>
      </c>
      <c r="J3750" t="s">
        <v>3986</v>
      </c>
      <c r="K3750" t="s">
        <v>3987</v>
      </c>
    </row>
    <row r="3751" spans="1:11">
      <c r="A3751" t="s">
        <v>11109</v>
      </c>
      <c r="B3751" s="1">
        <v>7.8919699999999997</v>
      </c>
      <c r="C3751" s="1">
        <v>17.440100000000001</v>
      </c>
      <c r="D3751" s="1">
        <v>3.18818</v>
      </c>
      <c r="E3751" s="1">
        <v>5.39724</v>
      </c>
      <c r="F3751" t="s">
        <v>6</v>
      </c>
      <c r="G3751" t="s">
        <v>6</v>
      </c>
      <c r="H3751" t="s">
        <v>6</v>
      </c>
      <c r="I3751" t="s">
        <v>6</v>
      </c>
      <c r="J3751" t="s">
        <v>570</v>
      </c>
      <c r="K3751" t="s">
        <v>571</v>
      </c>
    </row>
    <row r="3752" spans="1:11">
      <c r="A3752" t="s">
        <v>8780</v>
      </c>
      <c r="B3752" s="1">
        <v>7.8843300000000003</v>
      </c>
      <c r="C3752" s="1">
        <v>10.702500000000001</v>
      </c>
      <c r="D3752" s="1">
        <v>41.232599999999998</v>
      </c>
      <c r="E3752" s="1">
        <v>26.878900000000002</v>
      </c>
      <c r="F3752" t="s">
        <v>6</v>
      </c>
      <c r="G3752" t="s">
        <v>6</v>
      </c>
      <c r="H3752" t="s">
        <v>6</v>
      </c>
      <c r="I3752" t="s">
        <v>6</v>
      </c>
      <c r="J3752" t="s">
        <v>61</v>
      </c>
      <c r="K3752" t="s">
        <v>62</v>
      </c>
    </row>
    <row r="3753" spans="1:11">
      <c r="A3753" t="s">
        <v>10686</v>
      </c>
      <c r="B3753" s="1">
        <v>7.8823999999999996</v>
      </c>
      <c r="C3753" s="1">
        <v>10.334300000000001</v>
      </c>
      <c r="D3753" s="1">
        <v>4.6391400000000003</v>
      </c>
      <c r="E3753" s="1">
        <v>17.304099999999998</v>
      </c>
      <c r="F3753" t="s">
        <v>6</v>
      </c>
      <c r="G3753" t="s">
        <v>6</v>
      </c>
      <c r="H3753" t="s">
        <v>6</v>
      </c>
      <c r="I3753" t="s">
        <v>6</v>
      </c>
      <c r="J3753" t="s">
        <v>198</v>
      </c>
      <c r="K3753" t="s">
        <v>199</v>
      </c>
    </row>
    <row r="3754" spans="1:11">
      <c r="A3754" t="s">
        <v>11010</v>
      </c>
      <c r="B3754" s="1">
        <v>7.87887</v>
      </c>
      <c r="C3754" s="1">
        <v>10.398999999999999</v>
      </c>
      <c r="D3754" s="1">
        <v>3.4567999999999999</v>
      </c>
      <c r="E3754" s="1">
        <v>8.5328599999999994</v>
      </c>
      <c r="F3754" t="s">
        <v>784</v>
      </c>
      <c r="I3754" t="s">
        <v>121</v>
      </c>
      <c r="J3754" t="s">
        <v>6</v>
      </c>
      <c r="K3754" t="s">
        <v>6</v>
      </c>
    </row>
    <row r="3755" spans="1:11">
      <c r="A3755" t="s">
        <v>11903</v>
      </c>
      <c r="B3755" s="1">
        <v>7.8718700000000004</v>
      </c>
      <c r="C3755" s="1">
        <v>16.904599999999999</v>
      </c>
      <c r="D3755" s="1">
        <v>1.4895099999999999</v>
      </c>
      <c r="E3755" s="1">
        <v>3.96699</v>
      </c>
      <c r="F3755" t="s">
        <v>6</v>
      </c>
      <c r="G3755" t="s">
        <v>6</v>
      </c>
      <c r="H3755" t="s">
        <v>6</v>
      </c>
      <c r="I3755" t="s">
        <v>6</v>
      </c>
      <c r="J3755" t="s">
        <v>6</v>
      </c>
      <c r="K3755" t="s">
        <v>6</v>
      </c>
    </row>
    <row r="3756" spans="1:11">
      <c r="A3756" t="s">
        <v>12615</v>
      </c>
      <c r="B3756" s="1">
        <v>7.8665000000000003</v>
      </c>
      <c r="C3756" s="1">
        <v>3.5176400000000001</v>
      </c>
      <c r="D3756" s="1">
        <v>0.40477999999999997</v>
      </c>
      <c r="E3756" s="1">
        <v>0.28803499999999999</v>
      </c>
      <c r="F3756" t="s">
        <v>6</v>
      </c>
      <c r="G3756" t="s">
        <v>6</v>
      </c>
      <c r="H3756" t="s">
        <v>6</v>
      </c>
      <c r="I3756" t="s">
        <v>6</v>
      </c>
      <c r="J3756" t="s">
        <v>6</v>
      </c>
      <c r="K3756" t="s">
        <v>6</v>
      </c>
    </row>
    <row r="3757" spans="1:11">
      <c r="A3757" t="s">
        <v>9591</v>
      </c>
      <c r="B3757" s="1">
        <v>7.8586999999999998</v>
      </c>
      <c r="C3757" s="1">
        <v>9.1745400000000004</v>
      </c>
      <c r="D3757" s="1">
        <v>13.768700000000001</v>
      </c>
      <c r="E3757" s="1">
        <v>14.3874</v>
      </c>
      <c r="F3757" t="s">
        <v>6</v>
      </c>
      <c r="G3757" t="s">
        <v>6</v>
      </c>
      <c r="H3757" t="s">
        <v>6</v>
      </c>
      <c r="I3757" t="s">
        <v>6</v>
      </c>
      <c r="J3757" t="s">
        <v>5393</v>
      </c>
      <c r="K3757" t="s">
        <v>5394</v>
      </c>
    </row>
    <row r="3758" spans="1:11">
      <c r="A3758" t="s">
        <v>11904</v>
      </c>
      <c r="B3758" s="1">
        <v>7.8482799999999999</v>
      </c>
      <c r="C3758" s="1">
        <v>8.1507000000000005</v>
      </c>
      <c r="D3758" s="1">
        <v>1.48807</v>
      </c>
      <c r="E3758" s="1">
        <v>4.68377</v>
      </c>
      <c r="F3758" t="s">
        <v>6</v>
      </c>
      <c r="G3758" t="s">
        <v>6</v>
      </c>
      <c r="H3758" t="s">
        <v>6</v>
      </c>
      <c r="I3758" t="s">
        <v>6</v>
      </c>
      <c r="J3758" t="s">
        <v>6</v>
      </c>
      <c r="K3758" t="s">
        <v>6</v>
      </c>
    </row>
    <row r="3759" spans="1:11">
      <c r="A3759" t="s">
        <v>11593</v>
      </c>
      <c r="B3759" s="1">
        <v>7.8452500000000001</v>
      </c>
      <c r="C3759" s="1">
        <v>2.85242</v>
      </c>
      <c r="D3759" s="1">
        <v>2.0887600000000002</v>
      </c>
      <c r="E3759" s="1">
        <v>0.898706</v>
      </c>
      <c r="F3759" t="s">
        <v>6</v>
      </c>
      <c r="G3759" t="s">
        <v>6</v>
      </c>
      <c r="H3759" t="s">
        <v>6</v>
      </c>
      <c r="I3759" t="s">
        <v>6</v>
      </c>
      <c r="J3759" t="s">
        <v>2982</v>
      </c>
      <c r="K3759" t="s">
        <v>2983</v>
      </c>
    </row>
    <row r="3760" spans="1:11">
      <c r="A3760" t="s">
        <v>12152</v>
      </c>
      <c r="B3760" s="1">
        <v>7.8001199999999997</v>
      </c>
      <c r="C3760" s="1">
        <v>11.820399999999999</v>
      </c>
      <c r="D3760" s="1">
        <v>1.0604800000000001</v>
      </c>
      <c r="E3760" s="1">
        <v>9.7306100000000004</v>
      </c>
      <c r="F3760" t="s">
        <v>6</v>
      </c>
      <c r="G3760" t="s">
        <v>6</v>
      </c>
      <c r="H3760" t="s">
        <v>6</v>
      </c>
      <c r="I3760" t="s">
        <v>6</v>
      </c>
      <c r="J3760" t="s">
        <v>6</v>
      </c>
      <c r="K3760" t="s">
        <v>6</v>
      </c>
    </row>
    <row r="3761" spans="1:11">
      <c r="A3761" t="s">
        <v>9220</v>
      </c>
      <c r="B3761" s="1">
        <v>7.7964799999999999</v>
      </c>
      <c r="C3761" s="1">
        <v>8.2773199999999996</v>
      </c>
      <c r="D3761" s="1">
        <v>22.508299999999998</v>
      </c>
      <c r="E3761" s="1">
        <v>10.313700000000001</v>
      </c>
      <c r="F3761" t="s">
        <v>6</v>
      </c>
      <c r="G3761" t="s">
        <v>6</v>
      </c>
      <c r="H3761" t="s">
        <v>6</v>
      </c>
      <c r="I3761" t="s">
        <v>6</v>
      </c>
      <c r="J3761" t="s">
        <v>6373</v>
      </c>
      <c r="K3761" t="s">
        <v>6374</v>
      </c>
    </row>
    <row r="3762" spans="1:11">
      <c r="A3762" t="s">
        <v>12315</v>
      </c>
      <c r="B3762" s="1">
        <v>7.7909699999999997</v>
      </c>
      <c r="C3762" s="1">
        <v>7.9233700000000002</v>
      </c>
      <c r="D3762" s="1">
        <v>0.81420599999999999</v>
      </c>
      <c r="E3762" s="1">
        <v>10.1182</v>
      </c>
      <c r="F3762" t="s">
        <v>6</v>
      </c>
      <c r="G3762" t="s">
        <v>6</v>
      </c>
      <c r="H3762" t="s">
        <v>6</v>
      </c>
      <c r="I3762" t="s">
        <v>6</v>
      </c>
      <c r="J3762" t="s">
        <v>3958</v>
      </c>
      <c r="K3762" t="s">
        <v>3959</v>
      </c>
    </row>
    <row r="3763" spans="1:11">
      <c r="A3763" t="s">
        <v>12085</v>
      </c>
      <c r="B3763" s="1">
        <v>7.7826300000000002</v>
      </c>
      <c r="C3763" s="1">
        <v>10.241300000000001</v>
      </c>
      <c r="D3763" s="1">
        <v>1.1488</v>
      </c>
      <c r="E3763" s="1">
        <v>2.14132E-2</v>
      </c>
      <c r="F3763" t="s">
        <v>6</v>
      </c>
      <c r="G3763" t="s">
        <v>6</v>
      </c>
      <c r="H3763" t="s">
        <v>6</v>
      </c>
      <c r="I3763" t="s">
        <v>6</v>
      </c>
      <c r="J3763" t="s">
        <v>6261</v>
      </c>
      <c r="K3763" t="s">
        <v>6262</v>
      </c>
    </row>
    <row r="3764" spans="1:11">
      <c r="A3764" t="s">
        <v>10049</v>
      </c>
      <c r="B3764" s="1">
        <v>7.7790499999999998</v>
      </c>
      <c r="C3764" s="1">
        <v>10.478300000000001</v>
      </c>
      <c r="D3764" s="1">
        <v>8.6082699999999992</v>
      </c>
      <c r="E3764" s="1">
        <v>6.80905</v>
      </c>
      <c r="F3764" t="s">
        <v>6</v>
      </c>
      <c r="G3764" t="s">
        <v>6</v>
      </c>
      <c r="H3764" t="s">
        <v>6</v>
      </c>
      <c r="I3764" t="s">
        <v>6</v>
      </c>
      <c r="J3764" t="s">
        <v>6340</v>
      </c>
      <c r="K3764" t="s">
        <v>4466</v>
      </c>
    </row>
    <row r="3765" spans="1:11">
      <c r="A3765" t="s">
        <v>9882</v>
      </c>
      <c r="B3765" s="1">
        <v>7.7763299999999997</v>
      </c>
      <c r="C3765" s="1">
        <v>8.9272500000000008</v>
      </c>
      <c r="D3765" s="1">
        <v>10.06</v>
      </c>
      <c r="E3765" s="1">
        <v>2.7454000000000001</v>
      </c>
      <c r="F3765" t="s">
        <v>6</v>
      </c>
      <c r="G3765" t="s">
        <v>6</v>
      </c>
      <c r="H3765" t="s">
        <v>6</v>
      </c>
      <c r="I3765" t="s">
        <v>6</v>
      </c>
      <c r="J3765" t="s">
        <v>6656</v>
      </c>
      <c r="K3765" t="s">
        <v>6657</v>
      </c>
    </row>
    <row r="3766" spans="1:11">
      <c r="A3766" t="s">
        <v>11003</v>
      </c>
      <c r="B3766" s="1">
        <v>7.7592999999999996</v>
      </c>
      <c r="C3766" s="1">
        <v>7.5606600000000004</v>
      </c>
      <c r="D3766" s="1">
        <v>3.4815299999999998</v>
      </c>
      <c r="E3766" s="1">
        <v>5.9887899999999998</v>
      </c>
      <c r="F3766" t="s">
        <v>6</v>
      </c>
      <c r="G3766" t="s">
        <v>6</v>
      </c>
      <c r="H3766" t="s">
        <v>6</v>
      </c>
      <c r="I3766" t="s">
        <v>6</v>
      </c>
      <c r="J3766" t="s">
        <v>6</v>
      </c>
      <c r="K3766" t="s">
        <v>6</v>
      </c>
    </row>
    <row r="3767" spans="1:11">
      <c r="A3767" t="s">
        <v>12357</v>
      </c>
      <c r="B3767" s="1">
        <v>7.7523400000000002</v>
      </c>
      <c r="C3767" s="1">
        <v>4.9138299999999999</v>
      </c>
      <c r="D3767" s="1">
        <v>0.769424</v>
      </c>
      <c r="E3767" s="1">
        <v>3.2707799999999998</v>
      </c>
      <c r="F3767" t="s">
        <v>1172</v>
      </c>
      <c r="I3767" t="s">
        <v>116</v>
      </c>
      <c r="J3767" t="s">
        <v>3100</v>
      </c>
      <c r="K3767" t="s">
        <v>3101</v>
      </c>
    </row>
    <row r="3768" spans="1:11">
      <c r="A3768" t="s">
        <v>9059</v>
      </c>
      <c r="B3768" s="1">
        <v>7.7437800000000001</v>
      </c>
      <c r="C3768" s="1">
        <v>3.5865100000000001</v>
      </c>
      <c r="D3768" s="1">
        <v>27.672000000000001</v>
      </c>
      <c r="E3768" s="1">
        <v>0.439278</v>
      </c>
      <c r="F3768" t="s">
        <v>6</v>
      </c>
      <c r="G3768" t="s">
        <v>6</v>
      </c>
      <c r="H3768" t="s">
        <v>6</v>
      </c>
      <c r="I3768" t="s">
        <v>6</v>
      </c>
      <c r="J3768" t="s">
        <v>6</v>
      </c>
      <c r="K3768" t="s">
        <v>6</v>
      </c>
    </row>
    <row r="3769" spans="1:11">
      <c r="A3769" t="s">
        <v>11458</v>
      </c>
      <c r="B3769" s="1">
        <v>7.7401299999999997</v>
      </c>
      <c r="C3769" s="1">
        <v>3.1803900000000001</v>
      </c>
      <c r="D3769" s="1">
        <v>2.3976700000000002</v>
      </c>
      <c r="E3769" s="1">
        <v>5.6047799999999999</v>
      </c>
      <c r="F3769" t="s">
        <v>6</v>
      </c>
      <c r="G3769" t="s">
        <v>6</v>
      </c>
      <c r="H3769" t="s">
        <v>6</v>
      </c>
      <c r="I3769" t="s">
        <v>6</v>
      </c>
      <c r="J3769" t="s">
        <v>1264</v>
      </c>
      <c r="K3769" t="s">
        <v>1265</v>
      </c>
    </row>
    <row r="3770" spans="1:11">
      <c r="A3770" t="s">
        <v>11513</v>
      </c>
      <c r="B3770" s="1">
        <v>7.7398999999999996</v>
      </c>
      <c r="C3770" s="1">
        <v>4.7344299999999997</v>
      </c>
      <c r="D3770" s="1">
        <v>2.2621899999999999</v>
      </c>
      <c r="E3770" s="1">
        <v>5.3667899999999999</v>
      </c>
      <c r="F3770" t="s">
        <v>6</v>
      </c>
      <c r="G3770" t="s">
        <v>6</v>
      </c>
      <c r="H3770" t="s">
        <v>6</v>
      </c>
      <c r="I3770" t="s">
        <v>6</v>
      </c>
      <c r="J3770" t="s">
        <v>6898</v>
      </c>
      <c r="K3770" t="s">
        <v>6899</v>
      </c>
    </row>
    <row r="3771" spans="1:11">
      <c r="A3771" t="s">
        <v>12344</v>
      </c>
      <c r="B3771" s="1">
        <v>7.7324599999999997</v>
      </c>
      <c r="C3771" s="1">
        <v>25.1251</v>
      </c>
      <c r="D3771" s="1">
        <v>0.78370300000000004</v>
      </c>
      <c r="E3771" s="1">
        <v>1.7613099999999999</v>
      </c>
      <c r="F3771" t="s">
        <v>6</v>
      </c>
      <c r="G3771" t="s">
        <v>6</v>
      </c>
      <c r="H3771" t="s">
        <v>6</v>
      </c>
      <c r="I3771" t="s">
        <v>6</v>
      </c>
      <c r="J3771" t="s">
        <v>4469</v>
      </c>
      <c r="K3771" t="s">
        <v>4470</v>
      </c>
    </row>
    <row r="3772" spans="1:11">
      <c r="A3772" t="s">
        <v>12470</v>
      </c>
      <c r="B3772" s="1">
        <v>7.73001</v>
      </c>
      <c r="C3772" s="1">
        <v>10.5527</v>
      </c>
      <c r="D3772" s="1">
        <v>0.59897699999999998</v>
      </c>
      <c r="E3772" s="1">
        <v>4.7308300000000001</v>
      </c>
      <c r="F3772" t="s">
        <v>6</v>
      </c>
      <c r="G3772" t="s">
        <v>6</v>
      </c>
      <c r="H3772" t="s">
        <v>6</v>
      </c>
      <c r="I3772" t="s">
        <v>6</v>
      </c>
      <c r="J3772" t="s">
        <v>668</v>
      </c>
      <c r="K3772" t="s">
        <v>669</v>
      </c>
    </row>
    <row r="3773" spans="1:11">
      <c r="A3773" t="s">
        <v>9006</v>
      </c>
      <c r="B3773" s="1">
        <v>7.7261199999999999</v>
      </c>
      <c r="C3773" s="1">
        <v>6.52996</v>
      </c>
      <c r="D3773" s="1">
        <v>29.3353</v>
      </c>
      <c r="E3773" s="1">
        <v>20.1675</v>
      </c>
      <c r="F3773" t="s">
        <v>6</v>
      </c>
      <c r="G3773" t="s">
        <v>6</v>
      </c>
      <c r="H3773" t="s">
        <v>6</v>
      </c>
      <c r="I3773" t="s">
        <v>6</v>
      </c>
      <c r="J3773" t="s">
        <v>6</v>
      </c>
      <c r="K3773" t="s">
        <v>6</v>
      </c>
    </row>
    <row r="3774" spans="1:11">
      <c r="A3774" t="s">
        <v>10898</v>
      </c>
      <c r="B3774" s="1">
        <v>7.7258800000000001</v>
      </c>
      <c r="C3774" s="1">
        <v>25.057600000000001</v>
      </c>
      <c r="D3774" s="1">
        <v>3.8367599999999999</v>
      </c>
      <c r="E3774" s="1">
        <v>26.978999999999999</v>
      </c>
      <c r="F3774" t="s">
        <v>2440</v>
      </c>
      <c r="I3774" t="s">
        <v>121</v>
      </c>
      <c r="J3774" t="s">
        <v>4544</v>
      </c>
      <c r="K3774" t="s">
        <v>4545</v>
      </c>
    </row>
    <row r="3775" spans="1:11">
      <c r="A3775" t="s">
        <v>11132</v>
      </c>
      <c r="B3775" s="1">
        <v>7.7150999999999996</v>
      </c>
      <c r="C3775" s="1">
        <v>38.051299999999998</v>
      </c>
      <c r="D3775" s="1">
        <v>3.14595</v>
      </c>
      <c r="E3775" s="1">
        <v>12.542</v>
      </c>
      <c r="F3775" t="s">
        <v>6</v>
      </c>
      <c r="G3775" t="s">
        <v>6</v>
      </c>
      <c r="H3775" t="s">
        <v>6</v>
      </c>
      <c r="I3775" t="s">
        <v>6</v>
      </c>
      <c r="J3775" t="s">
        <v>3554</v>
      </c>
      <c r="K3775" t="s">
        <v>3555</v>
      </c>
    </row>
    <row r="3776" spans="1:11">
      <c r="A3776" t="s">
        <v>8758</v>
      </c>
      <c r="B3776" s="1">
        <v>7.6973799999999999</v>
      </c>
      <c r="C3776" s="1">
        <v>14.7089</v>
      </c>
      <c r="D3776" s="1">
        <v>42.740699999999997</v>
      </c>
      <c r="E3776" s="1">
        <v>14.510899999999999</v>
      </c>
      <c r="F3776" t="s">
        <v>6</v>
      </c>
      <c r="G3776" t="s">
        <v>6</v>
      </c>
      <c r="H3776" t="s">
        <v>6</v>
      </c>
      <c r="I3776" t="s">
        <v>6</v>
      </c>
      <c r="J3776" t="s">
        <v>1870</v>
      </c>
      <c r="K3776" t="s">
        <v>1871</v>
      </c>
    </row>
    <row r="3777" spans="1:11">
      <c r="A3777" t="s">
        <v>11995</v>
      </c>
      <c r="B3777" s="1">
        <v>7.68736</v>
      </c>
      <c r="C3777" s="1">
        <v>13.149800000000001</v>
      </c>
      <c r="D3777" s="1">
        <v>1.3106199999999999</v>
      </c>
      <c r="E3777" s="1">
        <v>9.2734699999999997</v>
      </c>
      <c r="F3777" t="s">
        <v>6</v>
      </c>
      <c r="G3777" t="s">
        <v>6</v>
      </c>
      <c r="H3777" t="s">
        <v>6</v>
      </c>
      <c r="I3777" t="s">
        <v>6</v>
      </c>
      <c r="J3777" t="s">
        <v>4924</v>
      </c>
      <c r="K3777" t="s">
        <v>4925</v>
      </c>
    </row>
    <row r="3778" spans="1:11">
      <c r="A3778" t="s">
        <v>11406</v>
      </c>
      <c r="B3778" s="1">
        <v>7.6867599999999996</v>
      </c>
      <c r="C3778" s="1">
        <v>4.2679200000000002</v>
      </c>
      <c r="D3778" s="1">
        <v>2.4902799999999998</v>
      </c>
      <c r="E3778" s="1">
        <v>3.3887499999999999</v>
      </c>
      <c r="F3778" t="s">
        <v>6</v>
      </c>
      <c r="G3778" t="s">
        <v>6</v>
      </c>
      <c r="H3778" t="s">
        <v>6</v>
      </c>
      <c r="I3778" t="s">
        <v>6</v>
      </c>
      <c r="J3778" t="s">
        <v>6</v>
      </c>
      <c r="K3778" t="s">
        <v>6</v>
      </c>
    </row>
    <row r="3779" spans="1:11">
      <c r="A3779" t="s">
        <v>8944</v>
      </c>
      <c r="B3779" s="1">
        <v>7.6785500000000004</v>
      </c>
      <c r="C3779" s="1">
        <v>9.9544700000000006</v>
      </c>
      <c r="D3779" s="1">
        <v>32.047899999999998</v>
      </c>
      <c r="E3779" s="1">
        <v>6.93893</v>
      </c>
      <c r="F3779" t="s">
        <v>6</v>
      </c>
      <c r="G3779" t="s">
        <v>6</v>
      </c>
      <c r="H3779" t="s">
        <v>6</v>
      </c>
      <c r="I3779" t="s">
        <v>6</v>
      </c>
      <c r="J3779" t="s">
        <v>3889</v>
      </c>
      <c r="K3779" t="s">
        <v>3890</v>
      </c>
    </row>
    <row r="3780" spans="1:11">
      <c r="A3780" t="s">
        <v>11905</v>
      </c>
      <c r="B3780" s="1">
        <v>7.6671899999999997</v>
      </c>
      <c r="C3780" s="1">
        <v>8.1576500000000003</v>
      </c>
      <c r="D3780" s="1">
        <v>1.4875799999999999</v>
      </c>
      <c r="E3780" s="1">
        <v>18.432400000000001</v>
      </c>
      <c r="F3780" t="s">
        <v>6</v>
      </c>
      <c r="G3780" t="s">
        <v>6</v>
      </c>
      <c r="H3780" t="s">
        <v>6</v>
      </c>
      <c r="I3780" t="s">
        <v>6</v>
      </c>
      <c r="J3780" t="s">
        <v>4577</v>
      </c>
      <c r="K3780" t="s">
        <v>4578</v>
      </c>
    </row>
    <row r="3781" spans="1:11">
      <c r="A3781" t="s">
        <v>9425</v>
      </c>
      <c r="B3781" s="1">
        <v>7.6653099999999998</v>
      </c>
      <c r="C3781" s="1">
        <v>7.3299099999999999</v>
      </c>
      <c r="D3781" s="1">
        <v>17.035699999999999</v>
      </c>
      <c r="E3781" s="1">
        <v>6.0352800000000002</v>
      </c>
      <c r="F3781" t="s">
        <v>6</v>
      </c>
      <c r="G3781" t="s">
        <v>6</v>
      </c>
      <c r="H3781" t="s">
        <v>6</v>
      </c>
      <c r="I3781" t="s">
        <v>6</v>
      </c>
      <c r="J3781" t="s">
        <v>5361</v>
      </c>
      <c r="K3781" t="s">
        <v>5362</v>
      </c>
    </row>
    <row r="3782" spans="1:11">
      <c r="A3782" t="s">
        <v>12411</v>
      </c>
      <c r="B3782" s="1">
        <v>7.6570999999999998</v>
      </c>
      <c r="C3782" s="1">
        <v>3.3697300000000001</v>
      </c>
      <c r="D3782" s="1">
        <v>0.67253300000000005</v>
      </c>
      <c r="E3782" s="1">
        <v>2.6775600000000002</v>
      </c>
      <c r="F3782" t="s">
        <v>6</v>
      </c>
      <c r="G3782" t="s">
        <v>6</v>
      </c>
      <c r="H3782" t="s">
        <v>6</v>
      </c>
      <c r="I3782" t="s">
        <v>6</v>
      </c>
      <c r="J3782" t="s">
        <v>6813</v>
      </c>
      <c r="K3782" t="s">
        <v>5997</v>
      </c>
    </row>
    <row r="3783" spans="1:11">
      <c r="A3783" t="s">
        <v>12083</v>
      </c>
      <c r="B3783" s="1">
        <v>7.6498299999999997</v>
      </c>
      <c r="C3783" s="1">
        <v>8.4573900000000002</v>
      </c>
      <c r="D3783" s="1">
        <v>1.1522699999999999</v>
      </c>
      <c r="E3783" s="1">
        <v>7.1313300000000002</v>
      </c>
      <c r="F3783" t="s">
        <v>6</v>
      </c>
      <c r="G3783" t="s">
        <v>6</v>
      </c>
      <c r="H3783" t="s">
        <v>6</v>
      </c>
      <c r="I3783" t="s">
        <v>6</v>
      </c>
      <c r="J3783" t="s">
        <v>1374</v>
      </c>
      <c r="K3783" t="s">
        <v>1375</v>
      </c>
    </row>
    <row r="3784" spans="1:11">
      <c r="A3784" t="s">
        <v>12569</v>
      </c>
      <c r="B3784" s="1">
        <v>7.6323800000000004</v>
      </c>
      <c r="C3784" s="1">
        <v>3.9121199999999998</v>
      </c>
      <c r="D3784" s="1">
        <v>0.46675800000000001</v>
      </c>
      <c r="E3784" s="1">
        <v>2.93682</v>
      </c>
      <c r="F3784" t="s">
        <v>6</v>
      </c>
      <c r="G3784" t="s">
        <v>6</v>
      </c>
      <c r="H3784" t="s">
        <v>6</v>
      </c>
      <c r="I3784" t="s">
        <v>6</v>
      </c>
      <c r="J3784" t="s">
        <v>3884</v>
      </c>
      <c r="K3784" t="s">
        <v>3885</v>
      </c>
    </row>
    <row r="3785" spans="1:11">
      <c r="A3785" t="s">
        <v>9884</v>
      </c>
      <c r="B3785" s="1">
        <v>7.63131</v>
      </c>
      <c r="C3785" s="1">
        <v>3.5417999999999998</v>
      </c>
      <c r="D3785" s="1">
        <v>10.013500000000001</v>
      </c>
      <c r="E3785" s="1">
        <v>2.1526200000000002</v>
      </c>
      <c r="F3785" t="s">
        <v>3660</v>
      </c>
      <c r="I3785" t="s">
        <v>116</v>
      </c>
      <c r="J3785" t="s">
        <v>6818</v>
      </c>
      <c r="K3785" t="s">
        <v>6819</v>
      </c>
    </row>
    <row r="3786" spans="1:11">
      <c r="A3786" t="s">
        <v>10309</v>
      </c>
      <c r="B3786" s="1">
        <v>7.6301399999999999</v>
      </c>
      <c r="C3786" s="1">
        <v>6.8047800000000001</v>
      </c>
      <c r="D3786" s="1">
        <v>6.7108999999999996</v>
      </c>
      <c r="E3786" s="1">
        <v>8.1345399999999994</v>
      </c>
      <c r="F3786" t="s">
        <v>6</v>
      </c>
      <c r="G3786" t="s">
        <v>6</v>
      </c>
      <c r="H3786" t="s">
        <v>6</v>
      </c>
      <c r="I3786" t="s">
        <v>6</v>
      </c>
      <c r="J3786" t="s">
        <v>972</v>
      </c>
      <c r="K3786" t="s">
        <v>13282</v>
      </c>
    </row>
    <row r="3787" spans="1:11">
      <c r="A3787" t="s">
        <v>11482</v>
      </c>
      <c r="B3787" s="1">
        <v>7.6179300000000003</v>
      </c>
      <c r="C3787" s="1">
        <v>3.4163999999999999</v>
      </c>
      <c r="D3787" s="1">
        <v>2.3185099999999998</v>
      </c>
      <c r="E3787" s="1">
        <v>10.922599999999999</v>
      </c>
      <c r="F3787" t="s">
        <v>6</v>
      </c>
      <c r="G3787" t="s">
        <v>6</v>
      </c>
      <c r="H3787" t="s">
        <v>6</v>
      </c>
      <c r="I3787" t="s">
        <v>6</v>
      </c>
      <c r="J3787" t="s">
        <v>6788</v>
      </c>
      <c r="K3787" t="s">
        <v>6789</v>
      </c>
    </row>
    <row r="3788" spans="1:11">
      <c r="A3788" t="s">
        <v>11436</v>
      </c>
      <c r="B3788" s="1">
        <v>7.6101400000000003</v>
      </c>
      <c r="C3788" s="1">
        <v>6.9477599999999997</v>
      </c>
      <c r="D3788" s="1">
        <v>2.44719</v>
      </c>
      <c r="E3788" s="1">
        <v>7.0857599999999996</v>
      </c>
      <c r="F3788" t="s">
        <v>6</v>
      </c>
      <c r="G3788" t="s">
        <v>6</v>
      </c>
      <c r="H3788" t="s">
        <v>6</v>
      </c>
      <c r="I3788" t="s">
        <v>6</v>
      </c>
      <c r="J3788" t="s">
        <v>6970</v>
      </c>
      <c r="K3788" t="s">
        <v>13280</v>
      </c>
    </row>
    <row r="3789" spans="1:11">
      <c r="A3789" t="s">
        <v>9114</v>
      </c>
      <c r="B3789" s="1">
        <v>7.5998599999999996</v>
      </c>
      <c r="C3789" s="1">
        <v>6.3932099999999998</v>
      </c>
      <c r="D3789" s="1">
        <v>25.787600000000001</v>
      </c>
      <c r="E3789" s="1">
        <v>6.4300499999999996</v>
      </c>
      <c r="F3789" t="s">
        <v>6</v>
      </c>
      <c r="G3789" t="s">
        <v>6</v>
      </c>
      <c r="H3789" t="s">
        <v>6</v>
      </c>
      <c r="I3789" t="s">
        <v>6</v>
      </c>
      <c r="J3789" t="s">
        <v>1136</v>
      </c>
      <c r="K3789" t="s">
        <v>13286</v>
      </c>
    </row>
    <row r="3790" spans="1:11">
      <c r="A3790" t="s">
        <v>11931</v>
      </c>
      <c r="B3790" s="1">
        <v>7.5960900000000002</v>
      </c>
      <c r="C3790" s="1">
        <v>9.3589500000000001</v>
      </c>
      <c r="D3790" s="1">
        <v>1.43588</v>
      </c>
      <c r="E3790" s="1">
        <v>12.531000000000001</v>
      </c>
      <c r="F3790" t="s">
        <v>6</v>
      </c>
      <c r="G3790" t="s">
        <v>6</v>
      </c>
      <c r="H3790" t="s">
        <v>6</v>
      </c>
      <c r="I3790" t="s">
        <v>6</v>
      </c>
      <c r="J3790" t="s">
        <v>977</v>
      </c>
      <c r="K3790" t="s">
        <v>978</v>
      </c>
    </row>
    <row r="3791" spans="1:11">
      <c r="A3791" t="s">
        <v>12240</v>
      </c>
      <c r="B3791" s="1">
        <v>7.5930299999999997</v>
      </c>
      <c r="C3791" s="1">
        <v>2.7970899999999999</v>
      </c>
      <c r="D3791" s="1">
        <v>0.91864900000000005</v>
      </c>
      <c r="E3791" s="1">
        <v>0.90910000000000002</v>
      </c>
      <c r="F3791" t="s">
        <v>6</v>
      </c>
      <c r="G3791" t="s">
        <v>6</v>
      </c>
      <c r="H3791" t="s">
        <v>6</v>
      </c>
      <c r="I3791" t="s">
        <v>6</v>
      </c>
      <c r="J3791" t="s">
        <v>5790</v>
      </c>
      <c r="K3791" t="s">
        <v>5791</v>
      </c>
    </row>
    <row r="3792" spans="1:11">
      <c r="A3792" t="s">
        <v>11416</v>
      </c>
      <c r="B3792" s="1">
        <v>7.5894700000000004</v>
      </c>
      <c r="C3792" s="1">
        <v>6.26356</v>
      </c>
      <c r="D3792" s="1">
        <v>2.4686499999999998</v>
      </c>
      <c r="E3792" s="1">
        <v>6.5521099999999999</v>
      </c>
      <c r="F3792" t="s">
        <v>6</v>
      </c>
      <c r="G3792" t="s">
        <v>6</v>
      </c>
      <c r="H3792" t="s">
        <v>6</v>
      </c>
      <c r="I3792" t="s">
        <v>6</v>
      </c>
      <c r="J3792" t="s">
        <v>4118</v>
      </c>
      <c r="K3792" t="s">
        <v>4119</v>
      </c>
    </row>
    <row r="3793" spans="1:11">
      <c r="A3793" t="s">
        <v>12366</v>
      </c>
      <c r="B3793" s="1">
        <v>7.5613799999999998</v>
      </c>
      <c r="C3793" s="1">
        <v>5.9649400000000004</v>
      </c>
      <c r="D3793" s="1">
        <v>0.75289600000000001</v>
      </c>
      <c r="E3793" s="1">
        <v>1.23729</v>
      </c>
      <c r="F3793" t="s">
        <v>6</v>
      </c>
      <c r="G3793" t="s">
        <v>6</v>
      </c>
      <c r="H3793" t="s">
        <v>6</v>
      </c>
      <c r="I3793" t="s">
        <v>6</v>
      </c>
      <c r="J3793" t="s">
        <v>5857</v>
      </c>
      <c r="K3793" t="s">
        <v>5858</v>
      </c>
    </row>
    <row r="3794" spans="1:11">
      <c r="A3794" t="s">
        <v>11124</v>
      </c>
      <c r="B3794" s="1">
        <v>7.5371100000000002</v>
      </c>
      <c r="C3794" s="1">
        <v>11.450699999999999</v>
      </c>
      <c r="D3794" s="1">
        <v>3.1594799999999998</v>
      </c>
      <c r="E3794" s="1">
        <v>3.7826</v>
      </c>
      <c r="F3794" t="s">
        <v>6</v>
      </c>
      <c r="G3794" t="s">
        <v>6</v>
      </c>
      <c r="H3794" t="s">
        <v>6</v>
      </c>
      <c r="I3794" t="s">
        <v>6</v>
      </c>
      <c r="J3794" t="s">
        <v>3552</v>
      </c>
      <c r="K3794" t="s">
        <v>3553</v>
      </c>
    </row>
    <row r="3795" spans="1:11">
      <c r="A3795" t="s">
        <v>11508</v>
      </c>
      <c r="B3795" s="1">
        <v>7.5325499999999996</v>
      </c>
      <c r="C3795" s="1">
        <v>7.3332899999999999</v>
      </c>
      <c r="D3795" s="1">
        <v>2.2780800000000001</v>
      </c>
      <c r="E3795" s="1">
        <v>8.0964899999999993</v>
      </c>
      <c r="F3795" t="s">
        <v>6</v>
      </c>
      <c r="G3795" t="s">
        <v>6</v>
      </c>
      <c r="H3795" t="s">
        <v>6</v>
      </c>
      <c r="I3795" t="s">
        <v>6</v>
      </c>
      <c r="J3795" t="s">
        <v>7410</v>
      </c>
      <c r="K3795" t="s">
        <v>7411</v>
      </c>
    </row>
    <row r="3796" spans="1:11">
      <c r="A3796" t="s">
        <v>9271</v>
      </c>
      <c r="B3796" s="1">
        <v>7.5217400000000003</v>
      </c>
      <c r="C3796" s="1">
        <v>36.082000000000001</v>
      </c>
      <c r="D3796" s="1">
        <v>21.0928</v>
      </c>
      <c r="E3796" s="1">
        <v>5.5971399999999996</v>
      </c>
      <c r="F3796" t="s">
        <v>6</v>
      </c>
      <c r="G3796" t="s">
        <v>6</v>
      </c>
      <c r="H3796" t="s">
        <v>6</v>
      </c>
      <c r="I3796" t="s">
        <v>6</v>
      </c>
      <c r="J3796" t="s">
        <v>2195</v>
      </c>
      <c r="K3796" t="s">
        <v>2196</v>
      </c>
    </row>
    <row r="3797" spans="1:11">
      <c r="A3797" t="s">
        <v>10883</v>
      </c>
      <c r="B3797" s="1">
        <v>7.4980000000000002</v>
      </c>
      <c r="C3797" s="1">
        <v>8.2857099999999999</v>
      </c>
      <c r="D3797" s="1">
        <v>3.90143</v>
      </c>
      <c r="E3797" s="1">
        <v>12.308999999999999</v>
      </c>
      <c r="F3797" t="s">
        <v>6</v>
      </c>
      <c r="G3797" t="s">
        <v>6</v>
      </c>
      <c r="H3797" t="s">
        <v>6</v>
      </c>
      <c r="I3797" t="s">
        <v>6</v>
      </c>
      <c r="J3797" t="s">
        <v>6</v>
      </c>
      <c r="K3797" t="s">
        <v>6</v>
      </c>
    </row>
    <row r="3798" spans="1:11">
      <c r="A3798" t="s">
        <v>12303</v>
      </c>
      <c r="B3798" s="1">
        <v>7.49268</v>
      </c>
      <c r="C3798" s="1">
        <v>11.2095</v>
      </c>
      <c r="D3798" s="1">
        <v>0.83956200000000003</v>
      </c>
      <c r="E3798" s="1">
        <v>25.669699999999999</v>
      </c>
      <c r="F3798" t="s">
        <v>6</v>
      </c>
      <c r="G3798" t="s">
        <v>6</v>
      </c>
      <c r="H3798" t="s">
        <v>6</v>
      </c>
      <c r="I3798" t="s">
        <v>6</v>
      </c>
      <c r="J3798" t="s">
        <v>6538</v>
      </c>
      <c r="K3798" t="s">
        <v>6539</v>
      </c>
    </row>
    <row r="3799" spans="1:11">
      <c r="A3799" t="s">
        <v>10209</v>
      </c>
      <c r="B3799" s="1">
        <v>7.4897799999999997</v>
      </c>
      <c r="C3799" s="1">
        <v>12.451599999999999</v>
      </c>
      <c r="D3799" s="1">
        <v>7.4101100000000004</v>
      </c>
      <c r="E3799" s="1">
        <v>3.7652299999999999</v>
      </c>
      <c r="F3799" t="s">
        <v>6</v>
      </c>
      <c r="G3799" t="s">
        <v>6</v>
      </c>
      <c r="H3799" t="s">
        <v>6</v>
      </c>
      <c r="I3799" t="s">
        <v>6</v>
      </c>
      <c r="J3799" t="s">
        <v>718</v>
      </c>
      <c r="K3799" t="s">
        <v>719</v>
      </c>
    </row>
    <row r="3800" spans="1:11">
      <c r="A3800" t="s">
        <v>10348</v>
      </c>
      <c r="B3800" s="1">
        <v>7.4777100000000001</v>
      </c>
      <c r="C3800" s="1">
        <v>1.5907</v>
      </c>
      <c r="D3800" s="1">
        <v>6.3865800000000004</v>
      </c>
      <c r="E3800" s="1">
        <v>1.82751</v>
      </c>
      <c r="F3800" t="s">
        <v>6</v>
      </c>
      <c r="G3800" t="s">
        <v>6</v>
      </c>
      <c r="H3800" t="s">
        <v>6</v>
      </c>
      <c r="I3800" t="s">
        <v>6</v>
      </c>
      <c r="J3800" t="s">
        <v>4595</v>
      </c>
      <c r="K3800" t="s">
        <v>4596</v>
      </c>
    </row>
    <row r="3801" spans="1:11">
      <c r="A3801" t="s">
        <v>12460</v>
      </c>
      <c r="B3801" s="1">
        <v>7.4648399999999997</v>
      </c>
      <c r="C3801" s="1">
        <v>4.0646599999999999</v>
      </c>
      <c r="D3801" s="1">
        <v>0.60697699999999999</v>
      </c>
      <c r="E3801" s="1">
        <v>8.0864100000000008</v>
      </c>
      <c r="F3801" t="s">
        <v>6</v>
      </c>
      <c r="G3801" t="s">
        <v>6</v>
      </c>
      <c r="H3801" t="s">
        <v>6</v>
      </c>
      <c r="I3801" t="s">
        <v>6</v>
      </c>
      <c r="J3801" t="s">
        <v>1408</v>
      </c>
      <c r="K3801" t="s">
        <v>1409</v>
      </c>
    </row>
    <row r="3802" spans="1:11">
      <c r="A3802" t="s">
        <v>9578</v>
      </c>
      <c r="B3802" s="1">
        <v>7.4588200000000002</v>
      </c>
      <c r="C3802" s="1">
        <v>8.9154699999999991</v>
      </c>
      <c r="D3802" s="1">
        <v>14.038399999999999</v>
      </c>
      <c r="E3802" s="1">
        <v>6.4893099999999997</v>
      </c>
      <c r="F3802" t="s">
        <v>6</v>
      </c>
      <c r="G3802" t="s">
        <v>6</v>
      </c>
      <c r="H3802" t="s">
        <v>6</v>
      </c>
      <c r="I3802" t="s">
        <v>6</v>
      </c>
      <c r="J3802" t="s">
        <v>6</v>
      </c>
      <c r="K3802" t="s">
        <v>6</v>
      </c>
    </row>
    <row r="3803" spans="1:11">
      <c r="A3803" t="s">
        <v>12483</v>
      </c>
      <c r="B3803" s="1">
        <v>7.4579599999999999</v>
      </c>
      <c r="C3803" s="1">
        <v>2.61313</v>
      </c>
      <c r="D3803" s="1">
        <v>0.581071</v>
      </c>
      <c r="E3803" s="1">
        <v>5.9751700000000003</v>
      </c>
      <c r="F3803" t="s">
        <v>6</v>
      </c>
      <c r="G3803" t="s">
        <v>6</v>
      </c>
      <c r="H3803" t="s">
        <v>6</v>
      </c>
      <c r="I3803" t="s">
        <v>6</v>
      </c>
      <c r="J3803" t="s">
        <v>6</v>
      </c>
      <c r="K3803" t="s">
        <v>6</v>
      </c>
    </row>
    <row r="3804" spans="1:11">
      <c r="A3804" t="s">
        <v>9642</v>
      </c>
      <c r="B3804" s="1">
        <v>7.4296600000000002</v>
      </c>
      <c r="C3804" s="1">
        <v>4.71624</v>
      </c>
      <c r="D3804" s="1">
        <v>12.977600000000001</v>
      </c>
      <c r="E3804" s="1">
        <v>12.672000000000001</v>
      </c>
      <c r="F3804" t="s">
        <v>6</v>
      </c>
      <c r="G3804" t="s">
        <v>6</v>
      </c>
      <c r="H3804" t="s">
        <v>6</v>
      </c>
      <c r="I3804" t="s">
        <v>6</v>
      </c>
      <c r="J3804" t="s">
        <v>1107</v>
      </c>
      <c r="K3804" t="s">
        <v>1108</v>
      </c>
    </row>
    <row r="3805" spans="1:11">
      <c r="A3805" t="s">
        <v>10539</v>
      </c>
      <c r="B3805" s="1">
        <v>7.4116299999999997</v>
      </c>
      <c r="C3805" s="1">
        <v>3.9175499999999999</v>
      </c>
      <c r="D3805" s="1">
        <v>5.30166</v>
      </c>
      <c r="E3805" s="1">
        <v>9.2012</v>
      </c>
      <c r="F3805" t="s">
        <v>6</v>
      </c>
      <c r="G3805" t="s">
        <v>6</v>
      </c>
      <c r="H3805" t="s">
        <v>6</v>
      </c>
      <c r="I3805" t="s">
        <v>6</v>
      </c>
      <c r="J3805" t="s">
        <v>846</v>
      </c>
      <c r="K3805" t="s">
        <v>847</v>
      </c>
    </row>
    <row r="3806" spans="1:11">
      <c r="A3806" t="s">
        <v>12607</v>
      </c>
      <c r="B3806" s="1">
        <v>7.4088900000000004</v>
      </c>
      <c r="C3806" s="1">
        <v>0.71268200000000004</v>
      </c>
      <c r="D3806" s="1">
        <v>0.41449999999999998</v>
      </c>
      <c r="E3806" s="1">
        <v>0.93557199999999996</v>
      </c>
      <c r="F3806" t="s">
        <v>6</v>
      </c>
      <c r="G3806" t="s">
        <v>6</v>
      </c>
      <c r="H3806" t="s">
        <v>6</v>
      </c>
      <c r="I3806" t="s">
        <v>6</v>
      </c>
      <c r="J3806" t="s">
        <v>3899</v>
      </c>
      <c r="K3806" t="s">
        <v>3900</v>
      </c>
    </row>
    <row r="3807" spans="1:11">
      <c r="A3807" t="s">
        <v>9810</v>
      </c>
      <c r="B3807" s="1">
        <v>7.3809399999999998</v>
      </c>
      <c r="C3807" s="1">
        <v>5.4447200000000002</v>
      </c>
      <c r="D3807" s="1">
        <v>10.7821</v>
      </c>
      <c r="E3807" s="1">
        <v>15.1936</v>
      </c>
      <c r="F3807" t="s">
        <v>6</v>
      </c>
      <c r="G3807" t="s">
        <v>6</v>
      </c>
      <c r="H3807" t="s">
        <v>6</v>
      </c>
      <c r="I3807" t="s">
        <v>6</v>
      </c>
      <c r="J3807" t="s">
        <v>1882</v>
      </c>
      <c r="K3807" t="s">
        <v>1883</v>
      </c>
    </row>
    <row r="3808" spans="1:11">
      <c r="A3808" t="s">
        <v>10126</v>
      </c>
      <c r="B3808" s="1">
        <v>7.3683699999999996</v>
      </c>
      <c r="C3808" s="1">
        <v>4.0676300000000003</v>
      </c>
      <c r="D3808" s="1">
        <v>8.0239200000000004</v>
      </c>
      <c r="E3808" s="1">
        <v>4.3392299999999997</v>
      </c>
      <c r="F3808" t="s">
        <v>6</v>
      </c>
      <c r="G3808" t="s">
        <v>6</v>
      </c>
      <c r="H3808" t="s">
        <v>6</v>
      </c>
      <c r="I3808" t="s">
        <v>6</v>
      </c>
      <c r="J3808" t="s">
        <v>1027</v>
      </c>
      <c r="K3808" t="s">
        <v>1028</v>
      </c>
    </row>
    <row r="3809" spans="1:11">
      <c r="A3809" t="s">
        <v>10882</v>
      </c>
      <c r="B3809" s="1">
        <v>7.3463700000000003</v>
      </c>
      <c r="C3809" s="1">
        <v>11.597200000000001</v>
      </c>
      <c r="D3809" s="1">
        <v>3.90442</v>
      </c>
      <c r="E3809" s="1">
        <v>14.478899999999999</v>
      </c>
      <c r="F3809" t="s">
        <v>6</v>
      </c>
      <c r="G3809" t="s">
        <v>6</v>
      </c>
      <c r="H3809" t="s">
        <v>6</v>
      </c>
      <c r="I3809" t="s">
        <v>6</v>
      </c>
      <c r="J3809" t="s">
        <v>2181</v>
      </c>
      <c r="K3809" t="s">
        <v>2182</v>
      </c>
    </row>
    <row r="3810" spans="1:11">
      <c r="A3810" t="s">
        <v>9634</v>
      </c>
      <c r="B3810" s="1">
        <v>7.3135000000000003</v>
      </c>
      <c r="C3810" s="1">
        <v>7.54481</v>
      </c>
      <c r="D3810" s="1">
        <v>13.0494</v>
      </c>
      <c r="E3810" s="1">
        <v>2.46434</v>
      </c>
      <c r="F3810" t="s">
        <v>6</v>
      </c>
      <c r="G3810" t="s">
        <v>6</v>
      </c>
      <c r="H3810" t="s">
        <v>6</v>
      </c>
      <c r="I3810" t="s">
        <v>6</v>
      </c>
      <c r="J3810" t="s">
        <v>886</v>
      </c>
      <c r="K3810" t="s">
        <v>887</v>
      </c>
    </row>
    <row r="3811" spans="1:11">
      <c r="A3811" t="s">
        <v>10422</v>
      </c>
      <c r="B3811" s="1">
        <v>7.3130800000000002</v>
      </c>
      <c r="C3811" s="1">
        <v>9.2119599999999995</v>
      </c>
      <c r="D3811" s="1">
        <v>5.9347799999999999</v>
      </c>
      <c r="E3811" s="1">
        <v>12.119300000000001</v>
      </c>
      <c r="F3811" t="s">
        <v>6</v>
      </c>
      <c r="G3811" t="s">
        <v>6</v>
      </c>
      <c r="H3811" t="s">
        <v>6</v>
      </c>
      <c r="I3811" t="s">
        <v>6</v>
      </c>
      <c r="J3811" t="s">
        <v>981</v>
      </c>
      <c r="K3811" t="s">
        <v>982</v>
      </c>
    </row>
    <row r="3812" spans="1:11">
      <c r="A3812" t="s">
        <v>12648</v>
      </c>
      <c r="B3812" s="1">
        <v>7.3083200000000001</v>
      </c>
      <c r="C3812" s="1">
        <v>3.5870500000000001</v>
      </c>
      <c r="D3812" s="1">
        <v>0.34689500000000001</v>
      </c>
      <c r="E3812" s="1">
        <v>0.48255300000000001</v>
      </c>
      <c r="F3812" t="s">
        <v>6715</v>
      </c>
      <c r="I3812" t="s">
        <v>121</v>
      </c>
      <c r="J3812" t="s">
        <v>6716</v>
      </c>
      <c r="K3812" t="s">
        <v>6717</v>
      </c>
    </row>
    <row r="3813" spans="1:11">
      <c r="A3813" t="s">
        <v>9709</v>
      </c>
      <c r="B3813" s="1">
        <v>7.3034499999999998</v>
      </c>
      <c r="C3813" s="1">
        <v>9.0840800000000002</v>
      </c>
      <c r="D3813" s="1">
        <v>11.8919</v>
      </c>
      <c r="E3813" s="1">
        <v>6.3323499999999999</v>
      </c>
      <c r="F3813" t="s">
        <v>6</v>
      </c>
      <c r="G3813" t="s">
        <v>6</v>
      </c>
      <c r="H3813" t="s">
        <v>6</v>
      </c>
      <c r="I3813" t="s">
        <v>6</v>
      </c>
      <c r="J3813" t="s">
        <v>6</v>
      </c>
      <c r="K3813" t="s">
        <v>6</v>
      </c>
    </row>
    <row r="3814" spans="1:11">
      <c r="A3814" t="s">
        <v>11034</v>
      </c>
      <c r="B3814" s="1">
        <v>7.2973800000000004</v>
      </c>
      <c r="C3814" s="1">
        <v>9.3342200000000002</v>
      </c>
      <c r="D3814" s="1">
        <v>3.3775200000000001</v>
      </c>
      <c r="E3814" s="1">
        <v>3.26362</v>
      </c>
      <c r="F3814" t="s">
        <v>6</v>
      </c>
      <c r="G3814" t="s">
        <v>6</v>
      </c>
      <c r="H3814" t="s">
        <v>6</v>
      </c>
      <c r="I3814" t="s">
        <v>6</v>
      </c>
      <c r="J3814" t="s">
        <v>6</v>
      </c>
      <c r="K3814" t="s">
        <v>6</v>
      </c>
    </row>
    <row r="3815" spans="1:11">
      <c r="A3815" t="s">
        <v>12216</v>
      </c>
      <c r="B3815" s="1">
        <v>7.29732</v>
      </c>
      <c r="C3815" s="1">
        <v>12.610799999999999</v>
      </c>
      <c r="D3815" s="1">
        <v>0.96551900000000002</v>
      </c>
      <c r="E3815" s="1">
        <v>8.0859100000000002</v>
      </c>
      <c r="F3815" t="s">
        <v>6</v>
      </c>
      <c r="G3815" t="s">
        <v>6</v>
      </c>
      <c r="H3815" t="s">
        <v>6</v>
      </c>
      <c r="I3815" t="s">
        <v>6</v>
      </c>
      <c r="J3815" t="s">
        <v>6022</v>
      </c>
      <c r="K3815" t="s">
        <v>6023</v>
      </c>
    </row>
    <row r="3816" spans="1:11">
      <c r="A3816" t="s">
        <v>9572</v>
      </c>
      <c r="B3816" s="1">
        <v>7.2899900000000004</v>
      </c>
      <c r="C3816" s="1">
        <v>8.6604899999999994</v>
      </c>
      <c r="D3816" s="1">
        <v>14.131399999999999</v>
      </c>
      <c r="E3816" s="1">
        <v>4.6635799999999996</v>
      </c>
      <c r="F3816" t="s">
        <v>6</v>
      </c>
      <c r="G3816" t="s">
        <v>6</v>
      </c>
      <c r="H3816" t="s">
        <v>6</v>
      </c>
      <c r="I3816" t="s">
        <v>6</v>
      </c>
      <c r="J3816" t="s">
        <v>2592</v>
      </c>
      <c r="K3816" t="s">
        <v>2593</v>
      </c>
    </row>
    <row r="3817" spans="1:11">
      <c r="A3817" t="s">
        <v>11850</v>
      </c>
      <c r="B3817" s="1">
        <v>7.2843</v>
      </c>
      <c r="C3817" s="1">
        <v>5.1009200000000003</v>
      </c>
      <c r="D3817" s="1">
        <v>1.58622</v>
      </c>
      <c r="E3817" s="1">
        <v>10.392300000000001</v>
      </c>
      <c r="F3817" t="s">
        <v>6</v>
      </c>
      <c r="G3817" t="s">
        <v>6</v>
      </c>
      <c r="H3817" t="s">
        <v>6</v>
      </c>
      <c r="I3817" t="s">
        <v>6</v>
      </c>
      <c r="J3817" t="s">
        <v>6</v>
      </c>
      <c r="K3817" t="s">
        <v>6</v>
      </c>
    </row>
    <row r="3818" spans="1:11">
      <c r="A3818" t="s">
        <v>12345</v>
      </c>
      <c r="B3818" s="1">
        <v>7.2816799999999997</v>
      </c>
      <c r="C3818" s="1">
        <v>10.741199999999999</v>
      </c>
      <c r="D3818" s="1">
        <v>0.78354599999999996</v>
      </c>
      <c r="E3818" s="1">
        <v>2.19964</v>
      </c>
      <c r="F3818" t="s">
        <v>6</v>
      </c>
      <c r="G3818" t="s">
        <v>6</v>
      </c>
      <c r="H3818" t="s">
        <v>6</v>
      </c>
      <c r="I3818" t="s">
        <v>6</v>
      </c>
      <c r="J3818" t="s">
        <v>6</v>
      </c>
      <c r="K3818" t="s">
        <v>6</v>
      </c>
    </row>
    <row r="3819" spans="1:11">
      <c r="A3819" t="s">
        <v>10158</v>
      </c>
      <c r="B3819" s="1">
        <v>7.2787699999999997</v>
      </c>
      <c r="C3819" s="1">
        <v>8.7307199999999998</v>
      </c>
      <c r="D3819" s="1">
        <v>7.7089299999999996</v>
      </c>
      <c r="E3819" s="1">
        <v>20.273900000000001</v>
      </c>
      <c r="F3819" t="s">
        <v>6</v>
      </c>
      <c r="G3819" t="s">
        <v>6</v>
      </c>
      <c r="H3819" t="s">
        <v>6</v>
      </c>
      <c r="I3819" t="s">
        <v>6</v>
      </c>
      <c r="J3819" t="s">
        <v>962</v>
      </c>
      <c r="K3819" t="s">
        <v>963</v>
      </c>
    </row>
    <row r="3820" spans="1:11">
      <c r="A3820" t="s">
        <v>10200</v>
      </c>
      <c r="B3820" s="1">
        <v>7.27874</v>
      </c>
      <c r="C3820" s="1">
        <v>2.0292599999999998</v>
      </c>
      <c r="D3820" s="1">
        <v>7.4760999999999997</v>
      </c>
      <c r="E3820" s="1">
        <v>6.4001299999999999</v>
      </c>
      <c r="F3820" t="s">
        <v>6</v>
      </c>
      <c r="G3820" t="s">
        <v>6</v>
      </c>
      <c r="H3820" t="s">
        <v>6</v>
      </c>
      <c r="I3820" t="s">
        <v>6</v>
      </c>
      <c r="J3820" t="s">
        <v>3700</v>
      </c>
      <c r="K3820" t="s">
        <v>3701</v>
      </c>
    </row>
    <row r="3821" spans="1:11">
      <c r="A3821" t="s">
        <v>11254</v>
      </c>
      <c r="B3821" s="1">
        <v>7.25786</v>
      </c>
      <c r="C3821" s="1">
        <v>6.0426700000000002</v>
      </c>
      <c r="D3821" s="1">
        <v>2.8359800000000002</v>
      </c>
      <c r="E3821" s="1">
        <v>10.2784</v>
      </c>
      <c r="F3821" t="s">
        <v>6</v>
      </c>
      <c r="G3821" t="s">
        <v>6</v>
      </c>
      <c r="H3821" t="s">
        <v>6</v>
      </c>
      <c r="I3821" t="s">
        <v>6</v>
      </c>
      <c r="J3821" t="s">
        <v>1600</v>
      </c>
      <c r="K3821" t="s">
        <v>1601</v>
      </c>
    </row>
    <row r="3822" spans="1:11">
      <c r="A3822" t="s">
        <v>11062</v>
      </c>
      <c r="B3822" s="1">
        <v>7.2501699999999998</v>
      </c>
      <c r="C3822" s="1">
        <v>3.2387999999999999</v>
      </c>
      <c r="D3822" s="1">
        <v>3.3096199999999998</v>
      </c>
      <c r="E3822" s="1">
        <v>2.40577</v>
      </c>
      <c r="F3822" t="s">
        <v>6</v>
      </c>
      <c r="G3822" t="s">
        <v>6</v>
      </c>
      <c r="H3822" t="s">
        <v>6</v>
      </c>
      <c r="I3822" t="s">
        <v>6</v>
      </c>
      <c r="J3822" t="s">
        <v>3323</v>
      </c>
      <c r="K3822" t="s">
        <v>3324</v>
      </c>
    </row>
    <row r="3823" spans="1:11">
      <c r="A3823" t="s">
        <v>12532</v>
      </c>
      <c r="B3823" s="1">
        <v>7.2387699999999997</v>
      </c>
      <c r="C3823" s="1">
        <v>8.7513799999999993</v>
      </c>
      <c r="D3823" s="1">
        <v>0.52260300000000004</v>
      </c>
      <c r="E3823" s="1">
        <v>6.3452999999999999</v>
      </c>
      <c r="F3823" t="s">
        <v>6</v>
      </c>
      <c r="G3823" t="s">
        <v>6</v>
      </c>
      <c r="H3823" t="s">
        <v>6</v>
      </c>
      <c r="I3823" t="s">
        <v>6</v>
      </c>
      <c r="J3823" t="s">
        <v>6</v>
      </c>
      <c r="K3823" t="s">
        <v>6</v>
      </c>
    </row>
    <row r="3824" spans="1:11">
      <c r="A3824" t="s">
        <v>12076</v>
      </c>
      <c r="B3824" s="1">
        <v>7.2385000000000002</v>
      </c>
      <c r="C3824" s="1">
        <v>1.3928799999999999</v>
      </c>
      <c r="D3824" s="1">
        <v>1.1663600000000001</v>
      </c>
      <c r="E3824" s="1">
        <v>0.173125</v>
      </c>
      <c r="F3824" t="s">
        <v>6</v>
      </c>
      <c r="G3824" t="s">
        <v>6</v>
      </c>
      <c r="H3824" t="s">
        <v>6</v>
      </c>
      <c r="I3824" t="s">
        <v>6</v>
      </c>
      <c r="J3824" t="s">
        <v>6</v>
      </c>
      <c r="K3824" t="s">
        <v>6</v>
      </c>
    </row>
    <row r="3825" spans="1:11">
      <c r="A3825" t="s">
        <v>12737</v>
      </c>
      <c r="B3825" s="1">
        <v>7.2175099999999999</v>
      </c>
      <c r="C3825" s="1">
        <v>30.892099999999999</v>
      </c>
      <c r="D3825" s="1">
        <v>0.24821099999999999</v>
      </c>
      <c r="E3825" s="1">
        <v>43.014200000000002</v>
      </c>
      <c r="F3825" t="s">
        <v>6</v>
      </c>
      <c r="G3825" t="s">
        <v>6</v>
      </c>
      <c r="H3825" t="s">
        <v>6</v>
      </c>
      <c r="I3825" t="s">
        <v>6</v>
      </c>
      <c r="J3825" t="s">
        <v>774</v>
      </c>
      <c r="K3825" t="s">
        <v>775</v>
      </c>
    </row>
    <row r="3826" spans="1:11">
      <c r="A3826" t="s">
        <v>10120</v>
      </c>
      <c r="B3826" s="1">
        <v>7.2160799999999998</v>
      </c>
      <c r="C3826" s="1">
        <v>8.0071899999999996</v>
      </c>
      <c r="D3826" s="1">
        <v>8.0525199999999995</v>
      </c>
      <c r="E3826" s="1">
        <v>12.580299999999999</v>
      </c>
      <c r="F3826" t="s">
        <v>6</v>
      </c>
      <c r="G3826" t="s">
        <v>6</v>
      </c>
      <c r="H3826" t="s">
        <v>6</v>
      </c>
      <c r="I3826" t="s">
        <v>6</v>
      </c>
      <c r="J3826" t="s">
        <v>140</v>
      </c>
      <c r="K3826" t="s">
        <v>13113</v>
      </c>
    </row>
    <row r="3827" spans="1:11">
      <c r="A3827" t="s">
        <v>10718</v>
      </c>
      <c r="B3827" s="1">
        <v>7.21312</v>
      </c>
      <c r="C3827" s="1">
        <v>12.159000000000001</v>
      </c>
      <c r="D3827" s="1">
        <v>4.5191800000000004</v>
      </c>
      <c r="E3827" s="1">
        <v>2.1739899999999999</v>
      </c>
      <c r="F3827" t="s">
        <v>6</v>
      </c>
      <c r="G3827" t="s">
        <v>6</v>
      </c>
      <c r="H3827" t="s">
        <v>6</v>
      </c>
      <c r="I3827" t="s">
        <v>6</v>
      </c>
      <c r="J3827" t="s">
        <v>118</v>
      </c>
      <c r="K3827" t="s">
        <v>119</v>
      </c>
    </row>
    <row r="3828" spans="1:11">
      <c r="A3828" t="s">
        <v>8697</v>
      </c>
      <c r="B3828" s="1">
        <v>7.2110099999999999</v>
      </c>
      <c r="C3828" s="1">
        <v>15.230700000000001</v>
      </c>
      <c r="D3828" s="1">
        <v>45.963000000000001</v>
      </c>
      <c r="E3828" s="1">
        <v>15.7403</v>
      </c>
      <c r="F3828" t="s">
        <v>6</v>
      </c>
      <c r="G3828" t="s">
        <v>6</v>
      </c>
      <c r="H3828" t="s">
        <v>6</v>
      </c>
      <c r="I3828" t="s">
        <v>6</v>
      </c>
      <c r="J3828" t="s">
        <v>6188</v>
      </c>
      <c r="K3828" t="s">
        <v>6189</v>
      </c>
    </row>
    <row r="3829" spans="1:11">
      <c r="A3829" t="s">
        <v>8331</v>
      </c>
      <c r="B3829" s="1">
        <v>7.20479</v>
      </c>
      <c r="C3829" s="1">
        <v>59.244500000000002</v>
      </c>
      <c r="D3829" s="1">
        <v>85.103099999999998</v>
      </c>
      <c r="E3829" s="1">
        <v>22.0733</v>
      </c>
      <c r="F3829" t="s">
        <v>6</v>
      </c>
      <c r="G3829" t="s">
        <v>6</v>
      </c>
      <c r="H3829" t="s">
        <v>6</v>
      </c>
      <c r="I3829" t="s">
        <v>6</v>
      </c>
      <c r="J3829" t="s">
        <v>166</v>
      </c>
      <c r="K3829" t="s">
        <v>167</v>
      </c>
    </row>
    <row r="3830" spans="1:11">
      <c r="A3830" t="s">
        <v>12812</v>
      </c>
      <c r="B3830" s="1">
        <v>7.1965599999999998</v>
      </c>
      <c r="C3830" s="1">
        <v>0.268592</v>
      </c>
      <c r="D3830" s="1">
        <v>0.15492600000000001</v>
      </c>
      <c r="E3830" s="1">
        <v>0.25196200000000002</v>
      </c>
      <c r="F3830" t="s">
        <v>6</v>
      </c>
      <c r="G3830" t="s">
        <v>6</v>
      </c>
      <c r="H3830" t="s">
        <v>6</v>
      </c>
      <c r="I3830" t="s">
        <v>6</v>
      </c>
      <c r="J3830" t="s">
        <v>6</v>
      </c>
      <c r="K3830" t="s">
        <v>6</v>
      </c>
    </row>
    <row r="3831" spans="1:11">
      <c r="A3831" t="s">
        <v>9636</v>
      </c>
      <c r="B3831" s="1">
        <v>7.1953199999999997</v>
      </c>
      <c r="C3831" s="1">
        <v>3.6341999999999999</v>
      </c>
      <c r="D3831" s="1">
        <v>13.041600000000001</v>
      </c>
      <c r="E3831" s="1">
        <v>17.428999999999998</v>
      </c>
      <c r="F3831" t="s">
        <v>6</v>
      </c>
      <c r="G3831" t="s">
        <v>6</v>
      </c>
      <c r="H3831" t="s">
        <v>6</v>
      </c>
      <c r="I3831" t="s">
        <v>6</v>
      </c>
      <c r="J3831" t="s">
        <v>6954</v>
      </c>
      <c r="K3831" t="s">
        <v>6955</v>
      </c>
    </row>
    <row r="3832" spans="1:11">
      <c r="A3832" t="s">
        <v>10308</v>
      </c>
      <c r="B3832" s="1">
        <v>7.1922300000000003</v>
      </c>
      <c r="C3832" s="1">
        <v>25.536799999999999</v>
      </c>
      <c r="D3832" s="1">
        <v>6.7137700000000002</v>
      </c>
      <c r="E3832" s="1">
        <v>8.4540500000000005</v>
      </c>
      <c r="F3832" t="s">
        <v>6</v>
      </c>
      <c r="G3832" t="s">
        <v>6</v>
      </c>
      <c r="H3832" t="s">
        <v>6</v>
      </c>
      <c r="I3832" t="s">
        <v>6</v>
      </c>
      <c r="J3832" t="s">
        <v>4455</v>
      </c>
      <c r="K3832" t="s">
        <v>4456</v>
      </c>
    </row>
    <row r="3833" spans="1:11">
      <c r="A3833" t="s">
        <v>10082</v>
      </c>
      <c r="B3833" s="1">
        <v>7.1903800000000002</v>
      </c>
      <c r="C3833" s="1">
        <v>6.6182100000000004</v>
      </c>
      <c r="D3833" s="1">
        <v>8.3590300000000006</v>
      </c>
      <c r="E3833" s="1">
        <v>4.5333100000000002</v>
      </c>
      <c r="F3833" t="s">
        <v>6</v>
      </c>
      <c r="G3833" t="s">
        <v>6</v>
      </c>
      <c r="H3833" t="s">
        <v>6</v>
      </c>
      <c r="I3833" t="s">
        <v>6</v>
      </c>
      <c r="J3833" t="s">
        <v>7393</v>
      </c>
      <c r="K3833" t="s">
        <v>7394</v>
      </c>
    </row>
    <row r="3834" spans="1:11">
      <c r="A3834" t="s">
        <v>9660</v>
      </c>
      <c r="B3834" s="1">
        <v>7.1616</v>
      </c>
      <c r="C3834" s="1">
        <v>9.4435599999999997</v>
      </c>
      <c r="D3834" s="1">
        <v>12.6355</v>
      </c>
      <c r="E3834" s="1">
        <v>16.178599999999999</v>
      </c>
      <c r="F3834" t="s">
        <v>6</v>
      </c>
      <c r="G3834" t="s">
        <v>6</v>
      </c>
      <c r="H3834" t="s">
        <v>6</v>
      </c>
      <c r="I3834" t="s">
        <v>6</v>
      </c>
      <c r="J3834" t="s">
        <v>6</v>
      </c>
      <c r="K3834" t="s">
        <v>6</v>
      </c>
    </row>
    <row r="3835" spans="1:11">
      <c r="A3835" t="s">
        <v>11852</v>
      </c>
      <c r="B3835" s="1">
        <v>7.1501200000000003</v>
      </c>
      <c r="C3835" s="1">
        <v>3.1950599999999998</v>
      </c>
      <c r="D3835" s="1">
        <v>1.5839300000000001</v>
      </c>
      <c r="E3835" s="1">
        <v>16.179400000000001</v>
      </c>
      <c r="F3835" t="s">
        <v>6</v>
      </c>
      <c r="G3835" t="s">
        <v>6</v>
      </c>
      <c r="H3835" t="s">
        <v>6</v>
      </c>
      <c r="I3835" t="s">
        <v>6</v>
      </c>
      <c r="J3835" t="s">
        <v>162</v>
      </c>
      <c r="K3835" t="s">
        <v>163</v>
      </c>
    </row>
    <row r="3836" spans="1:11">
      <c r="A3836" t="s">
        <v>9960</v>
      </c>
      <c r="B3836" s="1">
        <v>7.1466200000000004</v>
      </c>
      <c r="C3836" s="1">
        <v>31.360299999999999</v>
      </c>
      <c r="D3836" s="1">
        <v>9.3703800000000008</v>
      </c>
      <c r="E3836" s="1">
        <v>7.2166100000000002</v>
      </c>
      <c r="F3836" t="s">
        <v>6</v>
      </c>
      <c r="G3836" t="s">
        <v>6</v>
      </c>
      <c r="H3836" t="s">
        <v>6</v>
      </c>
      <c r="I3836" t="s">
        <v>6</v>
      </c>
      <c r="J3836" t="s">
        <v>692</v>
      </c>
      <c r="K3836" t="s">
        <v>693</v>
      </c>
    </row>
    <row r="3837" spans="1:11">
      <c r="A3837" t="s">
        <v>10044</v>
      </c>
      <c r="B3837" s="1">
        <v>7.1394700000000002</v>
      </c>
      <c r="C3837" s="1">
        <v>5.7448399999999999</v>
      </c>
      <c r="D3837" s="1">
        <v>8.63293</v>
      </c>
      <c r="E3837" s="1">
        <v>27.708200000000001</v>
      </c>
      <c r="F3837" t="s">
        <v>6</v>
      </c>
      <c r="G3837" t="s">
        <v>6</v>
      </c>
      <c r="H3837" t="s">
        <v>6</v>
      </c>
      <c r="I3837" t="s">
        <v>6</v>
      </c>
      <c r="J3837" t="s">
        <v>6</v>
      </c>
      <c r="K3837" t="s">
        <v>6</v>
      </c>
    </row>
    <row r="3838" spans="1:11">
      <c r="A3838" t="s">
        <v>9201</v>
      </c>
      <c r="B3838" s="1">
        <v>7.13157</v>
      </c>
      <c r="C3838" s="1">
        <v>9.12392</v>
      </c>
      <c r="D3838" s="1">
        <v>23.003799999999998</v>
      </c>
      <c r="E3838" s="1">
        <v>9.3930900000000008</v>
      </c>
      <c r="F3838" t="s">
        <v>6</v>
      </c>
      <c r="G3838" t="s">
        <v>6</v>
      </c>
      <c r="H3838" t="s">
        <v>6</v>
      </c>
      <c r="I3838" t="s">
        <v>6</v>
      </c>
      <c r="J3838" t="s">
        <v>2720</v>
      </c>
      <c r="K3838" t="s">
        <v>2721</v>
      </c>
    </row>
    <row r="3839" spans="1:11">
      <c r="A3839" t="s">
        <v>11664</v>
      </c>
      <c r="B3839" s="1">
        <v>7.1263399999999999</v>
      </c>
      <c r="C3839" s="1">
        <v>18.460899999999999</v>
      </c>
      <c r="D3839" s="1">
        <v>1.91953</v>
      </c>
      <c r="E3839" s="1">
        <v>6.3383500000000002</v>
      </c>
      <c r="F3839" t="s">
        <v>6</v>
      </c>
      <c r="G3839" t="s">
        <v>6</v>
      </c>
      <c r="H3839" t="s">
        <v>6</v>
      </c>
      <c r="I3839" t="s">
        <v>6</v>
      </c>
      <c r="J3839" t="s">
        <v>4459</v>
      </c>
      <c r="K3839" t="s">
        <v>4460</v>
      </c>
    </row>
    <row r="3840" spans="1:11">
      <c r="A3840" t="s">
        <v>11665</v>
      </c>
      <c r="B3840" s="1">
        <v>7.1247499999999997</v>
      </c>
      <c r="C3840" s="1">
        <v>8.3812499999999996</v>
      </c>
      <c r="D3840" s="1">
        <v>1.91919</v>
      </c>
      <c r="E3840" s="1">
        <v>9.6946700000000003</v>
      </c>
      <c r="F3840" t="s">
        <v>6</v>
      </c>
      <c r="G3840" t="s">
        <v>6</v>
      </c>
      <c r="H3840" t="s">
        <v>6</v>
      </c>
      <c r="I3840" t="s">
        <v>6</v>
      </c>
      <c r="J3840" t="s">
        <v>827</v>
      </c>
      <c r="K3840" t="s">
        <v>828</v>
      </c>
    </row>
    <row r="3841" spans="1:11">
      <c r="A3841" t="s">
        <v>12101</v>
      </c>
      <c r="B3841" s="1">
        <v>7.1218000000000004</v>
      </c>
      <c r="C3841" s="1">
        <v>4.7564700000000002</v>
      </c>
      <c r="D3841" s="1">
        <v>1.1295299999999999</v>
      </c>
      <c r="E3841" s="1">
        <v>9.9660499999999992</v>
      </c>
      <c r="F3841" t="s">
        <v>6</v>
      </c>
      <c r="G3841" t="s">
        <v>6</v>
      </c>
      <c r="H3841" t="s">
        <v>6</v>
      </c>
      <c r="I3841" t="s">
        <v>6</v>
      </c>
      <c r="J3841" t="s">
        <v>7473</v>
      </c>
      <c r="K3841" t="s">
        <v>7474</v>
      </c>
    </row>
    <row r="3842" spans="1:11">
      <c r="A3842" t="s">
        <v>9480</v>
      </c>
      <c r="B3842" s="1">
        <v>7.1174099999999996</v>
      </c>
      <c r="C3842" s="1">
        <v>8.0723099999999999</v>
      </c>
      <c r="D3842" s="1">
        <v>15.724500000000001</v>
      </c>
      <c r="E3842" s="1">
        <v>21.7881</v>
      </c>
      <c r="F3842" t="s">
        <v>6</v>
      </c>
      <c r="G3842" t="s">
        <v>6</v>
      </c>
      <c r="H3842" t="s">
        <v>6</v>
      </c>
      <c r="I3842" t="s">
        <v>6</v>
      </c>
      <c r="J3842" t="s">
        <v>5243</v>
      </c>
      <c r="K3842" t="s">
        <v>5244</v>
      </c>
    </row>
    <row r="3843" spans="1:11">
      <c r="A3843" t="s">
        <v>12179</v>
      </c>
      <c r="B3843" s="1">
        <v>7.1018999999999997</v>
      </c>
      <c r="C3843" s="1">
        <v>10.7111</v>
      </c>
      <c r="D3843" s="1">
        <v>1.02752</v>
      </c>
      <c r="E3843" s="1">
        <v>5.9820000000000002</v>
      </c>
      <c r="F3843" t="s">
        <v>6</v>
      </c>
      <c r="G3843" t="s">
        <v>6</v>
      </c>
      <c r="H3843" t="s">
        <v>6</v>
      </c>
      <c r="I3843" t="s">
        <v>6</v>
      </c>
      <c r="J3843" t="s">
        <v>7072</v>
      </c>
      <c r="K3843" t="s">
        <v>7073</v>
      </c>
    </row>
    <row r="3844" spans="1:11">
      <c r="A3844" t="s">
        <v>12388</v>
      </c>
      <c r="B3844" s="1">
        <v>7.0995499999999998</v>
      </c>
      <c r="C3844" s="1">
        <v>1.9589099999999999</v>
      </c>
      <c r="D3844" s="1">
        <v>0.71126900000000004</v>
      </c>
      <c r="E3844" s="1">
        <v>3.9073699999999998</v>
      </c>
      <c r="F3844" t="s">
        <v>6</v>
      </c>
      <c r="G3844" t="s">
        <v>6</v>
      </c>
      <c r="H3844" t="s">
        <v>6</v>
      </c>
      <c r="I3844" t="s">
        <v>6</v>
      </c>
      <c r="J3844" t="s">
        <v>4662</v>
      </c>
      <c r="K3844" t="s">
        <v>4663</v>
      </c>
    </row>
    <row r="3845" spans="1:11">
      <c r="A3845" t="s">
        <v>9355</v>
      </c>
      <c r="B3845" s="1">
        <v>7.08901</v>
      </c>
      <c r="C3845" s="1">
        <v>19.360800000000001</v>
      </c>
      <c r="D3845" s="1">
        <v>18.865300000000001</v>
      </c>
      <c r="E3845" s="1">
        <v>20.771799999999999</v>
      </c>
      <c r="F3845" t="s">
        <v>6</v>
      </c>
      <c r="G3845" t="s">
        <v>6</v>
      </c>
      <c r="H3845" t="s">
        <v>6</v>
      </c>
      <c r="I3845" t="s">
        <v>6</v>
      </c>
      <c r="J3845" t="s">
        <v>6</v>
      </c>
      <c r="K3845" t="s">
        <v>6</v>
      </c>
    </row>
    <row r="3846" spans="1:11">
      <c r="A3846" t="s">
        <v>11248</v>
      </c>
      <c r="B3846" s="1">
        <v>7.0730500000000003</v>
      </c>
      <c r="C3846" s="1">
        <v>9.3287399999999998</v>
      </c>
      <c r="D3846" s="1">
        <v>2.8395600000000001</v>
      </c>
      <c r="E3846" s="1">
        <v>14.4282</v>
      </c>
      <c r="F3846" t="s">
        <v>6</v>
      </c>
      <c r="G3846" t="s">
        <v>6</v>
      </c>
      <c r="H3846" t="s">
        <v>6</v>
      </c>
      <c r="I3846" t="s">
        <v>6</v>
      </c>
      <c r="J3846" t="s">
        <v>7145</v>
      </c>
      <c r="K3846" t="s">
        <v>7146</v>
      </c>
    </row>
    <row r="3847" spans="1:11">
      <c r="A3847" t="s">
        <v>9551</v>
      </c>
      <c r="B3847" s="1">
        <v>7.0714800000000002</v>
      </c>
      <c r="C3847" s="1">
        <v>4.9463499999999998</v>
      </c>
      <c r="D3847" s="1">
        <v>14.5572</v>
      </c>
      <c r="E3847" s="1">
        <v>8.28749</v>
      </c>
      <c r="F3847" t="s">
        <v>6</v>
      </c>
      <c r="G3847" t="s">
        <v>6</v>
      </c>
      <c r="H3847" t="s">
        <v>6</v>
      </c>
      <c r="I3847" t="s">
        <v>6</v>
      </c>
      <c r="J3847" t="s">
        <v>5784</v>
      </c>
      <c r="K3847" t="s">
        <v>5785</v>
      </c>
    </row>
    <row r="3848" spans="1:11">
      <c r="A3848" t="s">
        <v>10664</v>
      </c>
      <c r="B3848" s="1">
        <v>7.0506399999999996</v>
      </c>
      <c r="C3848" s="1">
        <v>3.7056399999999998</v>
      </c>
      <c r="D3848" s="1">
        <v>4.7422700000000004</v>
      </c>
      <c r="E3848" s="1">
        <v>8.9609100000000002</v>
      </c>
      <c r="F3848" t="s">
        <v>6</v>
      </c>
      <c r="G3848" t="s">
        <v>6</v>
      </c>
      <c r="H3848" t="s">
        <v>6</v>
      </c>
      <c r="I3848" t="s">
        <v>6</v>
      </c>
      <c r="J3848" t="s">
        <v>1476</v>
      </c>
      <c r="K3848" t="s">
        <v>1477</v>
      </c>
    </row>
    <row r="3849" spans="1:11">
      <c r="A3849" t="s">
        <v>11440</v>
      </c>
      <c r="B3849" s="1">
        <v>7.0243200000000003</v>
      </c>
      <c r="C3849" s="1">
        <v>5.3954500000000003</v>
      </c>
      <c r="D3849" s="1">
        <v>2.4376899999999999</v>
      </c>
      <c r="E3849" s="1">
        <v>3.4165000000000001</v>
      </c>
      <c r="F3849" t="s">
        <v>6</v>
      </c>
      <c r="G3849" t="s">
        <v>6</v>
      </c>
      <c r="H3849" t="s">
        <v>6</v>
      </c>
      <c r="I3849" t="s">
        <v>6</v>
      </c>
      <c r="J3849" t="s">
        <v>6291</v>
      </c>
      <c r="K3849" t="s">
        <v>13291</v>
      </c>
    </row>
    <row r="3850" spans="1:11">
      <c r="A3850" t="s">
        <v>12691</v>
      </c>
      <c r="B3850" s="1">
        <v>7.0225400000000002</v>
      </c>
      <c r="C3850" s="1">
        <v>5.4077599999999997</v>
      </c>
      <c r="D3850" s="1">
        <v>0.29176999999999997</v>
      </c>
      <c r="E3850" s="1">
        <v>36.500799999999998</v>
      </c>
      <c r="F3850" t="s">
        <v>6</v>
      </c>
      <c r="G3850" t="s">
        <v>6</v>
      </c>
      <c r="H3850" t="s">
        <v>6</v>
      </c>
      <c r="I3850" t="s">
        <v>6</v>
      </c>
      <c r="J3850" t="s">
        <v>2434</v>
      </c>
      <c r="K3850" t="s">
        <v>2435</v>
      </c>
    </row>
    <row r="3851" spans="1:11">
      <c r="A3851" t="s">
        <v>12780</v>
      </c>
      <c r="B3851" s="1">
        <v>7.0011200000000002</v>
      </c>
      <c r="C3851" s="1">
        <v>6.4544100000000002</v>
      </c>
      <c r="D3851" s="1">
        <v>0.19003900000000001</v>
      </c>
      <c r="E3851" s="1">
        <v>10.355399999999999</v>
      </c>
      <c r="F3851" t="s">
        <v>6</v>
      </c>
      <c r="G3851" t="s">
        <v>6</v>
      </c>
      <c r="H3851" t="s">
        <v>6</v>
      </c>
      <c r="I3851" t="s">
        <v>6</v>
      </c>
      <c r="J3851" t="s">
        <v>162</v>
      </c>
      <c r="K3851" t="s">
        <v>163</v>
      </c>
    </row>
    <row r="3852" spans="1:11">
      <c r="A3852" t="s">
        <v>10276</v>
      </c>
      <c r="B3852" s="1">
        <v>6.9965099999999998</v>
      </c>
      <c r="C3852" s="1">
        <v>30.915900000000001</v>
      </c>
      <c r="D3852" s="1">
        <v>6.90916</v>
      </c>
      <c r="E3852" s="1">
        <v>43.875100000000003</v>
      </c>
      <c r="F3852" t="s">
        <v>6</v>
      </c>
      <c r="G3852" t="s">
        <v>6</v>
      </c>
      <c r="H3852" t="s">
        <v>6</v>
      </c>
      <c r="I3852" t="s">
        <v>6</v>
      </c>
      <c r="J3852" t="s">
        <v>6</v>
      </c>
      <c r="K3852" t="s">
        <v>6</v>
      </c>
    </row>
    <row r="3853" spans="1:11">
      <c r="A3853" t="s">
        <v>12375</v>
      </c>
      <c r="B3853" s="1">
        <v>6.98794</v>
      </c>
      <c r="C3853" s="1">
        <v>3.5383399999999998</v>
      </c>
      <c r="D3853" s="1">
        <v>0.73490500000000003</v>
      </c>
      <c r="E3853" s="1">
        <v>1.5349600000000001</v>
      </c>
      <c r="F3853" t="s">
        <v>6</v>
      </c>
      <c r="G3853" t="s">
        <v>6</v>
      </c>
      <c r="H3853" t="s">
        <v>6</v>
      </c>
      <c r="I3853" t="s">
        <v>6</v>
      </c>
      <c r="J3853" t="s">
        <v>3830</v>
      </c>
      <c r="K3853" t="s">
        <v>3831</v>
      </c>
    </row>
    <row r="3854" spans="1:11">
      <c r="A3854" t="s">
        <v>9666</v>
      </c>
      <c r="B3854" s="1">
        <v>6.9778799999999999</v>
      </c>
      <c r="C3854" s="1">
        <v>7.9534900000000004</v>
      </c>
      <c r="D3854" s="1">
        <v>12.5398</v>
      </c>
      <c r="E3854" s="1">
        <v>11.032400000000001</v>
      </c>
      <c r="F3854" t="s">
        <v>6</v>
      </c>
      <c r="G3854" t="s">
        <v>6</v>
      </c>
      <c r="H3854" t="s">
        <v>6</v>
      </c>
      <c r="I3854" t="s">
        <v>6</v>
      </c>
      <c r="J3854" t="s">
        <v>1617</v>
      </c>
      <c r="K3854" t="s">
        <v>1618</v>
      </c>
    </row>
    <row r="3855" spans="1:11">
      <c r="A3855" t="s">
        <v>11940</v>
      </c>
      <c r="B3855" s="1">
        <v>6.9641599999999997</v>
      </c>
      <c r="C3855" s="1">
        <v>6.3713300000000004</v>
      </c>
      <c r="D3855" s="1">
        <v>1.4224399999999999</v>
      </c>
      <c r="E3855" s="1">
        <v>4.5718800000000002</v>
      </c>
      <c r="F3855" t="s">
        <v>6</v>
      </c>
      <c r="G3855" t="s">
        <v>6</v>
      </c>
      <c r="H3855" t="s">
        <v>6</v>
      </c>
      <c r="I3855" t="s">
        <v>6</v>
      </c>
      <c r="J3855" t="s">
        <v>3510</v>
      </c>
      <c r="K3855" t="s">
        <v>3511</v>
      </c>
    </row>
    <row r="3856" spans="1:11">
      <c r="A3856" t="s">
        <v>12066</v>
      </c>
      <c r="B3856" s="1">
        <v>6.9525499999999996</v>
      </c>
      <c r="C3856" s="1">
        <v>7.68391</v>
      </c>
      <c r="D3856" s="1">
        <v>1.1842600000000001</v>
      </c>
      <c r="E3856" s="1">
        <v>3.7095199999999999</v>
      </c>
      <c r="F3856" t="s">
        <v>6</v>
      </c>
      <c r="G3856" t="s">
        <v>6</v>
      </c>
      <c r="H3856" t="s">
        <v>6</v>
      </c>
      <c r="I3856" t="s">
        <v>6</v>
      </c>
      <c r="J3856" t="s">
        <v>6</v>
      </c>
      <c r="K3856" t="s">
        <v>6</v>
      </c>
    </row>
    <row r="3857" spans="1:11">
      <c r="A3857" t="s">
        <v>12735</v>
      </c>
      <c r="B3857" s="1">
        <v>6.9500999999999999</v>
      </c>
      <c r="C3857" s="1">
        <v>4.7514099999999999</v>
      </c>
      <c r="D3857" s="1">
        <v>0.24952299999999999</v>
      </c>
      <c r="E3857" s="1">
        <v>3.38802</v>
      </c>
      <c r="F3857" t="s">
        <v>6</v>
      </c>
      <c r="G3857" t="s">
        <v>6</v>
      </c>
      <c r="H3857" t="s">
        <v>6</v>
      </c>
      <c r="I3857" t="s">
        <v>6</v>
      </c>
      <c r="J3857" t="s">
        <v>6</v>
      </c>
      <c r="K3857" t="s">
        <v>6</v>
      </c>
    </row>
    <row r="3858" spans="1:11">
      <c r="A3858" t="s">
        <v>11494</v>
      </c>
      <c r="B3858" s="1">
        <v>6.9357199999999999</v>
      </c>
      <c r="C3858" s="1">
        <v>10.4598</v>
      </c>
      <c r="D3858" s="1">
        <v>2.3002600000000002</v>
      </c>
      <c r="E3858" s="1">
        <v>1.6637900000000001</v>
      </c>
      <c r="F3858" t="s">
        <v>6</v>
      </c>
      <c r="G3858" t="s">
        <v>6</v>
      </c>
      <c r="H3858" t="s">
        <v>6</v>
      </c>
      <c r="I3858" t="s">
        <v>6</v>
      </c>
      <c r="J3858" t="s">
        <v>2701</v>
      </c>
      <c r="K3858" t="s">
        <v>2702</v>
      </c>
    </row>
    <row r="3859" spans="1:11">
      <c r="A3859" t="s">
        <v>11635</v>
      </c>
      <c r="B3859" s="1">
        <v>6.9222200000000003</v>
      </c>
      <c r="C3859" s="1">
        <v>2.94754</v>
      </c>
      <c r="D3859" s="1">
        <v>1.99729</v>
      </c>
      <c r="E3859" s="1">
        <v>4.34293</v>
      </c>
      <c r="F3859" t="s">
        <v>6</v>
      </c>
      <c r="G3859" t="s">
        <v>6</v>
      </c>
      <c r="H3859" t="s">
        <v>6</v>
      </c>
      <c r="I3859" t="s">
        <v>6</v>
      </c>
      <c r="J3859" t="s">
        <v>6</v>
      </c>
      <c r="K3859" t="s">
        <v>6</v>
      </c>
    </row>
    <row r="3860" spans="1:11">
      <c r="A3860" t="s">
        <v>12329</v>
      </c>
      <c r="B3860" s="1">
        <v>6.9092700000000002</v>
      </c>
      <c r="C3860" s="1">
        <v>3.72784</v>
      </c>
      <c r="D3860" s="1">
        <v>0.803566</v>
      </c>
      <c r="E3860" s="1">
        <v>6.0527199999999999</v>
      </c>
      <c r="F3860" t="s">
        <v>6</v>
      </c>
      <c r="G3860" t="s">
        <v>6</v>
      </c>
      <c r="H3860" t="s">
        <v>6</v>
      </c>
      <c r="I3860" t="s">
        <v>6</v>
      </c>
      <c r="J3860" t="s">
        <v>7217</v>
      </c>
      <c r="K3860" t="s">
        <v>13294</v>
      </c>
    </row>
    <row r="3861" spans="1:11">
      <c r="A3861" t="s">
        <v>11153</v>
      </c>
      <c r="B3861" s="1">
        <v>6.9009999999999998</v>
      </c>
      <c r="C3861" s="1">
        <v>3.6150899999999999</v>
      </c>
      <c r="D3861" s="1">
        <v>3.09463</v>
      </c>
      <c r="E3861" s="1">
        <v>2.7883</v>
      </c>
      <c r="F3861" t="s">
        <v>6</v>
      </c>
      <c r="G3861" t="s">
        <v>6</v>
      </c>
      <c r="H3861" t="s">
        <v>6</v>
      </c>
      <c r="I3861" t="s">
        <v>6</v>
      </c>
      <c r="J3861" t="s">
        <v>2574</v>
      </c>
      <c r="K3861" t="s">
        <v>2575</v>
      </c>
    </row>
    <row r="3862" spans="1:11">
      <c r="A3862" t="s">
        <v>8651</v>
      </c>
      <c r="B3862" s="1">
        <v>6.8849400000000003</v>
      </c>
      <c r="C3862" s="1">
        <v>18.4572</v>
      </c>
      <c r="D3862" s="1">
        <v>50.4009</v>
      </c>
      <c r="E3862" s="1">
        <v>8.6183499999999995</v>
      </c>
      <c r="F3862" t="s">
        <v>6</v>
      </c>
      <c r="G3862" t="s">
        <v>6</v>
      </c>
      <c r="H3862" t="s">
        <v>6</v>
      </c>
      <c r="I3862" t="s">
        <v>6</v>
      </c>
      <c r="J3862" t="s">
        <v>6</v>
      </c>
      <c r="K3862" t="s">
        <v>6</v>
      </c>
    </row>
    <row r="3863" spans="1:11">
      <c r="A3863" t="s">
        <v>10614</v>
      </c>
      <c r="B3863" s="1">
        <v>6.8741599999999998</v>
      </c>
      <c r="C3863" s="1">
        <v>5.4799800000000003</v>
      </c>
      <c r="D3863" s="1">
        <v>4.9923999999999999</v>
      </c>
      <c r="E3863" s="1">
        <v>10.9087</v>
      </c>
      <c r="F3863" t="s">
        <v>6</v>
      </c>
      <c r="G3863" t="s">
        <v>6</v>
      </c>
      <c r="H3863" t="s">
        <v>6</v>
      </c>
      <c r="I3863" t="s">
        <v>6</v>
      </c>
      <c r="J3863" t="s">
        <v>7212</v>
      </c>
      <c r="K3863" t="s">
        <v>7213</v>
      </c>
    </row>
    <row r="3864" spans="1:11">
      <c r="A3864" t="s">
        <v>9308</v>
      </c>
      <c r="B3864" s="1">
        <v>6.8685299999999998</v>
      </c>
      <c r="C3864" s="1">
        <v>12.0556</v>
      </c>
      <c r="D3864" s="1">
        <v>20.235700000000001</v>
      </c>
      <c r="E3864" s="1">
        <v>7.3561500000000004</v>
      </c>
      <c r="F3864" t="s">
        <v>6</v>
      </c>
      <c r="G3864" t="s">
        <v>6</v>
      </c>
      <c r="H3864" t="s">
        <v>6</v>
      </c>
      <c r="I3864" t="s">
        <v>6</v>
      </c>
      <c r="J3864" t="s">
        <v>4915</v>
      </c>
      <c r="K3864" t="s">
        <v>13275</v>
      </c>
    </row>
    <row r="3865" spans="1:11">
      <c r="A3865" t="s">
        <v>12226</v>
      </c>
      <c r="B3865" s="1">
        <v>6.8644100000000003</v>
      </c>
      <c r="C3865" s="1">
        <v>1.03033</v>
      </c>
      <c r="D3865" s="1">
        <v>0.94591099999999995</v>
      </c>
      <c r="E3865" s="1">
        <v>0.56790200000000002</v>
      </c>
      <c r="F3865" t="s">
        <v>6</v>
      </c>
      <c r="G3865" t="s">
        <v>6</v>
      </c>
      <c r="H3865" t="s">
        <v>6</v>
      </c>
      <c r="I3865" t="s">
        <v>6</v>
      </c>
      <c r="J3865" t="s">
        <v>48</v>
      </c>
      <c r="K3865" t="s">
        <v>49</v>
      </c>
    </row>
    <row r="3866" spans="1:11">
      <c r="A3866" t="s">
        <v>9902</v>
      </c>
      <c r="B3866" s="1">
        <v>6.8620900000000002</v>
      </c>
      <c r="C3866" s="1">
        <v>3.7465999999999999</v>
      </c>
      <c r="D3866" s="1">
        <v>9.8515800000000002</v>
      </c>
      <c r="E3866" s="1">
        <v>11.893000000000001</v>
      </c>
      <c r="F3866" t="s">
        <v>6</v>
      </c>
      <c r="G3866" t="s">
        <v>6</v>
      </c>
      <c r="H3866" t="s">
        <v>6</v>
      </c>
      <c r="I3866" t="s">
        <v>6</v>
      </c>
      <c r="J3866" t="s">
        <v>2903</v>
      </c>
      <c r="K3866" t="s">
        <v>2904</v>
      </c>
    </row>
    <row r="3867" spans="1:11">
      <c r="A3867" t="s">
        <v>9879</v>
      </c>
      <c r="B3867" s="1">
        <v>6.8563400000000003</v>
      </c>
      <c r="C3867" s="1">
        <v>9.8330000000000002</v>
      </c>
      <c r="D3867" s="1">
        <v>10.092599999999999</v>
      </c>
      <c r="E3867" s="1">
        <v>12.833500000000001</v>
      </c>
      <c r="F3867" t="s">
        <v>6</v>
      </c>
      <c r="G3867" t="s">
        <v>6</v>
      </c>
      <c r="H3867" t="s">
        <v>6</v>
      </c>
      <c r="I3867" t="s">
        <v>6</v>
      </c>
      <c r="J3867" t="s">
        <v>2436</v>
      </c>
      <c r="K3867" t="s">
        <v>2437</v>
      </c>
    </row>
    <row r="3868" spans="1:11">
      <c r="A3868" t="s">
        <v>11497</v>
      </c>
      <c r="B3868" s="1">
        <v>6.8424399999999999</v>
      </c>
      <c r="C3868" s="1">
        <v>7.8501099999999999</v>
      </c>
      <c r="D3868" s="1">
        <v>2.2948300000000001</v>
      </c>
      <c r="E3868" s="1">
        <v>12.1243</v>
      </c>
      <c r="F3868" t="s">
        <v>6</v>
      </c>
      <c r="G3868" t="s">
        <v>6</v>
      </c>
      <c r="H3868" t="s">
        <v>6</v>
      </c>
      <c r="I3868" t="s">
        <v>6</v>
      </c>
      <c r="J3868" t="s">
        <v>1546</v>
      </c>
      <c r="K3868" t="s">
        <v>1547</v>
      </c>
    </row>
    <row r="3869" spans="1:11">
      <c r="A3869" t="s">
        <v>12544</v>
      </c>
      <c r="B3869" s="1">
        <v>6.7827400000000004</v>
      </c>
      <c r="C3869" s="1">
        <v>3.3011900000000001</v>
      </c>
      <c r="D3869" s="1">
        <v>0.50927299999999998</v>
      </c>
      <c r="E3869" s="1">
        <v>5.5410099999999997E-2</v>
      </c>
      <c r="F3869" t="s">
        <v>6</v>
      </c>
      <c r="G3869" t="s">
        <v>6</v>
      </c>
      <c r="H3869" t="s">
        <v>6</v>
      </c>
      <c r="I3869" t="s">
        <v>6</v>
      </c>
      <c r="J3869" t="s">
        <v>4687</v>
      </c>
      <c r="K3869" t="s">
        <v>4688</v>
      </c>
    </row>
    <row r="3870" spans="1:11">
      <c r="A3870" t="s">
        <v>8696</v>
      </c>
      <c r="B3870" s="1">
        <v>6.76877</v>
      </c>
      <c r="C3870" s="1">
        <v>1.6090800000000001</v>
      </c>
      <c r="D3870" s="1">
        <v>46.182200000000002</v>
      </c>
      <c r="E3870" s="1">
        <v>0.39859899999999998</v>
      </c>
      <c r="F3870" t="s">
        <v>6</v>
      </c>
      <c r="G3870" t="s">
        <v>6</v>
      </c>
      <c r="H3870" t="s">
        <v>6</v>
      </c>
      <c r="I3870" t="s">
        <v>6</v>
      </c>
      <c r="J3870" t="s">
        <v>80</v>
      </c>
      <c r="K3870" t="s">
        <v>81</v>
      </c>
    </row>
    <row r="3871" spans="1:11">
      <c r="A3871" t="s">
        <v>9430</v>
      </c>
      <c r="B3871" s="1">
        <v>6.7675599999999996</v>
      </c>
      <c r="C3871" s="1">
        <v>7.4948300000000003</v>
      </c>
      <c r="D3871" s="1">
        <v>16.8858</v>
      </c>
      <c r="E3871" s="1">
        <v>17.530899999999999</v>
      </c>
      <c r="F3871" t="s">
        <v>6</v>
      </c>
      <c r="G3871" t="s">
        <v>6</v>
      </c>
      <c r="H3871" t="s">
        <v>6</v>
      </c>
      <c r="I3871" t="s">
        <v>6</v>
      </c>
      <c r="J3871" t="s">
        <v>6449</v>
      </c>
      <c r="K3871" t="s">
        <v>6450</v>
      </c>
    </row>
    <row r="3872" spans="1:11">
      <c r="A3872" t="s">
        <v>11958</v>
      </c>
      <c r="B3872" s="1">
        <v>6.7555300000000003</v>
      </c>
      <c r="C3872" s="1">
        <v>4.6460600000000003</v>
      </c>
      <c r="D3872" s="1">
        <v>1.39557</v>
      </c>
      <c r="E3872" s="1">
        <v>2.72858</v>
      </c>
      <c r="F3872" t="s">
        <v>6</v>
      </c>
      <c r="G3872" t="s">
        <v>6</v>
      </c>
      <c r="H3872" t="s">
        <v>6</v>
      </c>
      <c r="I3872" t="s">
        <v>6</v>
      </c>
      <c r="J3872" t="s">
        <v>162</v>
      </c>
      <c r="K3872" t="s">
        <v>163</v>
      </c>
    </row>
    <row r="3873" spans="1:11">
      <c r="A3873" t="s">
        <v>10039</v>
      </c>
      <c r="B3873" s="1">
        <v>6.7479399999999998</v>
      </c>
      <c r="C3873" s="1">
        <v>3.24973</v>
      </c>
      <c r="D3873" s="1">
        <v>8.6775800000000007</v>
      </c>
      <c r="E3873" s="1">
        <v>4.8245800000000001</v>
      </c>
      <c r="F3873" t="s">
        <v>6</v>
      </c>
      <c r="G3873" t="s">
        <v>6</v>
      </c>
      <c r="H3873" t="s">
        <v>6</v>
      </c>
      <c r="I3873" t="s">
        <v>6</v>
      </c>
      <c r="J3873" t="s">
        <v>6004</v>
      </c>
      <c r="K3873" t="s">
        <v>13295</v>
      </c>
    </row>
    <row r="3874" spans="1:11">
      <c r="A3874" t="s">
        <v>9030</v>
      </c>
      <c r="B3874" s="1">
        <v>6.7422300000000002</v>
      </c>
      <c r="C3874" s="1">
        <v>8.3729499999999994</v>
      </c>
      <c r="D3874" s="1">
        <v>28.648099999999999</v>
      </c>
      <c r="E3874" s="1">
        <v>9.9157100000000007</v>
      </c>
      <c r="F3874" t="s">
        <v>6</v>
      </c>
      <c r="G3874" t="s">
        <v>6</v>
      </c>
      <c r="H3874" t="s">
        <v>6</v>
      </c>
      <c r="I3874" t="s">
        <v>6</v>
      </c>
      <c r="J3874" t="s">
        <v>7317</v>
      </c>
      <c r="K3874" t="s">
        <v>7318</v>
      </c>
    </row>
    <row r="3875" spans="1:11">
      <c r="A3875" t="s">
        <v>12048</v>
      </c>
      <c r="B3875" s="1">
        <v>6.73787</v>
      </c>
      <c r="C3875" s="1">
        <v>3.7504400000000002</v>
      </c>
      <c r="D3875" s="1">
        <v>1.2166699999999999</v>
      </c>
      <c r="E3875" s="1">
        <v>10.571</v>
      </c>
      <c r="F3875" t="s">
        <v>6</v>
      </c>
      <c r="G3875" t="s">
        <v>6</v>
      </c>
      <c r="H3875" t="s">
        <v>6</v>
      </c>
      <c r="I3875" t="s">
        <v>6</v>
      </c>
      <c r="J3875" t="s">
        <v>4559</v>
      </c>
      <c r="K3875" t="s">
        <v>4560</v>
      </c>
    </row>
    <row r="3876" spans="1:11">
      <c r="A3876" t="s">
        <v>11250</v>
      </c>
      <c r="B3876" s="1">
        <v>6.7200499999999996</v>
      </c>
      <c r="C3876" s="1">
        <v>12.895899999999999</v>
      </c>
      <c r="D3876" s="1">
        <v>2.8380899999999998</v>
      </c>
      <c r="E3876" s="1">
        <v>17.485399999999998</v>
      </c>
      <c r="F3876" t="s">
        <v>6</v>
      </c>
      <c r="G3876" t="s">
        <v>6</v>
      </c>
      <c r="H3876" t="s">
        <v>6</v>
      </c>
      <c r="I3876" t="s">
        <v>6</v>
      </c>
      <c r="J3876" t="s">
        <v>791</v>
      </c>
      <c r="K3876" t="s">
        <v>792</v>
      </c>
    </row>
    <row r="3877" spans="1:11">
      <c r="A3877" t="s">
        <v>12045</v>
      </c>
      <c r="B3877" s="1">
        <v>6.70946</v>
      </c>
      <c r="C3877" s="1">
        <v>9.3271800000000002</v>
      </c>
      <c r="D3877" s="1">
        <v>1.2213700000000001</v>
      </c>
      <c r="E3877" s="1">
        <v>7.4010100000000003</v>
      </c>
      <c r="F3877" t="s">
        <v>6</v>
      </c>
      <c r="G3877" t="s">
        <v>6</v>
      </c>
      <c r="H3877" t="s">
        <v>6</v>
      </c>
      <c r="I3877" t="s">
        <v>6</v>
      </c>
      <c r="J3877" t="s">
        <v>6</v>
      </c>
      <c r="K3877" t="s">
        <v>6</v>
      </c>
    </row>
    <row r="3878" spans="1:11">
      <c r="A3878" t="s">
        <v>11795</v>
      </c>
      <c r="B3878" s="1">
        <v>6.7088999999999999</v>
      </c>
      <c r="C3878" s="1">
        <v>3.29372</v>
      </c>
      <c r="D3878" s="1">
        <v>1.68591</v>
      </c>
      <c r="E3878" s="1">
        <v>0.65074200000000004</v>
      </c>
      <c r="F3878" t="s">
        <v>6</v>
      </c>
      <c r="G3878" t="s">
        <v>6</v>
      </c>
      <c r="H3878" t="s">
        <v>6</v>
      </c>
      <c r="I3878" t="s">
        <v>6</v>
      </c>
      <c r="J3878" t="s">
        <v>6</v>
      </c>
      <c r="K3878" t="s">
        <v>6</v>
      </c>
    </row>
    <row r="3879" spans="1:11">
      <c r="A3879" t="s">
        <v>11351</v>
      </c>
      <c r="B3879" s="1">
        <v>6.6855900000000004</v>
      </c>
      <c r="C3879" s="1">
        <v>5.7240599999999997</v>
      </c>
      <c r="D3879" s="1">
        <v>2.6186500000000001</v>
      </c>
      <c r="E3879" s="1">
        <v>0.35258800000000001</v>
      </c>
      <c r="F3879" t="s">
        <v>6</v>
      </c>
      <c r="G3879" t="s">
        <v>6</v>
      </c>
      <c r="H3879" t="s">
        <v>6</v>
      </c>
      <c r="I3879" t="s">
        <v>6</v>
      </c>
      <c r="J3879" t="s">
        <v>46</v>
      </c>
      <c r="K3879" t="s">
        <v>47</v>
      </c>
    </row>
    <row r="3880" spans="1:11">
      <c r="A3880" t="s">
        <v>10949</v>
      </c>
      <c r="B3880" s="1">
        <v>6.6844900000000003</v>
      </c>
      <c r="C3880" s="1">
        <v>4.9828599999999996</v>
      </c>
      <c r="D3880" s="1">
        <v>3.65863</v>
      </c>
      <c r="E3880" s="1">
        <v>15.182499999999999</v>
      </c>
      <c r="F3880" t="s">
        <v>6</v>
      </c>
      <c r="G3880" t="s">
        <v>6</v>
      </c>
      <c r="H3880" t="s">
        <v>6</v>
      </c>
      <c r="I3880" t="s">
        <v>6</v>
      </c>
      <c r="J3880" t="s">
        <v>3992</v>
      </c>
      <c r="K3880" t="s">
        <v>3993</v>
      </c>
    </row>
    <row r="3881" spans="1:11">
      <c r="A3881" t="s">
        <v>9482</v>
      </c>
      <c r="B3881" s="1">
        <v>6.6786199999999996</v>
      </c>
      <c r="C3881" s="1">
        <v>7.8572600000000001</v>
      </c>
      <c r="D3881" s="1">
        <v>15.712899999999999</v>
      </c>
      <c r="E3881" s="1">
        <v>6.1456</v>
      </c>
      <c r="F3881" t="s">
        <v>6</v>
      </c>
      <c r="G3881" t="s">
        <v>6</v>
      </c>
      <c r="H3881" t="s">
        <v>6</v>
      </c>
      <c r="I3881" t="s">
        <v>6</v>
      </c>
      <c r="J3881" t="s">
        <v>6</v>
      </c>
      <c r="K3881" t="s">
        <v>6</v>
      </c>
    </row>
    <row r="3882" spans="1:11">
      <c r="A3882" t="s">
        <v>10745</v>
      </c>
      <c r="B3882" s="1">
        <v>6.6501299999999999</v>
      </c>
      <c r="C3882" s="1">
        <v>11.0579</v>
      </c>
      <c r="D3882" s="1">
        <v>4.4055099999999996</v>
      </c>
      <c r="E3882" s="1">
        <v>6.7416999999999998</v>
      </c>
      <c r="F3882" t="s">
        <v>6</v>
      </c>
      <c r="G3882" t="s">
        <v>6</v>
      </c>
      <c r="H3882" t="s">
        <v>6</v>
      </c>
      <c r="I3882" t="s">
        <v>6</v>
      </c>
      <c r="J3882" t="s">
        <v>164</v>
      </c>
      <c r="K3882" t="s">
        <v>165</v>
      </c>
    </row>
    <row r="3883" spans="1:11">
      <c r="A3883" t="s">
        <v>11721</v>
      </c>
      <c r="B3883" s="1">
        <v>6.6394599999999997</v>
      </c>
      <c r="C3883" s="1">
        <v>5.6521400000000002</v>
      </c>
      <c r="D3883" s="1">
        <v>1.8325199999999999</v>
      </c>
      <c r="E3883" s="1">
        <v>5.2505100000000002</v>
      </c>
      <c r="F3883" t="s">
        <v>6</v>
      </c>
      <c r="G3883" t="s">
        <v>6</v>
      </c>
      <c r="H3883" t="s">
        <v>6</v>
      </c>
      <c r="I3883" t="s">
        <v>6</v>
      </c>
      <c r="J3883" t="s">
        <v>132</v>
      </c>
      <c r="K3883" t="s">
        <v>133</v>
      </c>
    </row>
    <row r="3884" spans="1:11">
      <c r="A3884" t="s">
        <v>11898</v>
      </c>
      <c r="B3884" s="1">
        <v>6.6389100000000001</v>
      </c>
      <c r="C3884" s="1">
        <v>7.9231999999999996</v>
      </c>
      <c r="D3884" s="1">
        <v>1.49647</v>
      </c>
      <c r="E3884" s="1">
        <v>18.231999999999999</v>
      </c>
      <c r="F3884" t="s">
        <v>6</v>
      </c>
      <c r="G3884" t="s">
        <v>6</v>
      </c>
      <c r="H3884" t="s">
        <v>6</v>
      </c>
      <c r="I3884" t="s">
        <v>6</v>
      </c>
      <c r="J3884" t="s">
        <v>6</v>
      </c>
      <c r="K3884" t="s">
        <v>6</v>
      </c>
    </row>
    <row r="3885" spans="1:11">
      <c r="A3885" t="s">
        <v>10579</v>
      </c>
      <c r="B3885" s="1">
        <v>6.6251699999999998</v>
      </c>
      <c r="C3885" s="1">
        <v>7.5158899999999997</v>
      </c>
      <c r="D3885" s="1">
        <v>5.1348099999999999</v>
      </c>
      <c r="E3885" s="1">
        <v>3.9752000000000001</v>
      </c>
      <c r="F3885" t="s">
        <v>6</v>
      </c>
      <c r="G3885" t="s">
        <v>6</v>
      </c>
      <c r="H3885" t="s">
        <v>6</v>
      </c>
      <c r="I3885" t="s">
        <v>6</v>
      </c>
      <c r="J3885" t="s">
        <v>2596</v>
      </c>
      <c r="K3885" t="s">
        <v>2597</v>
      </c>
    </row>
    <row r="3886" spans="1:11">
      <c r="A3886" t="s">
        <v>10220</v>
      </c>
      <c r="B3886" s="1">
        <v>6.6208499999999999</v>
      </c>
      <c r="C3886" s="1">
        <v>3.4266700000000001</v>
      </c>
      <c r="D3886" s="1">
        <v>7.3106200000000001</v>
      </c>
      <c r="E3886" s="1">
        <v>6.7314499999999997</v>
      </c>
      <c r="F3886" t="s">
        <v>6</v>
      </c>
      <c r="G3886" t="s">
        <v>6</v>
      </c>
      <c r="H3886" t="s">
        <v>6</v>
      </c>
      <c r="I3886" t="s">
        <v>6</v>
      </c>
      <c r="J3886" t="s">
        <v>5428</v>
      </c>
      <c r="K3886" t="s">
        <v>5429</v>
      </c>
    </row>
    <row r="3887" spans="1:11">
      <c r="A3887" t="s">
        <v>12730</v>
      </c>
      <c r="B3887" s="1">
        <v>6.6067</v>
      </c>
      <c r="C3887" s="1">
        <v>3.3835199999999999</v>
      </c>
      <c r="D3887" s="1">
        <v>0.25208900000000001</v>
      </c>
      <c r="E3887" s="1">
        <v>4.6381899999999998</v>
      </c>
      <c r="F3887" t="s">
        <v>6</v>
      </c>
      <c r="G3887" t="s">
        <v>6</v>
      </c>
      <c r="H3887" t="s">
        <v>6</v>
      </c>
      <c r="I3887" t="s">
        <v>6</v>
      </c>
      <c r="J3887" t="s">
        <v>3517</v>
      </c>
      <c r="K3887" t="s">
        <v>3518</v>
      </c>
    </row>
    <row r="3888" spans="1:11">
      <c r="A3888" t="s">
        <v>12118</v>
      </c>
      <c r="B3888" s="1">
        <v>6.5953299999999997</v>
      </c>
      <c r="C3888" s="1">
        <v>3.1073</v>
      </c>
      <c r="D3888" s="1">
        <v>1.11117</v>
      </c>
      <c r="E3888" s="1">
        <v>5.7205500000000002</v>
      </c>
      <c r="F3888" t="s">
        <v>6</v>
      </c>
      <c r="G3888" t="s">
        <v>6</v>
      </c>
      <c r="H3888" t="s">
        <v>6</v>
      </c>
      <c r="I3888" t="s">
        <v>6</v>
      </c>
      <c r="J3888" t="s">
        <v>140</v>
      </c>
      <c r="K3888" t="s">
        <v>13113</v>
      </c>
    </row>
    <row r="3889" spans="1:11">
      <c r="A3889" t="s">
        <v>9729</v>
      </c>
      <c r="B3889" s="1">
        <v>6.5883500000000002</v>
      </c>
      <c r="C3889" s="1">
        <v>8.9400999999999993</v>
      </c>
      <c r="D3889" s="1">
        <v>11.6418</v>
      </c>
      <c r="E3889" s="1">
        <v>6.4739000000000004</v>
      </c>
      <c r="F3889" t="s">
        <v>6</v>
      </c>
      <c r="G3889" t="s">
        <v>6</v>
      </c>
      <c r="H3889" t="s">
        <v>6</v>
      </c>
      <c r="I3889" t="s">
        <v>6</v>
      </c>
      <c r="J3889" t="s">
        <v>1454</v>
      </c>
      <c r="K3889" t="s">
        <v>1455</v>
      </c>
    </row>
    <row r="3890" spans="1:11">
      <c r="A3890" t="s">
        <v>11608</v>
      </c>
      <c r="B3890" s="1">
        <v>6.58535</v>
      </c>
      <c r="C3890" s="1">
        <v>38.668700000000001</v>
      </c>
      <c r="D3890" s="1">
        <v>2.0588600000000001</v>
      </c>
      <c r="E3890" s="1">
        <v>7.3864400000000003</v>
      </c>
      <c r="F3890" t="s">
        <v>6</v>
      </c>
      <c r="G3890" t="s">
        <v>6</v>
      </c>
      <c r="H3890" t="s">
        <v>6</v>
      </c>
      <c r="I3890" t="s">
        <v>6</v>
      </c>
      <c r="J3890" t="s">
        <v>6</v>
      </c>
      <c r="K3890" t="s">
        <v>6</v>
      </c>
    </row>
    <row r="3891" spans="1:11">
      <c r="A3891" t="s">
        <v>11104</v>
      </c>
      <c r="B3891" s="1">
        <v>6.5826799999999999</v>
      </c>
      <c r="C3891" s="1">
        <v>9.0787200000000006</v>
      </c>
      <c r="D3891" s="1">
        <v>3.2031800000000001</v>
      </c>
      <c r="E3891" s="1">
        <v>3.8709899999999999</v>
      </c>
      <c r="F3891" t="s">
        <v>6</v>
      </c>
      <c r="G3891" t="s">
        <v>6</v>
      </c>
      <c r="H3891" t="s">
        <v>6</v>
      </c>
      <c r="I3891" t="s">
        <v>6</v>
      </c>
      <c r="J3891" t="s">
        <v>3024</v>
      </c>
      <c r="K3891" t="s">
        <v>3025</v>
      </c>
    </row>
    <row r="3892" spans="1:11">
      <c r="A3892" t="s">
        <v>12090</v>
      </c>
      <c r="B3892" s="1">
        <v>6.5822599999999998</v>
      </c>
      <c r="C3892" s="1">
        <v>7.7192299999999996</v>
      </c>
      <c r="D3892" s="1">
        <v>1.1408400000000001</v>
      </c>
      <c r="E3892" s="1">
        <v>3.60249</v>
      </c>
      <c r="F3892" t="s">
        <v>6</v>
      </c>
      <c r="G3892" t="s">
        <v>6</v>
      </c>
      <c r="H3892" t="s">
        <v>6</v>
      </c>
      <c r="I3892" t="s">
        <v>6</v>
      </c>
      <c r="J3892" t="s">
        <v>421</v>
      </c>
      <c r="K3892" t="s">
        <v>422</v>
      </c>
    </row>
    <row r="3893" spans="1:11">
      <c r="A3893" t="s">
        <v>9679</v>
      </c>
      <c r="B3893" s="1">
        <v>6.5722800000000001</v>
      </c>
      <c r="C3893" s="1">
        <v>38.677</v>
      </c>
      <c r="D3893" s="1">
        <v>12.3028</v>
      </c>
      <c r="E3893" s="1">
        <v>54.5822</v>
      </c>
      <c r="F3893" t="s">
        <v>6</v>
      </c>
      <c r="G3893" t="s">
        <v>6</v>
      </c>
      <c r="H3893" t="s">
        <v>6</v>
      </c>
      <c r="I3893" t="s">
        <v>6</v>
      </c>
      <c r="J3893" t="s">
        <v>2534</v>
      </c>
      <c r="K3893" t="s">
        <v>2535</v>
      </c>
    </row>
    <row r="3894" spans="1:11">
      <c r="A3894" t="s">
        <v>12556</v>
      </c>
      <c r="B3894" s="1">
        <v>6.5610499999999998</v>
      </c>
      <c r="C3894" s="1">
        <v>1.90293</v>
      </c>
      <c r="D3894" s="1">
        <v>0.48991499999999999</v>
      </c>
      <c r="E3894" s="1">
        <v>4.0545799999999996</v>
      </c>
      <c r="F3894" t="s">
        <v>6</v>
      </c>
      <c r="G3894" t="s">
        <v>6</v>
      </c>
      <c r="H3894" t="s">
        <v>6</v>
      </c>
      <c r="I3894" t="s">
        <v>6</v>
      </c>
      <c r="J3894" t="s">
        <v>4772</v>
      </c>
      <c r="K3894" t="s">
        <v>4773</v>
      </c>
    </row>
    <row r="3895" spans="1:11">
      <c r="A3895" t="s">
        <v>9476</v>
      </c>
      <c r="B3895" s="1">
        <v>6.5574300000000001</v>
      </c>
      <c r="C3895" s="1">
        <v>4.7938499999999999</v>
      </c>
      <c r="D3895" s="1">
        <v>15.8598</v>
      </c>
      <c r="E3895" s="1">
        <v>3.7827500000000001</v>
      </c>
      <c r="F3895" t="s">
        <v>6</v>
      </c>
      <c r="G3895" t="s">
        <v>6</v>
      </c>
      <c r="H3895" t="s">
        <v>6</v>
      </c>
      <c r="I3895" t="s">
        <v>6</v>
      </c>
      <c r="J3895" t="s">
        <v>1749</v>
      </c>
      <c r="K3895" t="s">
        <v>1750</v>
      </c>
    </row>
    <row r="3896" spans="1:11">
      <c r="A3896" t="s">
        <v>10993</v>
      </c>
      <c r="B3896" s="1">
        <v>6.5515299999999996</v>
      </c>
      <c r="C3896" s="1">
        <v>6.4686500000000002</v>
      </c>
      <c r="D3896" s="1">
        <v>3.5089399999999999</v>
      </c>
      <c r="E3896" s="1">
        <v>6.42746</v>
      </c>
      <c r="F3896" t="s">
        <v>6</v>
      </c>
      <c r="G3896" t="s">
        <v>6</v>
      </c>
      <c r="H3896" t="s">
        <v>6</v>
      </c>
      <c r="I3896" t="s">
        <v>6</v>
      </c>
      <c r="J3896" t="s">
        <v>2876</v>
      </c>
      <c r="K3896" t="s">
        <v>2877</v>
      </c>
    </row>
    <row r="3897" spans="1:11">
      <c r="A3897" t="s">
        <v>10594</v>
      </c>
      <c r="B3897" s="1">
        <v>6.5383899999999997</v>
      </c>
      <c r="C3897" s="1">
        <v>6.9210399999999996</v>
      </c>
      <c r="D3897" s="1">
        <v>5.0747900000000001</v>
      </c>
      <c r="E3897" s="1">
        <v>12.051</v>
      </c>
      <c r="F3897" t="s">
        <v>6</v>
      </c>
      <c r="G3897" t="s">
        <v>6</v>
      </c>
      <c r="H3897" t="s">
        <v>6</v>
      </c>
      <c r="I3897" t="s">
        <v>6</v>
      </c>
      <c r="J3897" t="s">
        <v>7469</v>
      </c>
      <c r="K3897" t="s">
        <v>7470</v>
      </c>
    </row>
    <row r="3898" spans="1:11">
      <c r="A3898" t="s">
        <v>11166</v>
      </c>
      <c r="B3898" s="1">
        <v>6.5282799999999996</v>
      </c>
      <c r="C3898" s="1">
        <v>9.9700299999999995</v>
      </c>
      <c r="D3898" s="1">
        <v>3.0613199999999998</v>
      </c>
      <c r="E3898" s="1">
        <v>4.02285</v>
      </c>
      <c r="F3898" t="s">
        <v>6</v>
      </c>
      <c r="G3898" t="s">
        <v>6</v>
      </c>
      <c r="H3898" t="s">
        <v>6</v>
      </c>
      <c r="I3898" t="s">
        <v>6</v>
      </c>
      <c r="J3898" t="s">
        <v>6210</v>
      </c>
      <c r="K3898" t="s">
        <v>2708</v>
      </c>
    </row>
    <row r="3899" spans="1:11">
      <c r="A3899" t="s">
        <v>9054</v>
      </c>
      <c r="B3899" s="1">
        <v>6.5247299999999999</v>
      </c>
      <c r="C3899" s="1">
        <v>10.2258</v>
      </c>
      <c r="D3899" s="1">
        <v>27.8368</v>
      </c>
      <c r="E3899" s="1">
        <v>20.962700000000002</v>
      </c>
      <c r="F3899" t="s">
        <v>6</v>
      </c>
      <c r="G3899" t="s">
        <v>6</v>
      </c>
      <c r="H3899" t="s">
        <v>6</v>
      </c>
      <c r="I3899" t="s">
        <v>6</v>
      </c>
      <c r="J3899" t="s">
        <v>676</v>
      </c>
      <c r="K3899" t="s">
        <v>677</v>
      </c>
    </row>
    <row r="3900" spans="1:11">
      <c r="A3900" t="s">
        <v>11861</v>
      </c>
      <c r="B3900" s="1">
        <v>6.5244600000000004</v>
      </c>
      <c r="C3900" s="1">
        <v>20.0016</v>
      </c>
      <c r="D3900" s="1">
        <v>1.56073</v>
      </c>
      <c r="E3900" s="1">
        <v>2.1705800000000002</v>
      </c>
      <c r="F3900" t="s">
        <v>6</v>
      </c>
      <c r="G3900" t="s">
        <v>6</v>
      </c>
      <c r="H3900" t="s">
        <v>6</v>
      </c>
      <c r="I3900" t="s">
        <v>6</v>
      </c>
      <c r="J3900" t="s">
        <v>5752</v>
      </c>
      <c r="K3900" t="s">
        <v>5753</v>
      </c>
    </row>
    <row r="3901" spans="1:11">
      <c r="A3901" t="s">
        <v>12058</v>
      </c>
      <c r="B3901" s="1">
        <v>6.5231700000000004</v>
      </c>
      <c r="C3901" s="1">
        <v>9.4236599999999999</v>
      </c>
      <c r="D3901" s="1">
        <v>1.1954100000000001</v>
      </c>
      <c r="E3901" s="1">
        <v>3.26159</v>
      </c>
      <c r="F3901" t="s">
        <v>6</v>
      </c>
      <c r="G3901" t="s">
        <v>6</v>
      </c>
      <c r="H3901" t="s">
        <v>6</v>
      </c>
      <c r="I3901" t="s">
        <v>6</v>
      </c>
      <c r="J3901" t="s">
        <v>7041</v>
      </c>
      <c r="K3901" t="s">
        <v>7042</v>
      </c>
    </row>
    <row r="3902" spans="1:11">
      <c r="A3902" t="s">
        <v>12052</v>
      </c>
      <c r="B3902" s="1">
        <v>6.5194000000000001</v>
      </c>
      <c r="C3902" s="1">
        <v>5.6254999999999997</v>
      </c>
      <c r="D3902" s="1">
        <v>1.2124699999999999</v>
      </c>
      <c r="E3902" s="1">
        <v>7.6906800000000004</v>
      </c>
      <c r="F3902" t="s">
        <v>6</v>
      </c>
      <c r="G3902" t="s">
        <v>6</v>
      </c>
      <c r="H3902" t="s">
        <v>6</v>
      </c>
      <c r="I3902" t="s">
        <v>6</v>
      </c>
      <c r="J3902" t="s">
        <v>4408</v>
      </c>
      <c r="K3902" t="s">
        <v>4409</v>
      </c>
    </row>
    <row r="3903" spans="1:11">
      <c r="A3903" t="s">
        <v>9163</v>
      </c>
      <c r="B3903" s="1">
        <v>6.508</v>
      </c>
      <c r="C3903" s="1">
        <v>7.2055400000000001</v>
      </c>
      <c r="D3903" s="1">
        <v>24.157900000000001</v>
      </c>
      <c r="E3903" s="1">
        <v>20.2102</v>
      </c>
      <c r="F3903" t="s">
        <v>6</v>
      </c>
      <c r="G3903" t="s">
        <v>6</v>
      </c>
      <c r="H3903" t="s">
        <v>6</v>
      </c>
      <c r="I3903" t="s">
        <v>6</v>
      </c>
      <c r="J3903" t="s">
        <v>5774</v>
      </c>
      <c r="K3903" t="s">
        <v>5775</v>
      </c>
    </row>
    <row r="3904" spans="1:11">
      <c r="A3904" t="s">
        <v>10028</v>
      </c>
      <c r="B3904" s="1">
        <v>6.5079399999999996</v>
      </c>
      <c r="C3904" s="1">
        <v>12.0137</v>
      </c>
      <c r="D3904" s="1">
        <v>8.7670100000000009</v>
      </c>
      <c r="E3904" s="1">
        <v>14.551399999999999</v>
      </c>
      <c r="F3904" t="s">
        <v>6</v>
      </c>
      <c r="G3904" t="s">
        <v>6</v>
      </c>
      <c r="H3904" t="s">
        <v>6</v>
      </c>
      <c r="I3904" t="s">
        <v>6</v>
      </c>
      <c r="J3904" t="s">
        <v>1629</v>
      </c>
      <c r="K3904" t="s">
        <v>1630</v>
      </c>
    </row>
    <row r="3905" spans="1:11">
      <c r="A3905" t="s">
        <v>12015</v>
      </c>
      <c r="B3905" s="1">
        <v>6.4971899999999998</v>
      </c>
      <c r="C3905" s="1">
        <v>7.5244600000000004</v>
      </c>
      <c r="D3905" s="1">
        <v>1.28661</v>
      </c>
      <c r="E3905" s="1">
        <v>12.4053</v>
      </c>
      <c r="F3905" t="s">
        <v>6</v>
      </c>
      <c r="G3905" t="s">
        <v>6</v>
      </c>
      <c r="H3905" t="s">
        <v>6</v>
      </c>
      <c r="I3905" t="s">
        <v>6</v>
      </c>
      <c r="J3905" t="s">
        <v>3262</v>
      </c>
      <c r="K3905" t="s">
        <v>3263</v>
      </c>
    </row>
    <row r="3906" spans="1:11">
      <c r="A3906" t="s">
        <v>11021</v>
      </c>
      <c r="B3906" s="1">
        <v>6.4902499999999996</v>
      </c>
      <c r="C3906" s="1">
        <v>20.971599999999999</v>
      </c>
      <c r="D3906" s="1">
        <v>3.4226800000000002</v>
      </c>
      <c r="E3906" s="1">
        <v>5.0091700000000001</v>
      </c>
      <c r="F3906" t="s">
        <v>6</v>
      </c>
      <c r="G3906" t="s">
        <v>6</v>
      </c>
      <c r="H3906" t="s">
        <v>6</v>
      </c>
      <c r="I3906" t="s">
        <v>6</v>
      </c>
      <c r="J3906" t="s">
        <v>600</v>
      </c>
      <c r="K3906" t="s">
        <v>601</v>
      </c>
    </row>
    <row r="3907" spans="1:11">
      <c r="A3907" t="s">
        <v>12976</v>
      </c>
      <c r="B3907" s="1">
        <v>6.4799300000000004</v>
      </c>
      <c r="C3907" s="1">
        <v>7.51884</v>
      </c>
      <c r="D3907" s="1">
        <v>0</v>
      </c>
      <c r="E3907" s="1">
        <v>9.9135600000000004</v>
      </c>
      <c r="F3907" t="s">
        <v>6</v>
      </c>
      <c r="G3907" t="s">
        <v>6</v>
      </c>
      <c r="H3907" t="s">
        <v>6</v>
      </c>
      <c r="I3907" t="s">
        <v>6</v>
      </c>
      <c r="J3907" t="s">
        <v>4355</v>
      </c>
      <c r="K3907" t="s">
        <v>4064</v>
      </c>
    </row>
    <row r="3908" spans="1:11">
      <c r="A3908" t="s">
        <v>11823</v>
      </c>
      <c r="B3908" s="1">
        <v>6.4750699999999997</v>
      </c>
      <c r="C3908" s="1">
        <v>5.8733399999999998</v>
      </c>
      <c r="D3908" s="1">
        <v>1.6210199999999999</v>
      </c>
      <c r="E3908" s="1">
        <v>10.0855</v>
      </c>
      <c r="F3908" t="s">
        <v>6</v>
      </c>
      <c r="G3908" t="s">
        <v>6</v>
      </c>
      <c r="H3908" t="s">
        <v>6</v>
      </c>
      <c r="I3908" t="s">
        <v>6</v>
      </c>
      <c r="J3908" t="s">
        <v>2931</v>
      </c>
      <c r="K3908" t="s">
        <v>13290</v>
      </c>
    </row>
    <row r="3909" spans="1:11">
      <c r="A3909" t="s">
        <v>12494</v>
      </c>
      <c r="B3909" s="1">
        <v>6.4679399999999996</v>
      </c>
      <c r="C3909" s="1">
        <v>7.9108099999999997</v>
      </c>
      <c r="D3909" s="1">
        <v>0.56928299999999998</v>
      </c>
      <c r="E3909" s="1">
        <v>14.7279</v>
      </c>
      <c r="F3909" t="s">
        <v>6</v>
      </c>
      <c r="G3909" t="s">
        <v>6</v>
      </c>
      <c r="H3909" t="s">
        <v>6</v>
      </c>
      <c r="I3909" t="s">
        <v>6</v>
      </c>
      <c r="J3909" t="s">
        <v>3657</v>
      </c>
      <c r="K3909" t="s">
        <v>3344</v>
      </c>
    </row>
    <row r="3910" spans="1:11">
      <c r="A3910" t="s">
        <v>11845</v>
      </c>
      <c r="B3910" s="1">
        <v>6.4595399999999996</v>
      </c>
      <c r="C3910" s="1">
        <v>3.2232400000000001</v>
      </c>
      <c r="D3910" s="1">
        <v>1.5901000000000001</v>
      </c>
      <c r="E3910" s="1">
        <v>3.7836599999999998E-2</v>
      </c>
      <c r="F3910" t="s">
        <v>6</v>
      </c>
      <c r="G3910" t="s">
        <v>6</v>
      </c>
      <c r="H3910" t="s">
        <v>6</v>
      </c>
      <c r="I3910" t="s">
        <v>6</v>
      </c>
      <c r="J3910" t="s">
        <v>140</v>
      </c>
      <c r="K3910" t="s">
        <v>13113</v>
      </c>
    </row>
    <row r="3911" spans="1:11">
      <c r="A3911" t="s">
        <v>10264</v>
      </c>
      <c r="B3911" s="1">
        <v>6.4528800000000004</v>
      </c>
      <c r="C3911" s="1">
        <v>9.8854299999999995</v>
      </c>
      <c r="D3911" s="1">
        <v>6.9904500000000001</v>
      </c>
      <c r="E3911" s="1">
        <v>5.63565</v>
      </c>
      <c r="F3911" t="s">
        <v>6</v>
      </c>
      <c r="G3911" t="s">
        <v>6</v>
      </c>
      <c r="H3911" t="s">
        <v>6</v>
      </c>
      <c r="I3911" t="s">
        <v>6</v>
      </c>
      <c r="J3911" t="s">
        <v>4910</v>
      </c>
      <c r="K3911" t="s">
        <v>834</v>
      </c>
    </row>
    <row r="3912" spans="1:11">
      <c r="A3912" t="s">
        <v>10187</v>
      </c>
      <c r="B3912" s="1">
        <v>6.4455900000000002</v>
      </c>
      <c r="C3912" s="1">
        <v>2.7297600000000002</v>
      </c>
      <c r="D3912" s="1">
        <v>7.53939</v>
      </c>
      <c r="E3912" s="1">
        <v>6.7434700000000003</v>
      </c>
      <c r="F3912" t="s">
        <v>6</v>
      </c>
      <c r="G3912" t="s">
        <v>6</v>
      </c>
      <c r="H3912" t="s">
        <v>6</v>
      </c>
      <c r="I3912" t="s">
        <v>6</v>
      </c>
      <c r="J3912" t="s">
        <v>6</v>
      </c>
      <c r="K3912" t="s">
        <v>6</v>
      </c>
    </row>
    <row r="3913" spans="1:11">
      <c r="A3913" t="s">
        <v>10670</v>
      </c>
      <c r="B3913" s="1">
        <v>6.4371700000000001</v>
      </c>
      <c r="C3913" s="1">
        <v>1.7126399999999999</v>
      </c>
      <c r="D3913" s="1">
        <v>4.7181800000000003</v>
      </c>
      <c r="E3913" s="1">
        <v>5.2545599999999997</v>
      </c>
      <c r="F3913" t="s">
        <v>6</v>
      </c>
      <c r="G3913" t="s">
        <v>6</v>
      </c>
      <c r="H3913" t="s">
        <v>6</v>
      </c>
      <c r="I3913" t="s">
        <v>6</v>
      </c>
      <c r="J3913" t="s">
        <v>6814</v>
      </c>
      <c r="K3913" t="s">
        <v>6815</v>
      </c>
    </row>
    <row r="3914" spans="1:11">
      <c r="A3914" t="s">
        <v>12637</v>
      </c>
      <c r="B3914" s="1">
        <v>6.4186800000000002</v>
      </c>
      <c r="C3914" s="1">
        <v>18.774699999999999</v>
      </c>
      <c r="D3914" s="1">
        <v>0.35883300000000001</v>
      </c>
      <c r="E3914" s="1">
        <v>16.6187</v>
      </c>
      <c r="F3914" t="s">
        <v>6</v>
      </c>
      <c r="G3914" t="s">
        <v>6</v>
      </c>
      <c r="H3914" t="s">
        <v>6</v>
      </c>
      <c r="I3914" t="s">
        <v>6</v>
      </c>
      <c r="J3914" t="s">
        <v>6</v>
      </c>
      <c r="K3914" t="s">
        <v>6</v>
      </c>
    </row>
    <row r="3915" spans="1:11">
      <c r="A3915" t="s">
        <v>8679</v>
      </c>
      <c r="B3915" s="1">
        <v>6.3940400000000004</v>
      </c>
      <c r="C3915" s="1">
        <v>13.127700000000001</v>
      </c>
      <c r="D3915" s="1">
        <v>47.157699999999998</v>
      </c>
      <c r="E3915" s="1">
        <v>6.1827500000000004</v>
      </c>
      <c r="F3915" t="s">
        <v>6</v>
      </c>
      <c r="G3915" t="s">
        <v>6</v>
      </c>
      <c r="H3915" t="s">
        <v>6</v>
      </c>
      <c r="I3915" t="s">
        <v>6</v>
      </c>
      <c r="J3915" t="s">
        <v>2724</v>
      </c>
      <c r="K3915" t="s">
        <v>2725</v>
      </c>
    </row>
    <row r="3916" spans="1:11">
      <c r="A3916" t="s">
        <v>12747</v>
      </c>
      <c r="B3916" s="1">
        <v>6.3925900000000002</v>
      </c>
      <c r="C3916" s="1">
        <v>6.4935</v>
      </c>
      <c r="D3916" s="1">
        <v>0.233649</v>
      </c>
      <c r="E3916" s="1">
        <v>2.7115</v>
      </c>
      <c r="F3916" t="s">
        <v>6</v>
      </c>
      <c r="G3916" t="s">
        <v>6</v>
      </c>
      <c r="H3916" t="s">
        <v>6</v>
      </c>
      <c r="I3916" t="s">
        <v>6</v>
      </c>
      <c r="J3916" t="s">
        <v>6</v>
      </c>
      <c r="K3916" t="s">
        <v>6</v>
      </c>
    </row>
    <row r="3917" spans="1:11">
      <c r="A3917" t="s">
        <v>12324</v>
      </c>
      <c r="B3917" s="1">
        <v>6.3907400000000001</v>
      </c>
      <c r="C3917" s="1">
        <v>5.9325299999999999</v>
      </c>
      <c r="D3917" s="1">
        <v>0.80804799999999999</v>
      </c>
      <c r="E3917" s="1">
        <v>6.4346399999999999</v>
      </c>
      <c r="F3917" t="s">
        <v>6</v>
      </c>
      <c r="G3917" t="s">
        <v>6</v>
      </c>
      <c r="H3917" t="s">
        <v>6</v>
      </c>
      <c r="I3917" t="s">
        <v>6</v>
      </c>
      <c r="J3917" t="s">
        <v>4270</v>
      </c>
      <c r="K3917" t="s">
        <v>4271</v>
      </c>
    </row>
    <row r="3918" spans="1:11">
      <c r="A3918" t="s">
        <v>12109</v>
      </c>
      <c r="B3918" s="1">
        <v>6.3713800000000003</v>
      </c>
      <c r="C3918" s="1">
        <v>10.0586</v>
      </c>
      <c r="D3918" s="1">
        <v>1.12297</v>
      </c>
      <c r="E3918" s="1">
        <v>9.1381999999999994</v>
      </c>
      <c r="F3918" t="s">
        <v>6</v>
      </c>
      <c r="G3918" t="s">
        <v>6</v>
      </c>
      <c r="H3918" t="s">
        <v>6</v>
      </c>
      <c r="I3918" t="s">
        <v>6</v>
      </c>
      <c r="J3918" t="s">
        <v>6338</v>
      </c>
      <c r="K3918" t="s">
        <v>6339</v>
      </c>
    </row>
    <row r="3919" spans="1:11">
      <c r="A3919" t="s">
        <v>11891</v>
      </c>
      <c r="B3919" s="1">
        <v>6.3515199999999998</v>
      </c>
      <c r="C3919" s="1">
        <v>15.2151</v>
      </c>
      <c r="D3919" s="1">
        <v>1.5084</v>
      </c>
      <c r="E3919" s="1">
        <v>13.923</v>
      </c>
      <c r="F3919" t="s">
        <v>6</v>
      </c>
      <c r="G3919" t="s">
        <v>6</v>
      </c>
      <c r="H3919" t="s">
        <v>6</v>
      </c>
      <c r="I3919" t="s">
        <v>6</v>
      </c>
      <c r="J3919" t="s">
        <v>6</v>
      </c>
      <c r="K3919" t="s">
        <v>6</v>
      </c>
    </row>
    <row r="3920" spans="1:11">
      <c r="A3920" t="s">
        <v>11720</v>
      </c>
      <c r="B3920" s="1">
        <v>6.3510999999999997</v>
      </c>
      <c r="C3920" s="1">
        <v>4.2379100000000003</v>
      </c>
      <c r="D3920" s="1">
        <v>1.83382</v>
      </c>
      <c r="E3920" s="1">
        <v>5.0916100000000002</v>
      </c>
      <c r="F3920" t="s">
        <v>6</v>
      </c>
      <c r="G3920" t="s">
        <v>6</v>
      </c>
      <c r="H3920" t="s">
        <v>6</v>
      </c>
      <c r="I3920" t="s">
        <v>6</v>
      </c>
      <c r="J3920" t="s">
        <v>6</v>
      </c>
      <c r="K3920" t="s">
        <v>6</v>
      </c>
    </row>
    <row r="3921" spans="1:11">
      <c r="A3921" t="s">
        <v>9485</v>
      </c>
      <c r="B3921" s="1">
        <v>6.33894</v>
      </c>
      <c r="C3921" s="1">
        <v>3.2812000000000001</v>
      </c>
      <c r="D3921" s="1">
        <v>15.669700000000001</v>
      </c>
      <c r="E3921" s="1">
        <v>1.1679900000000001</v>
      </c>
      <c r="F3921" t="s">
        <v>6</v>
      </c>
      <c r="G3921" t="s">
        <v>6</v>
      </c>
      <c r="H3921" t="s">
        <v>6</v>
      </c>
      <c r="I3921" t="s">
        <v>6</v>
      </c>
      <c r="J3921" t="s">
        <v>99</v>
      </c>
      <c r="K3921" t="s">
        <v>100</v>
      </c>
    </row>
    <row r="3922" spans="1:11">
      <c r="A3922" t="s">
        <v>12663</v>
      </c>
      <c r="B3922" s="1">
        <v>6.3203399999999998</v>
      </c>
      <c r="C3922" s="1">
        <v>1.7977300000000001</v>
      </c>
      <c r="D3922" s="1">
        <v>0.32532299999999997</v>
      </c>
      <c r="E3922" s="1">
        <v>1.7099200000000001</v>
      </c>
      <c r="F3922" t="s">
        <v>6</v>
      </c>
      <c r="G3922" t="s">
        <v>6</v>
      </c>
      <c r="H3922" t="s">
        <v>6</v>
      </c>
      <c r="I3922" t="s">
        <v>6</v>
      </c>
      <c r="J3922" t="s">
        <v>1042</v>
      </c>
      <c r="K3922" t="s">
        <v>1043</v>
      </c>
    </row>
    <row r="3923" spans="1:11">
      <c r="A3923" t="s">
        <v>12727</v>
      </c>
      <c r="B3923" s="1">
        <v>6.3192399999999997</v>
      </c>
      <c r="C3923" s="1">
        <v>6.2100400000000002</v>
      </c>
      <c r="D3923" s="1">
        <v>0.25437399999999999</v>
      </c>
      <c r="E3923" s="1">
        <v>5.2835400000000003</v>
      </c>
      <c r="F3923" t="s">
        <v>6</v>
      </c>
      <c r="G3923" t="s">
        <v>6</v>
      </c>
      <c r="H3923" t="s">
        <v>6</v>
      </c>
      <c r="I3923" t="s">
        <v>6</v>
      </c>
      <c r="J3923" t="s">
        <v>6</v>
      </c>
      <c r="K3923" t="s">
        <v>6</v>
      </c>
    </row>
    <row r="3924" spans="1:11">
      <c r="A3924" t="s">
        <v>10322</v>
      </c>
      <c r="B3924" s="1">
        <v>6.3104399999999998</v>
      </c>
      <c r="C3924" s="1">
        <v>5.1166299999999998</v>
      </c>
      <c r="D3924" s="1">
        <v>6.5632999999999999</v>
      </c>
      <c r="E3924" s="1">
        <v>4.5467399999999998</v>
      </c>
      <c r="F3924" t="s">
        <v>6</v>
      </c>
      <c r="G3924" t="s">
        <v>6</v>
      </c>
      <c r="H3924" t="s">
        <v>6</v>
      </c>
      <c r="I3924" t="s">
        <v>6</v>
      </c>
      <c r="J3924" t="s">
        <v>6</v>
      </c>
      <c r="K3924" t="s">
        <v>6</v>
      </c>
    </row>
    <row r="3925" spans="1:11">
      <c r="A3925" t="s">
        <v>11814</v>
      </c>
      <c r="B3925" s="1">
        <v>6.30999</v>
      </c>
      <c r="C3925" s="1">
        <v>11.2409</v>
      </c>
      <c r="D3925" s="1">
        <v>1.6382099999999999</v>
      </c>
      <c r="E3925" s="1">
        <v>4.3947200000000004</v>
      </c>
      <c r="F3925" t="s">
        <v>6</v>
      </c>
      <c r="G3925" t="s">
        <v>6</v>
      </c>
      <c r="H3925" t="s">
        <v>6</v>
      </c>
      <c r="I3925" t="s">
        <v>6</v>
      </c>
      <c r="J3925" t="s">
        <v>6</v>
      </c>
      <c r="K3925" t="s">
        <v>6</v>
      </c>
    </row>
    <row r="3926" spans="1:11">
      <c r="A3926" t="s">
        <v>12500</v>
      </c>
      <c r="B3926" s="1">
        <v>6.3059799999999999</v>
      </c>
      <c r="C3926" s="1">
        <v>9.0069999999999997</v>
      </c>
      <c r="D3926" s="1">
        <v>0.56425000000000003</v>
      </c>
      <c r="E3926" s="1">
        <v>3.0409899999999999</v>
      </c>
      <c r="F3926" t="s">
        <v>6</v>
      </c>
      <c r="G3926" t="s">
        <v>6</v>
      </c>
      <c r="H3926" t="s">
        <v>6</v>
      </c>
      <c r="I3926" t="s">
        <v>6</v>
      </c>
      <c r="J3926" t="s">
        <v>6</v>
      </c>
      <c r="K3926" t="s">
        <v>6</v>
      </c>
    </row>
    <row r="3927" spans="1:11">
      <c r="A3927" t="s">
        <v>11366</v>
      </c>
      <c r="B3927" s="1">
        <v>6.2896099999999997</v>
      </c>
      <c r="C3927" s="1">
        <v>2.4115799999999998</v>
      </c>
      <c r="D3927" s="1">
        <v>2.5764999999999998</v>
      </c>
      <c r="E3927" s="1">
        <v>3.86416</v>
      </c>
      <c r="F3927" t="s">
        <v>6</v>
      </c>
      <c r="G3927" t="s">
        <v>6</v>
      </c>
      <c r="H3927" t="s">
        <v>6</v>
      </c>
      <c r="I3927" t="s">
        <v>6</v>
      </c>
      <c r="J3927" t="s">
        <v>2697</v>
      </c>
      <c r="K3927" t="s">
        <v>2698</v>
      </c>
    </row>
    <row r="3928" spans="1:11">
      <c r="A3928" t="s">
        <v>12283</v>
      </c>
      <c r="B3928" s="1">
        <v>6.2846599999999997</v>
      </c>
      <c r="C3928" s="1">
        <v>15.8767</v>
      </c>
      <c r="D3928" s="1">
        <v>0.87331499999999995</v>
      </c>
      <c r="E3928" s="1">
        <v>9.6826699999999999</v>
      </c>
      <c r="F3928" t="s">
        <v>6</v>
      </c>
      <c r="G3928" t="s">
        <v>6</v>
      </c>
      <c r="H3928" t="s">
        <v>6</v>
      </c>
      <c r="I3928" t="s">
        <v>6</v>
      </c>
      <c r="J3928" t="s">
        <v>101</v>
      </c>
      <c r="K3928" t="s">
        <v>102</v>
      </c>
    </row>
    <row r="3929" spans="1:11">
      <c r="A3929" t="s">
        <v>11137</v>
      </c>
      <c r="B3929" s="1">
        <v>6.2837100000000001</v>
      </c>
      <c r="C3929" s="1">
        <v>11.9781</v>
      </c>
      <c r="D3929" s="1">
        <v>3.1373099999999998</v>
      </c>
      <c r="E3929" s="1">
        <v>2.5977899999999998</v>
      </c>
      <c r="F3929" t="s">
        <v>6</v>
      </c>
      <c r="G3929" t="s">
        <v>6</v>
      </c>
      <c r="H3929" t="s">
        <v>6</v>
      </c>
      <c r="I3929" t="s">
        <v>6</v>
      </c>
      <c r="J3929" t="s">
        <v>613</v>
      </c>
      <c r="K3929" t="s">
        <v>13276</v>
      </c>
    </row>
    <row r="3930" spans="1:11">
      <c r="A3930" t="s">
        <v>10486</v>
      </c>
      <c r="B3930" s="1">
        <v>6.2671900000000003</v>
      </c>
      <c r="C3930" s="1">
        <v>5.9084899999999996</v>
      </c>
      <c r="D3930" s="1">
        <v>5.5722800000000001</v>
      </c>
      <c r="E3930" s="1">
        <v>4.3273200000000003</v>
      </c>
      <c r="F3930" t="s">
        <v>6</v>
      </c>
      <c r="G3930" t="s">
        <v>6</v>
      </c>
      <c r="H3930" t="s">
        <v>6</v>
      </c>
      <c r="I3930" t="s">
        <v>6</v>
      </c>
      <c r="J3930" t="s">
        <v>4231</v>
      </c>
      <c r="K3930" t="s">
        <v>4232</v>
      </c>
    </row>
    <row r="3931" spans="1:11">
      <c r="A3931" t="s">
        <v>12033</v>
      </c>
      <c r="B3931" s="1">
        <v>6.2629799999999998</v>
      </c>
      <c r="C3931" s="1">
        <v>0.57838999999999996</v>
      </c>
      <c r="D3931" s="1">
        <v>1.2474000000000001</v>
      </c>
      <c r="E3931" s="1">
        <v>0.510992</v>
      </c>
      <c r="F3931" t="s">
        <v>6</v>
      </c>
      <c r="G3931" t="s">
        <v>6</v>
      </c>
      <c r="H3931" t="s">
        <v>6</v>
      </c>
      <c r="I3931" t="s">
        <v>6</v>
      </c>
      <c r="J3931" t="s">
        <v>6519</v>
      </c>
      <c r="K3931" t="s">
        <v>6520</v>
      </c>
    </row>
    <row r="3932" spans="1:11">
      <c r="A3932" t="s">
        <v>12292</v>
      </c>
      <c r="B3932" s="1">
        <v>6.2549200000000003</v>
      </c>
      <c r="C3932" s="1">
        <v>5.7593100000000002</v>
      </c>
      <c r="D3932" s="1">
        <v>0.85680699999999999</v>
      </c>
      <c r="E3932" s="1">
        <v>19.607600000000001</v>
      </c>
      <c r="F3932" t="s">
        <v>6</v>
      </c>
      <c r="G3932" t="s">
        <v>6</v>
      </c>
      <c r="H3932" t="s">
        <v>6</v>
      </c>
      <c r="I3932" t="s">
        <v>6</v>
      </c>
      <c r="J3932" t="s">
        <v>7074</v>
      </c>
      <c r="K3932" t="s">
        <v>7075</v>
      </c>
    </row>
    <row r="3933" spans="1:11">
      <c r="A3933" t="s">
        <v>11874</v>
      </c>
      <c r="B3933" s="1">
        <v>6.2474400000000001</v>
      </c>
      <c r="C3933" s="1">
        <v>1.6001099999999999</v>
      </c>
      <c r="D3933" s="1">
        <v>1.54128</v>
      </c>
      <c r="E3933" s="1">
        <v>1.74631</v>
      </c>
      <c r="F3933" t="s">
        <v>6</v>
      </c>
      <c r="G3933" t="s">
        <v>6</v>
      </c>
      <c r="H3933" t="s">
        <v>6</v>
      </c>
      <c r="I3933" t="s">
        <v>6</v>
      </c>
      <c r="J3933" t="s">
        <v>3771</v>
      </c>
      <c r="K3933" t="s">
        <v>3772</v>
      </c>
    </row>
    <row r="3934" spans="1:11">
      <c r="A3934" t="s">
        <v>10240</v>
      </c>
      <c r="B3934" s="1">
        <v>6.2453599999999998</v>
      </c>
      <c r="C3934" s="1">
        <v>5.0758299999999998</v>
      </c>
      <c r="D3934" s="1">
        <v>7.1323999999999996</v>
      </c>
      <c r="E3934" s="1">
        <v>3.3303699999999998</v>
      </c>
      <c r="F3934" t="s">
        <v>2440</v>
      </c>
      <c r="I3934" t="s">
        <v>116</v>
      </c>
      <c r="J3934" t="s">
        <v>2441</v>
      </c>
      <c r="K3934" t="s">
        <v>2442</v>
      </c>
    </row>
    <row r="3935" spans="1:11">
      <c r="A3935" t="s">
        <v>11652</v>
      </c>
      <c r="B3935" s="1">
        <v>6.2403700000000004</v>
      </c>
      <c r="C3935" s="1">
        <v>9.8446300000000004</v>
      </c>
      <c r="D3935" s="1">
        <v>1.9526699999999999</v>
      </c>
      <c r="E3935" s="1">
        <v>7.9592400000000003</v>
      </c>
      <c r="F3935" t="s">
        <v>6</v>
      </c>
      <c r="G3935" t="s">
        <v>6</v>
      </c>
      <c r="H3935" t="s">
        <v>6</v>
      </c>
      <c r="I3935" t="s">
        <v>6</v>
      </c>
      <c r="J3935" t="s">
        <v>1440</v>
      </c>
      <c r="K3935" t="s">
        <v>1441</v>
      </c>
    </row>
    <row r="3936" spans="1:11">
      <c r="A3936" t="s">
        <v>10072</v>
      </c>
      <c r="B3936" s="1">
        <v>6.2213000000000003</v>
      </c>
      <c r="C3936" s="1">
        <v>12.9497</v>
      </c>
      <c r="D3936" s="1">
        <v>8.4285899999999998</v>
      </c>
      <c r="E3936" s="1">
        <v>9.0283700000000007</v>
      </c>
      <c r="F3936" t="s">
        <v>6</v>
      </c>
      <c r="G3936" t="s">
        <v>6</v>
      </c>
      <c r="H3936" t="s">
        <v>6</v>
      </c>
      <c r="I3936" t="s">
        <v>6</v>
      </c>
      <c r="J3936" t="s">
        <v>5347</v>
      </c>
      <c r="K3936" t="s">
        <v>5348</v>
      </c>
    </row>
    <row r="3937" spans="1:11">
      <c r="A3937" t="s">
        <v>9594</v>
      </c>
      <c r="B3937" s="1">
        <v>6.2183299999999999</v>
      </c>
      <c r="C3937" s="1">
        <v>7.0408900000000001</v>
      </c>
      <c r="D3937" s="1">
        <v>13.685499999999999</v>
      </c>
      <c r="E3937" s="1">
        <v>9.7183399999999995</v>
      </c>
      <c r="F3937" t="s">
        <v>6</v>
      </c>
      <c r="G3937" t="s">
        <v>6</v>
      </c>
      <c r="H3937" t="s">
        <v>6</v>
      </c>
      <c r="I3937" t="s">
        <v>6</v>
      </c>
      <c r="J3937" t="s">
        <v>1604</v>
      </c>
      <c r="K3937" t="s">
        <v>1605</v>
      </c>
    </row>
    <row r="3938" spans="1:11">
      <c r="A3938" t="s">
        <v>11009</v>
      </c>
      <c r="B3938" s="1">
        <v>6.2069200000000002</v>
      </c>
      <c r="C3938" s="1">
        <v>2.2261199999999999</v>
      </c>
      <c r="D3938" s="1">
        <v>3.4571000000000001</v>
      </c>
      <c r="E3938" s="1">
        <v>2.7892899999999998</v>
      </c>
      <c r="F3938" t="s">
        <v>6</v>
      </c>
      <c r="G3938" t="s">
        <v>6</v>
      </c>
      <c r="H3938" t="s">
        <v>6</v>
      </c>
      <c r="I3938" t="s">
        <v>6</v>
      </c>
      <c r="J3938" t="s">
        <v>1288</v>
      </c>
      <c r="K3938" t="s">
        <v>1289</v>
      </c>
    </row>
    <row r="3939" spans="1:11">
      <c r="A3939" t="s">
        <v>11460</v>
      </c>
      <c r="B3939" s="1">
        <v>6.1979899999999999</v>
      </c>
      <c r="C3939" s="1">
        <v>11.483700000000001</v>
      </c>
      <c r="D3939" s="1">
        <v>2.39107</v>
      </c>
      <c r="E3939" s="1">
        <v>4.2286299999999999</v>
      </c>
      <c r="F3939" t="s">
        <v>6</v>
      </c>
      <c r="G3939" t="s">
        <v>6</v>
      </c>
      <c r="H3939" t="s">
        <v>6</v>
      </c>
      <c r="I3939" t="s">
        <v>6</v>
      </c>
      <c r="J3939" t="s">
        <v>2232</v>
      </c>
      <c r="K3939" t="s">
        <v>2233</v>
      </c>
    </row>
    <row r="3940" spans="1:11">
      <c r="A3940" t="s">
        <v>12501</v>
      </c>
      <c r="B3940" s="1">
        <v>6.1822499999999998</v>
      </c>
      <c r="C3940" s="1">
        <v>7.1452600000000004</v>
      </c>
      <c r="D3940" s="1">
        <v>0.56362400000000001</v>
      </c>
      <c r="E3940" s="1">
        <v>1.9795100000000001</v>
      </c>
      <c r="F3940" t="s">
        <v>2471</v>
      </c>
      <c r="G3940" t="s">
        <v>2471</v>
      </c>
      <c r="I3940" t="s">
        <v>121</v>
      </c>
      <c r="J3940" t="s">
        <v>2472</v>
      </c>
      <c r="K3940" t="s">
        <v>13279</v>
      </c>
    </row>
    <row r="3941" spans="1:11">
      <c r="A3941" t="s">
        <v>11326</v>
      </c>
      <c r="B3941" s="1">
        <v>6.1797599999999999</v>
      </c>
      <c r="C3941" s="1">
        <v>6.4308699999999996</v>
      </c>
      <c r="D3941" s="1">
        <v>2.6705700000000001</v>
      </c>
      <c r="E3941" s="1">
        <v>7.0032399999999999</v>
      </c>
      <c r="F3941" t="s">
        <v>6</v>
      </c>
      <c r="G3941" t="s">
        <v>6</v>
      </c>
      <c r="H3941" t="s">
        <v>6</v>
      </c>
      <c r="I3941" t="s">
        <v>6</v>
      </c>
      <c r="J3941" t="s">
        <v>6</v>
      </c>
      <c r="K3941" t="s">
        <v>6</v>
      </c>
    </row>
    <row r="3942" spans="1:11">
      <c r="A3942" t="s">
        <v>9190</v>
      </c>
      <c r="B3942" s="1">
        <v>6.1797300000000002</v>
      </c>
      <c r="C3942" s="1">
        <v>10.942</v>
      </c>
      <c r="D3942" s="1">
        <v>23.359100000000002</v>
      </c>
      <c r="E3942" s="1">
        <v>4.4619099999999996</v>
      </c>
      <c r="F3942" t="s">
        <v>6</v>
      </c>
      <c r="G3942" t="s">
        <v>6</v>
      </c>
      <c r="H3942" t="s">
        <v>6</v>
      </c>
      <c r="I3942" t="s">
        <v>6</v>
      </c>
      <c r="J3942" t="s">
        <v>3200</v>
      </c>
      <c r="K3942" t="s">
        <v>3201</v>
      </c>
    </row>
    <row r="3943" spans="1:11">
      <c r="A3943" t="s">
        <v>11916</v>
      </c>
      <c r="B3943" s="1">
        <v>6.1696799999999996</v>
      </c>
      <c r="C3943" s="1">
        <v>5.6445499999999997</v>
      </c>
      <c r="D3943" s="1">
        <v>1.47079</v>
      </c>
      <c r="E3943" s="1">
        <v>7.4582699999999997</v>
      </c>
      <c r="F3943" t="s">
        <v>6</v>
      </c>
      <c r="G3943" t="s">
        <v>6</v>
      </c>
      <c r="H3943" t="s">
        <v>6</v>
      </c>
      <c r="I3943" t="s">
        <v>6</v>
      </c>
      <c r="J3943" t="s">
        <v>7160</v>
      </c>
      <c r="K3943" t="s">
        <v>7161</v>
      </c>
    </row>
    <row r="3944" spans="1:11">
      <c r="A3944" t="s">
        <v>12495</v>
      </c>
      <c r="B3944" s="1">
        <v>6.1603199999999996</v>
      </c>
      <c r="C3944" s="1">
        <v>6.5049200000000003</v>
      </c>
      <c r="D3944" s="1">
        <v>0.56864999999999999</v>
      </c>
      <c r="E3944" s="1">
        <v>5.3171900000000001</v>
      </c>
      <c r="F3944" t="s">
        <v>6</v>
      </c>
      <c r="G3944" t="s">
        <v>6</v>
      </c>
      <c r="H3944" t="s">
        <v>6</v>
      </c>
      <c r="I3944" t="s">
        <v>6</v>
      </c>
      <c r="J3944" t="s">
        <v>5542</v>
      </c>
      <c r="K3944" t="s">
        <v>5543</v>
      </c>
    </row>
    <row r="3945" spans="1:11">
      <c r="A3945" t="s">
        <v>10833</v>
      </c>
      <c r="B3945" s="1">
        <v>6.1594100000000003</v>
      </c>
      <c r="C3945" s="1">
        <v>9.4733400000000003</v>
      </c>
      <c r="D3945" s="1">
        <v>4.0841200000000004</v>
      </c>
      <c r="E3945" s="1">
        <v>7.9791400000000001</v>
      </c>
      <c r="F3945" t="s">
        <v>6</v>
      </c>
      <c r="G3945" t="s">
        <v>6</v>
      </c>
      <c r="H3945" t="s">
        <v>6</v>
      </c>
      <c r="I3945" t="s">
        <v>6</v>
      </c>
      <c r="J3945" t="s">
        <v>1148</v>
      </c>
      <c r="K3945" t="s">
        <v>1149</v>
      </c>
    </row>
    <row r="3946" spans="1:11">
      <c r="A3946" t="s">
        <v>8836</v>
      </c>
      <c r="B3946" s="1">
        <v>6.1445400000000001</v>
      </c>
      <c r="C3946" s="1">
        <v>8.4494100000000003</v>
      </c>
      <c r="D3946" s="1">
        <v>38.103400000000001</v>
      </c>
      <c r="E3946" s="1">
        <v>14.180400000000001</v>
      </c>
      <c r="F3946" t="s">
        <v>6</v>
      </c>
      <c r="G3946" t="s">
        <v>6</v>
      </c>
      <c r="H3946" t="s">
        <v>6</v>
      </c>
      <c r="I3946" t="s">
        <v>6</v>
      </c>
      <c r="J3946" t="s">
        <v>3992</v>
      </c>
      <c r="K3946" t="s">
        <v>3993</v>
      </c>
    </row>
    <row r="3947" spans="1:11">
      <c r="A3947" t="s">
        <v>9497</v>
      </c>
      <c r="B3947" s="1">
        <v>6.1435500000000003</v>
      </c>
      <c r="C3947" s="1">
        <v>2.2364799999999998</v>
      </c>
      <c r="D3947" s="1">
        <v>15.400399999999999</v>
      </c>
      <c r="E3947" s="1">
        <v>3.22607</v>
      </c>
      <c r="F3947" t="s">
        <v>6</v>
      </c>
      <c r="G3947" t="s">
        <v>6</v>
      </c>
      <c r="H3947" t="s">
        <v>6</v>
      </c>
      <c r="I3947" t="s">
        <v>6</v>
      </c>
      <c r="J3947" t="s">
        <v>5024</v>
      </c>
      <c r="K3947" t="s">
        <v>2920</v>
      </c>
    </row>
    <row r="3948" spans="1:11">
      <c r="A3948" t="s">
        <v>12050</v>
      </c>
      <c r="B3948" s="1">
        <v>6.1290399999999998</v>
      </c>
      <c r="C3948" s="1">
        <v>3.6285799999999999</v>
      </c>
      <c r="D3948" s="1">
        <v>1.2151700000000001</v>
      </c>
      <c r="E3948" s="1">
        <v>1.2078</v>
      </c>
      <c r="F3948" t="s">
        <v>6</v>
      </c>
      <c r="G3948" t="s">
        <v>6</v>
      </c>
      <c r="H3948" t="s">
        <v>6</v>
      </c>
      <c r="I3948" t="s">
        <v>6</v>
      </c>
      <c r="J3948" t="s">
        <v>3028</v>
      </c>
      <c r="K3948" t="s">
        <v>3029</v>
      </c>
    </row>
    <row r="3949" spans="1:11">
      <c r="A3949" t="s">
        <v>12578</v>
      </c>
      <c r="B3949" s="1">
        <v>6.1246499999999999</v>
      </c>
      <c r="C3949" s="1">
        <v>1.50617</v>
      </c>
      <c r="D3949" s="1">
        <v>0.44958500000000001</v>
      </c>
      <c r="E3949" s="1">
        <v>0.93742999999999999</v>
      </c>
      <c r="F3949" t="s">
        <v>6</v>
      </c>
      <c r="G3949" t="s">
        <v>6</v>
      </c>
      <c r="H3949" t="s">
        <v>6</v>
      </c>
      <c r="I3949" t="s">
        <v>6</v>
      </c>
      <c r="J3949" t="s">
        <v>1971</v>
      </c>
      <c r="K3949" t="s">
        <v>1972</v>
      </c>
    </row>
    <row r="3950" spans="1:11">
      <c r="A3950" t="s">
        <v>11461</v>
      </c>
      <c r="B3950" s="1">
        <v>6.1097099999999998</v>
      </c>
      <c r="C3950" s="1">
        <v>4.5274700000000001</v>
      </c>
      <c r="D3950" s="1">
        <v>2.39107</v>
      </c>
      <c r="E3950" s="1">
        <v>14.690300000000001</v>
      </c>
      <c r="F3950" t="s">
        <v>6</v>
      </c>
      <c r="G3950" t="s">
        <v>6</v>
      </c>
      <c r="H3950" t="s">
        <v>6</v>
      </c>
      <c r="I3950" t="s">
        <v>6</v>
      </c>
      <c r="J3950" t="s">
        <v>7377</v>
      </c>
      <c r="K3950" t="s">
        <v>7378</v>
      </c>
    </row>
    <row r="3951" spans="1:11">
      <c r="A3951" t="s">
        <v>11775</v>
      </c>
      <c r="B3951" s="1">
        <v>6.1022499999999997</v>
      </c>
      <c r="C3951" s="1">
        <v>6.6668200000000004</v>
      </c>
      <c r="D3951" s="1">
        <v>1.7136</v>
      </c>
      <c r="E3951" s="1">
        <v>4.6676200000000003</v>
      </c>
      <c r="F3951" t="s">
        <v>6</v>
      </c>
      <c r="G3951" t="s">
        <v>6</v>
      </c>
      <c r="H3951" t="s">
        <v>6</v>
      </c>
      <c r="I3951" t="s">
        <v>6</v>
      </c>
      <c r="J3951" t="s">
        <v>5642</v>
      </c>
      <c r="K3951" t="s">
        <v>5643</v>
      </c>
    </row>
    <row r="3952" spans="1:11">
      <c r="A3952" t="s">
        <v>11755</v>
      </c>
      <c r="B3952" s="1">
        <v>6.0709900000000001</v>
      </c>
      <c r="C3952" s="1">
        <v>3.36131</v>
      </c>
      <c r="D3952" s="1">
        <v>1.7557</v>
      </c>
      <c r="E3952" s="1">
        <v>2.1720000000000002</v>
      </c>
      <c r="F3952" t="s">
        <v>6</v>
      </c>
      <c r="G3952" t="s">
        <v>6</v>
      </c>
      <c r="H3952" t="s">
        <v>6</v>
      </c>
      <c r="I3952" t="s">
        <v>6</v>
      </c>
      <c r="J3952" t="s">
        <v>6</v>
      </c>
      <c r="K3952" t="s">
        <v>6</v>
      </c>
    </row>
    <row r="3953" spans="1:11">
      <c r="A3953" t="s">
        <v>9302</v>
      </c>
      <c r="B3953" s="1">
        <v>6.0666799999999999</v>
      </c>
      <c r="C3953" s="1">
        <v>5.7825100000000003</v>
      </c>
      <c r="D3953" s="1">
        <v>20.395499999999998</v>
      </c>
      <c r="E3953" s="1">
        <v>8.9420000000000002</v>
      </c>
      <c r="F3953" t="s">
        <v>6</v>
      </c>
      <c r="G3953" t="s">
        <v>6</v>
      </c>
      <c r="H3953" t="s">
        <v>6</v>
      </c>
      <c r="I3953" t="s">
        <v>6</v>
      </c>
      <c r="J3953" t="s">
        <v>6968</v>
      </c>
      <c r="K3953" t="s">
        <v>6969</v>
      </c>
    </row>
    <row r="3954" spans="1:11">
      <c r="A3954" t="s">
        <v>12645</v>
      </c>
      <c r="B3954" s="1">
        <v>6.0623199999999997</v>
      </c>
      <c r="C3954" s="1">
        <v>9.0129800000000007</v>
      </c>
      <c r="D3954" s="1">
        <v>0.352302</v>
      </c>
      <c r="E3954" s="1">
        <v>9.3396799999999995</v>
      </c>
      <c r="F3954" t="s">
        <v>6</v>
      </c>
      <c r="G3954" t="s">
        <v>6</v>
      </c>
      <c r="H3954" t="s">
        <v>6</v>
      </c>
      <c r="I3954" t="s">
        <v>6</v>
      </c>
      <c r="J3954" t="s">
        <v>4326</v>
      </c>
      <c r="K3954" t="s">
        <v>4327</v>
      </c>
    </row>
    <row r="3955" spans="1:11">
      <c r="A3955" t="s">
        <v>10912</v>
      </c>
      <c r="B3955" s="1">
        <v>6.0488200000000001</v>
      </c>
      <c r="C3955" s="1">
        <v>15.8924</v>
      </c>
      <c r="D3955" s="1">
        <v>3.7806600000000001</v>
      </c>
      <c r="E3955" s="1">
        <v>6.44245</v>
      </c>
      <c r="F3955" t="s">
        <v>6</v>
      </c>
      <c r="G3955" t="s">
        <v>6</v>
      </c>
      <c r="H3955" t="s">
        <v>6</v>
      </c>
      <c r="I3955" t="s">
        <v>6</v>
      </c>
      <c r="J3955" t="s">
        <v>136</v>
      </c>
      <c r="K3955" t="s">
        <v>137</v>
      </c>
    </row>
    <row r="3956" spans="1:11">
      <c r="A3956" t="s">
        <v>8700</v>
      </c>
      <c r="B3956" s="1">
        <v>6.0338500000000002</v>
      </c>
      <c r="C3956" s="1">
        <v>7.8563499999999999</v>
      </c>
      <c r="D3956" s="1">
        <v>45.7179</v>
      </c>
      <c r="E3956" s="1">
        <v>24.920500000000001</v>
      </c>
      <c r="F3956" t="s">
        <v>6</v>
      </c>
      <c r="G3956" t="s">
        <v>6</v>
      </c>
      <c r="H3956" t="s">
        <v>6</v>
      </c>
      <c r="I3956" t="s">
        <v>6</v>
      </c>
      <c r="J3956" t="s">
        <v>6549</v>
      </c>
      <c r="K3956" t="s">
        <v>6550</v>
      </c>
    </row>
    <row r="3957" spans="1:11">
      <c r="A3957" t="s">
        <v>10692</v>
      </c>
      <c r="B3957" s="1">
        <v>6.03179</v>
      </c>
      <c r="C3957" s="1">
        <v>4.0517899999999996</v>
      </c>
      <c r="D3957" s="1">
        <v>4.60799</v>
      </c>
      <c r="E3957" s="1">
        <v>4.62805</v>
      </c>
      <c r="F3957" t="s">
        <v>6</v>
      </c>
      <c r="G3957" t="s">
        <v>6</v>
      </c>
      <c r="H3957" t="s">
        <v>6</v>
      </c>
      <c r="I3957" t="s">
        <v>6</v>
      </c>
      <c r="J3957" t="s">
        <v>2559</v>
      </c>
      <c r="K3957" t="s">
        <v>2560</v>
      </c>
    </row>
    <row r="3958" spans="1:11">
      <c r="A3958" t="s">
        <v>10356</v>
      </c>
      <c r="B3958" s="1">
        <v>6.02928</v>
      </c>
      <c r="C3958" s="1">
        <v>1.3120099999999999</v>
      </c>
      <c r="D3958" s="1">
        <v>6.3381699999999999</v>
      </c>
      <c r="E3958" s="1">
        <v>0.64652100000000001</v>
      </c>
      <c r="F3958" t="s">
        <v>6</v>
      </c>
      <c r="G3958" t="s">
        <v>6</v>
      </c>
      <c r="H3958" t="s">
        <v>6</v>
      </c>
      <c r="I3958" t="s">
        <v>6</v>
      </c>
      <c r="J3958" t="s">
        <v>2744</v>
      </c>
      <c r="K3958" t="s">
        <v>2745</v>
      </c>
    </row>
    <row r="3959" spans="1:11">
      <c r="A3959" t="s">
        <v>11793</v>
      </c>
      <c r="B3959" s="1">
        <v>6.0046099999999996</v>
      </c>
      <c r="C3959" s="1">
        <v>13.006600000000001</v>
      </c>
      <c r="D3959" s="1">
        <v>1.68929</v>
      </c>
      <c r="E3959" s="1">
        <v>2.9355899999999999</v>
      </c>
      <c r="F3959" t="s">
        <v>6</v>
      </c>
      <c r="G3959" t="s">
        <v>6</v>
      </c>
      <c r="H3959" t="s">
        <v>6</v>
      </c>
      <c r="I3959" t="s">
        <v>6</v>
      </c>
      <c r="J3959" t="s">
        <v>7493</v>
      </c>
      <c r="K3959" t="s">
        <v>7494</v>
      </c>
    </row>
    <row r="3960" spans="1:11">
      <c r="A3960" t="s">
        <v>12330</v>
      </c>
      <c r="B3960" s="1">
        <v>6.0013399999999999</v>
      </c>
      <c r="C3960" s="1">
        <v>5.2451299999999996</v>
      </c>
      <c r="D3960" s="1">
        <v>0.802597</v>
      </c>
      <c r="E3960" s="1">
        <v>3.7364899999999999</v>
      </c>
      <c r="F3960" t="s">
        <v>6</v>
      </c>
      <c r="G3960" t="s">
        <v>6</v>
      </c>
      <c r="H3960" t="s">
        <v>6</v>
      </c>
      <c r="I3960" t="s">
        <v>6</v>
      </c>
      <c r="J3960" t="s">
        <v>80</v>
      </c>
      <c r="K3960" t="s">
        <v>81</v>
      </c>
    </row>
    <row r="3961" spans="1:11">
      <c r="A3961" t="s">
        <v>10535</v>
      </c>
      <c r="B3961" s="1">
        <v>6.00021</v>
      </c>
      <c r="C3961" s="1">
        <v>5.8754900000000001</v>
      </c>
      <c r="D3961" s="1">
        <v>5.3144600000000004</v>
      </c>
      <c r="E3961" s="1">
        <v>14.865399999999999</v>
      </c>
      <c r="F3961" t="s">
        <v>6</v>
      </c>
      <c r="G3961" t="s">
        <v>6</v>
      </c>
      <c r="H3961" t="s">
        <v>6</v>
      </c>
      <c r="I3961" t="s">
        <v>6</v>
      </c>
      <c r="J3961" t="s">
        <v>6302</v>
      </c>
      <c r="K3961" t="s">
        <v>6303</v>
      </c>
    </row>
    <row r="3962" spans="1:11">
      <c r="A3962" t="s">
        <v>9259</v>
      </c>
      <c r="B3962" s="1">
        <v>5.9997199999999999</v>
      </c>
      <c r="C3962" s="1">
        <v>6.9637799999999999</v>
      </c>
      <c r="D3962" s="1">
        <v>21.363</v>
      </c>
      <c r="E3962" s="1">
        <v>5.6239600000000003</v>
      </c>
      <c r="F3962" t="s">
        <v>6</v>
      </c>
      <c r="G3962" t="s">
        <v>6</v>
      </c>
      <c r="H3962" t="s">
        <v>6</v>
      </c>
      <c r="I3962" t="s">
        <v>6</v>
      </c>
      <c r="J3962" t="s">
        <v>4078</v>
      </c>
      <c r="K3962" t="s">
        <v>4079</v>
      </c>
    </row>
    <row r="3963" spans="1:11">
      <c r="A3963" t="s">
        <v>9558</v>
      </c>
      <c r="B3963" s="1">
        <v>5.9681100000000002</v>
      </c>
      <c r="C3963" s="1">
        <v>3.7757399999999999</v>
      </c>
      <c r="D3963" s="1">
        <v>14.4237</v>
      </c>
      <c r="E3963" s="1">
        <v>0.21468999999999999</v>
      </c>
      <c r="F3963" t="s">
        <v>6</v>
      </c>
      <c r="G3963" t="s">
        <v>6</v>
      </c>
      <c r="H3963" t="s">
        <v>6</v>
      </c>
      <c r="I3963" t="s">
        <v>6</v>
      </c>
      <c r="J3963" t="s">
        <v>6</v>
      </c>
      <c r="K3963" t="s">
        <v>6</v>
      </c>
    </row>
    <row r="3964" spans="1:11">
      <c r="A3964" t="s">
        <v>9616</v>
      </c>
      <c r="B3964" s="1">
        <v>5.9668400000000004</v>
      </c>
      <c r="C3964" s="1">
        <v>6.8221999999999996</v>
      </c>
      <c r="D3964" s="1">
        <v>13.411</v>
      </c>
      <c r="E3964" s="1">
        <v>8.7827300000000008</v>
      </c>
      <c r="F3964" t="s">
        <v>6</v>
      </c>
      <c r="G3964" t="s">
        <v>6</v>
      </c>
      <c r="H3964" t="s">
        <v>6</v>
      </c>
      <c r="I3964" t="s">
        <v>6</v>
      </c>
      <c r="J3964" t="s">
        <v>6</v>
      </c>
      <c r="K3964" t="s">
        <v>6</v>
      </c>
    </row>
    <row r="3965" spans="1:11">
      <c r="A3965" t="s">
        <v>12576</v>
      </c>
      <c r="B3965" s="1">
        <v>5.96408</v>
      </c>
      <c r="C3965" s="1">
        <v>3.6645599999999998</v>
      </c>
      <c r="D3965" s="1">
        <v>0.45683000000000001</v>
      </c>
      <c r="E3965" s="1">
        <v>5.3592000000000004</v>
      </c>
      <c r="F3965" t="s">
        <v>6</v>
      </c>
      <c r="G3965" t="s">
        <v>6</v>
      </c>
      <c r="H3965" t="s">
        <v>6</v>
      </c>
      <c r="I3965" t="s">
        <v>6</v>
      </c>
      <c r="J3965" t="s">
        <v>3988</v>
      </c>
      <c r="K3965" t="s">
        <v>3989</v>
      </c>
    </row>
    <row r="3966" spans="1:11">
      <c r="A3966" t="s">
        <v>12018</v>
      </c>
      <c r="B3966" s="1">
        <v>5.9626200000000003</v>
      </c>
      <c r="C3966" s="1">
        <v>8.3601899999999993</v>
      </c>
      <c r="D3966" s="1">
        <v>1.27504</v>
      </c>
      <c r="E3966" s="1">
        <v>5.1760900000000003</v>
      </c>
      <c r="F3966" t="s">
        <v>6</v>
      </c>
      <c r="G3966" t="s">
        <v>6</v>
      </c>
      <c r="H3966" t="s">
        <v>6</v>
      </c>
      <c r="I3966" t="s">
        <v>6</v>
      </c>
      <c r="J3966" t="s">
        <v>3946</v>
      </c>
      <c r="K3966" t="s">
        <v>3947</v>
      </c>
    </row>
    <row r="3967" spans="1:11">
      <c r="A3967" t="s">
        <v>12289</v>
      </c>
      <c r="B3967" s="1">
        <v>5.9575399999999998</v>
      </c>
      <c r="C3967" s="1">
        <v>6.1120599999999996</v>
      </c>
      <c r="D3967" s="1">
        <v>0.86934699999999998</v>
      </c>
      <c r="E3967" s="1">
        <v>8.6966999999999999</v>
      </c>
      <c r="F3967" t="s">
        <v>6</v>
      </c>
      <c r="G3967" t="s">
        <v>6</v>
      </c>
      <c r="H3967" t="s">
        <v>6</v>
      </c>
      <c r="I3967" t="s">
        <v>6</v>
      </c>
      <c r="J3967" t="s">
        <v>6</v>
      </c>
      <c r="K3967" t="s">
        <v>6</v>
      </c>
    </row>
    <row r="3968" spans="1:11">
      <c r="A3968" t="s">
        <v>10193</v>
      </c>
      <c r="B3968" s="1">
        <v>5.9566499999999998</v>
      </c>
      <c r="C3968" s="1">
        <v>3.6408200000000002</v>
      </c>
      <c r="D3968" s="1">
        <v>7.5141600000000004</v>
      </c>
      <c r="E3968" s="1">
        <v>14.841200000000001</v>
      </c>
      <c r="F3968" t="s">
        <v>6</v>
      </c>
      <c r="G3968" t="s">
        <v>6</v>
      </c>
      <c r="H3968" t="s">
        <v>6</v>
      </c>
      <c r="I3968" t="s">
        <v>6</v>
      </c>
      <c r="J3968" t="s">
        <v>2676</v>
      </c>
      <c r="K3968" t="s">
        <v>2677</v>
      </c>
    </row>
    <row r="3969" spans="1:11">
      <c r="A3969" t="s">
        <v>10108</v>
      </c>
      <c r="B3969" s="1">
        <v>5.95662</v>
      </c>
      <c r="C3969" s="1">
        <v>8.4778099999999998</v>
      </c>
      <c r="D3969" s="1">
        <v>8.1355400000000007</v>
      </c>
      <c r="E3969" s="1">
        <v>4.0190900000000003</v>
      </c>
      <c r="F3969" t="s">
        <v>6</v>
      </c>
      <c r="G3969" t="s">
        <v>6</v>
      </c>
      <c r="H3969" t="s">
        <v>6</v>
      </c>
      <c r="I3969" t="s">
        <v>6</v>
      </c>
      <c r="J3969" t="s">
        <v>1727</v>
      </c>
      <c r="K3969" t="s">
        <v>1728</v>
      </c>
    </row>
    <row r="3970" spans="1:11">
      <c r="A3970" t="s">
        <v>8509</v>
      </c>
      <c r="B3970" s="1">
        <v>5.9543499999999998</v>
      </c>
      <c r="C3970" s="1">
        <v>20.869599999999998</v>
      </c>
      <c r="D3970" s="1">
        <v>62.420400000000001</v>
      </c>
      <c r="E3970" s="1">
        <v>6.9950599999999996</v>
      </c>
      <c r="F3970" t="s">
        <v>6</v>
      </c>
      <c r="G3970" t="s">
        <v>6</v>
      </c>
      <c r="H3970" t="s">
        <v>6</v>
      </c>
      <c r="I3970" t="s">
        <v>6</v>
      </c>
      <c r="J3970" t="s">
        <v>4010</v>
      </c>
      <c r="K3970" t="s">
        <v>4011</v>
      </c>
    </row>
    <row r="3971" spans="1:11">
      <c r="A3971" t="s">
        <v>12985</v>
      </c>
      <c r="B3971" s="1">
        <v>5.9527599999999996</v>
      </c>
      <c r="C3971" s="1">
        <v>1.06023</v>
      </c>
      <c r="D3971" s="1">
        <v>0</v>
      </c>
      <c r="E3971" s="1">
        <v>0.14430299999999999</v>
      </c>
      <c r="F3971" t="s">
        <v>6</v>
      </c>
      <c r="G3971" t="s">
        <v>6</v>
      </c>
      <c r="H3971" t="s">
        <v>6</v>
      </c>
      <c r="I3971" t="s">
        <v>6</v>
      </c>
      <c r="J3971" t="s">
        <v>6267</v>
      </c>
      <c r="K3971" t="s">
        <v>6268</v>
      </c>
    </row>
    <row r="3972" spans="1:11">
      <c r="A3972" t="s">
        <v>10568</v>
      </c>
      <c r="B3972" s="1">
        <v>5.95275</v>
      </c>
      <c r="C3972" s="1">
        <v>3.57843</v>
      </c>
      <c r="D3972" s="1">
        <v>5.1859099999999998</v>
      </c>
      <c r="E3972" s="1">
        <v>0.18015100000000001</v>
      </c>
      <c r="F3972" t="s">
        <v>6</v>
      </c>
      <c r="G3972" t="s">
        <v>6</v>
      </c>
      <c r="H3972" t="s">
        <v>6</v>
      </c>
      <c r="I3972" t="s">
        <v>6</v>
      </c>
      <c r="J3972" t="s">
        <v>6</v>
      </c>
      <c r="K3972" t="s">
        <v>6</v>
      </c>
    </row>
    <row r="3973" spans="1:11">
      <c r="A3973" t="s">
        <v>9032</v>
      </c>
      <c r="B3973" s="1">
        <v>5.9508900000000002</v>
      </c>
      <c r="C3973" s="1">
        <v>6.9322100000000004</v>
      </c>
      <c r="D3973" s="1">
        <v>28.615200000000002</v>
      </c>
      <c r="E3973" s="1">
        <v>9.2492400000000004</v>
      </c>
      <c r="F3973" t="s">
        <v>6</v>
      </c>
      <c r="G3973" t="s">
        <v>6</v>
      </c>
      <c r="H3973" t="s">
        <v>6</v>
      </c>
      <c r="I3973" t="s">
        <v>6</v>
      </c>
      <c r="J3973" t="s">
        <v>5155</v>
      </c>
      <c r="K3973" t="s">
        <v>5156</v>
      </c>
    </row>
    <row r="3974" spans="1:11">
      <c r="A3974" t="s">
        <v>9815</v>
      </c>
      <c r="B3974" s="1">
        <v>5.9455999999999998</v>
      </c>
      <c r="C3974" s="1">
        <v>5.2992999999999997</v>
      </c>
      <c r="D3974" s="1">
        <v>10.7598</v>
      </c>
      <c r="E3974" s="1">
        <v>10.025399999999999</v>
      </c>
      <c r="F3974" t="s">
        <v>6</v>
      </c>
      <c r="G3974" t="s">
        <v>6</v>
      </c>
      <c r="H3974" t="s">
        <v>6</v>
      </c>
      <c r="I3974" t="s">
        <v>6</v>
      </c>
      <c r="J3974" t="s">
        <v>4861</v>
      </c>
      <c r="K3974" t="s">
        <v>4862</v>
      </c>
    </row>
    <row r="3975" spans="1:11">
      <c r="A3975" t="s">
        <v>12700</v>
      </c>
      <c r="B3975" s="1">
        <v>5.9343399999999997</v>
      </c>
      <c r="C3975" s="1">
        <v>0.433035</v>
      </c>
      <c r="D3975" s="1">
        <v>0.282142</v>
      </c>
      <c r="E3975" s="1">
        <v>1.1029899999999999</v>
      </c>
      <c r="F3975" t="s">
        <v>6</v>
      </c>
      <c r="G3975" t="s">
        <v>6</v>
      </c>
      <c r="H3975" t="s">
        <v>6</v>
      </c>
      <c r="I3975" t="s">
        <v>6</v>
      </c>
      <c r="J3975" t="s">
        <v>6</v>
      </c>
      <c r="K3975" t="s">
        <v>6</v>
      </c>
    </row>
    <row r="3976" spans="1:11">
      <c r="A3976" t="s">
        <v>7833</v>
      </c>
      <c r="B3976" s="1">
        <v>5.9332000000000003</v>
      </c>
      <c r="C3976" s="1">
        <v>134.965</v>
      </c>
      <c r="D3976" s="1">
        <v>302.19499999999999</v>
      </c>
      <c r="E3976" s="1">
        <v>76.465400000000002</v>
      </c>
      <c r="F3976" t="s">
        <v>6</v>
      </c>
      <c r="G3976" t="s">
        <v>6</v>
      </c>
      <c r="H3976" t="s">
        <v>6</v>
      </c>
      <c r="I3976" t="s">
        <v>6</v>
      </c>
      <c r="J3976" t="s">
        <v>93</v>
      </c>
      <c r="K3976" t="s">
        <v>94</v>
      </c>
    </row>
    <row r="3977" spans="1:11">
      <c r="A3977" t="s">
        <v>11260</v>
      </c>
      <c r="B3977" s="1">
        <v>5.9329400000000003</v>
      </c>
      <c r="C3977" s="1">
        <v>4.2003599999999999</v>
      </c>
      <c r="D3977" s="1">
        <v>2.8202099999999999</v>
      </c>
      <c r="E3977" s="1">
        <v>4.0053700000000001</v>
      </c>
      <c r="F3977" t="s">
        <v>6</v>
      </c>
      <c r="G3977" t="s">
        <v>6</v>
      </c>
      <c r="H3977" t="s">
        <v>6</v>
      </c>
      <c r="I3977" t="s">
        <v>6</v>
      </c>
      <c r="J3977" t="s">
        <v>1448</v>
      </c>
      <c r="K3977" t="s">
        <v>1449</v>
      </c>
    </row>
    <row r="3978" spans="1:11">
      <c r="A3978" t="s">
        <v>12157</v>
      </c>
      <c r="B3978" s="1">
        <v>5.9328000000000003</v>
      </c>
      <c r="C3978" s="1">
        <v>9.5235699999999994</v>
      </c>
      <c r="D3978" s="1">
        <v>1.0587299999999999</v>
      </c>
      <c r="E3978" s="1">
        <v>0.24374100000000001</v>
      </c>
      <c r="F3978" t="s">
        <v>6</v>
      </c>
      <c r="G3978" t="s">
        <v>6</v>
      </c>
      <c r="H3978" t="s">
        <v>6</v>
      </c>
      <c r="I3978" t="s">
        <v>6</v>
      </c>
      <c r="J3978" t="s">
        <v>1383</v>
      </c>
      <c r="K3978" t="s">
        <v>1384</v>
      </c>
    </row>
    <row r="3979" spans="1:11">
      <c r="A3979" t="s">
        <v>8676</v>
      </c>
      <c r="B3979" s="1">
        <v>5.9243699999999997</v>
      </c>
      <c r="C3979" s="1">
        <v>17.004899999999999</v>
      </c>
      <c r="D3979" s="1">
        <v>47.4358</v>
      </c>
      <c r="E3979" s="1">
        <v>4.87601</v>
      </c>
      <c r="F3979" t="s">
        <v>6</v>
      </c>
      <c r="G3979" t="s">
        <v>6</v>
      </c>
      <c r="H3979" t="s">
        <v>6</v>
      </c>
      <c r="I3979" t="s">
        <v>6</v>
      </c>
      <c r="J3979" t="s">
        <v>6</v>
      </c>
      <c r="K3979" t="s">
        <v>6</v>
      </c>
    </row>
    <row r="3980" spans="1:11">
      <c r="A3980" t="s">
        <v>9400</v>
      </c>
      <c r="B3980" s="1">
        <v>5.9221399999999997</v>
      </c>
      <c r="C3980" s="1">
        <v>18.7148</v>
      </c>
      <c r="D3980" s="1">
        <v>17.602399999999999</v>
      </c>
      <c r="E3980" s="1">
        <v>7.8909399999999996</v>
      </c>
      <c r="F3980" t="s">
        <v>6</v>
      </c>
      <c r="G3980" t="s">
        <v>6</v>
      </c>
      <c r="H3980" t="s">
        <v>6</v>
      </c>
      <c r="I3980" t="s">
        <v>6</v>
      </c>
      <c r="J3980" t="s">
        <v>1802</v>
      </c>
      <c r="K3980" t="s">
        <v>1803</v>
      </c>
    </row>
    <row r="3981" spans="1:11">
      <c r="A3981" t="s">
        <v>10759</v>
      </c>
      <c r="B3981" s="1">
        <v>5.8967599999999996</v>
      </c>
      <c r="C3981" s="1">
        <v>11.745900000000001</v>
      </c>
      <c r="D3981" s="1">
        <v>4.3445900000000002</v>
      </c>
      <c r="E3981" s="1">
        <v>47.170900000000003</v>
      </c>
      <c r="F3981" t="s">
        <v>6</v>
      </c>
      <c r="G3981" t="s">
        <v>6</v>
      </c>
      <c r="H3981" t="s">
        <v>6</v>
      </c>
      <c r="I3981" t="s">
        <v>6</v>
      </c>
      <c r="J3981" t="s">
        <v>4489</v>
      </c>
      <c r="K3981" t="s">
        <v>4490</v>
      </c>
    </row>
    <row r="3982" spans="1:11">
      <c r="A3982" t="s">
        <v>11324</v>
      </c>
      <c r="B3982" s="1">
        <v>5.8768700000000003</v>
      </c>
      <c r="C3982" s="1">
        <v>4.8333300000000001</v>
      </c>
      <c r="D3982" s="1">
        <v>2.6716700000000002</v>
      </c>
      <c r="E3982" s="1">
        <v>2.51275</v>
      </c>
      <c r="F3982" t="s">
        <v>6</v>
      </c>
      <c r="G3982" t="s">
        <v>6</v>
      </c>
      <c r="H3982" t="s">
        <v>6</v>
      </c>
      <c r="I3982" t="s">
        <v>6</v>
      </c>
      <c r="J3982" t="s">
        <v>6</v>
      </c>
      <c r="K3982" t="s">
        <v>6</v>
      </c>
    </row>
    <row r="3983" spans="1:11">
      <c r="A3983" t="s">
        <v>12029</v>
      </c>
      <c r="B3983" s="1">
        <v>5.86876</v>
      </c>
      <c r="C3983" s="1">
        <v>4.7232000000000003</v>
      </c>
      <c r="D3983" s="1">
        <v>1.2513399999999999</v>
      </c>
      <c r="E3983" s="1">
        <v>1.5542499999999999</v>
      </c>
      <c r="F3983" t="s">
        <v>6</v>
      </c>
      <c r="G3983" t="s">
        <v>6</v>
      </c>
      <c r="H3983" t="s">
        <v>6</v>
      </c>
      <c r="I3983" t="s">
        <v>6</v>
      </c>
      <c r="J3983" t="s">
        <v>545</v>
      </c>
      <c r="K3983" t="s">
        <v>546</v>
      </c>
    </row>
    <row r="3984" spans="1:11">
      <c r="A3984" t="s">
        <v>9662</v>
      </c>
      <c r="B3984" s="1">
        <v>5.8651</v>
      </c>
      <c r="C3984" s="1">
        <v>6.5510400000000004</v>
      </c>
      <c r="D3984" s="1">
        <v>12.6144</v>
      </c>
      <c r="E3984" s="1">
        <v>17.705500000000001</v>
      </c>
      <c r="F3984" t="s">
        <v>6</v>
      </c>
      <c r="G3984" t="s">
        <v>6</v>
      </c>
      <c r="H3984" t="s">
        <v>6</v>
      </c>
      <c r="I3984" t="s">
        <v>6</v>
      </c>
      <c r="J3984" t="s">
        <v>6</v>
      </c>
      <c r="K3984" t="s">
        <v>6</v>
      </c>
    </row>
    <row r="3985" spans="1:11">
      <c r="A3985" t="s">
        <v>10707</v>
      </c>
      <c r="B3985" s="1">
        <v>5.8575499999999998</v>
      </c>
      <c r="C3985" s="1">
        <v>0.39197700000000002</v>
      </c>
      <c r="D3985" s="1">
        <v>4.5700099999999999</v>
      </c>
      <c r="E3985" s="1">
        <v>0.25118400000000002</v>
      </c>
      <c r="F3985" t="s">
        <v>6</v>
      </c>
      <c r="G3985" t="s">
        <v>6</v>
      </c>
      <c r="H3985" t="s">
        <v>6</v>
      </c>
      <c r="I3985" t="s">
        <v>6</v>
      </c>
      <c r="J3985" t="s">
        <v>6</v>
      </c>
      <c r="K3985" t="s">
        <v>6</v>
      </c>
    </row>
    <row r="3986" spans="1:11">
      <c r="A3986" t="s">
        <v>10386</v>
      </c>
      <c r="B3986" s="1">
        <v>5.8558899999999996</v>
      </c>
      <c r="C3986" s="1">
        <v>8.7975399999999997</v>
      </c>
      <c r="D3986" s="1">
        <v>6.1832200000000004</v>
      </c>
      <c r="E3986" s="1">
        <v>3.61693</v>
      </c>
      <c r="F3986" t="s">
        <v>6</v>
      </c>
      <c r="G3986" t="s">
        <v>6</v>
      </c>
      <c r="H3986" t="s">
        <v>6</v>
      </c>
      <c r="I3986" t="s">
        <v>6</v>
      </c>
      <c r="J3986" t="s">
        <v>3167</v>
      </c>
      <c r="K3986" t="s">
        <v>3168</v>
      </c>
    </row>
    <row r="3987" spans="1:11">
      <c r="A3987" t="s">
        <v>12323</v>
      </c>
      <c r="B3987" s="1">
        <v>5.8509500000000001</v>
      </c>
      <c r="C3987" s="1">
        <v>2.3661400000000001</v>
      </c>
      <c r="D3987" s="1">
        <v>0.80855900000000003</v>
      </c>
      <c r="E3987" s="1">
        <v>1.08517</v>
      </c>
      <c r="F3987" t="s">
        <v>6</v>
      </c>
      <c r="G3987" t="s">
        <v>6</v>
      </c>
      <c r="H3987" t="s">
        <v>6</v>
      </c>
      <c r="I3987" t="s">
        <v>6</v>
      </c>
      <c r="J3987" t="s">
        <v>970</v>
      </c>
      <c r="K3987" t="s">
        <v>971</v>
      </c>
    </row>
    <row r="3988" spans="1:11">
      <c r="A3988" t="s">
        <v>9982</v>
      </c>
      <c r="B3988" s="1">
        <v>5.8443800000000001</v>
      </c>
      <c r="C3988" s="1">
        <v>16.182400000000001</v>
      </c>
      <c r="D3988" s="1">
        <v>9.1769700000000007</v>
      </c>
      <c r="E3988" s="1">
        <v>46.313600000000001</v>
      </c>
      <c r="F3988" t="s">
        <v>6</v>
      </c>
      <c r="G3988" t="s">
        <v>6</v>
      </c>
      <c r="H3988" t="s">
        <v>6</v>
      </c>
      <c r="I3988" t="s">
        <v>6</v>
      </c>
      <c r="J3988" t="s">
        <v>2782</v>
      </c>
      <c r="K3988" t="s">
        <v>2783</v>
      </c>
    </row>
    <row r="3989" spans="1:11">
      <c r="A3989" t="s">
        <v>11335</v>
      </c>
      <c r="B3989" s="1">
        <v>5.8434699999999999</v>
      </c>
      <c r="C3989" s="1">
        <v>6.4916700000000001</v>
      </c>
      <c r="D3989" s="1">
        <v>2.6502699999999999</v>
      </c>
      <c r="E3989" s="1">
        <v>54.235500000000002</v>
      </c>
      <c r="F3989" t="s">
        <v>6</v>
      </c>
      <c r="G3989" t="s">
        <v>6</v>
      </c>
      <c r="H3989" t="s">
        <v>6</v>
      </c>
      <c r="I3989" t="s">
        <v>6</v>
      </c>
      <c r="J3989" t="s">
        <v>869</v>
      </c>
      <c r="K3989" t="s">
        <v>870</v>
      </c>
    </row>
    <row r="3990" spans="1:11">
      <c r="A3990" t="s">
        <v>9495</v>
      </c>
      <c r="B3990" s="1">
        <v>5.8221800000000004</v>
      </c>
      <c r="C3990" s="1">
        <v>7.2934099999999997</v>
      </c>
      <c r="D3990" s="1">
        <v>15.4903</v>
      </c>
      <c r="E3990" s="1">
        <v>12.4102</v>
      </c>
      <c r="F3990" t="s">
        <v>6</v>
      </c>
      <c r="G3990" t="s">
        <v>6</v>
      </c>
      <c r="H3990" t="s">
        <v>6</v>
      </c>
      <c r="I3990" t="s">
        <v>6</v>
      </c>
      <c r="J3990" t="s">
        <v>6</v>
      </c>
      <c r="K3990" t="s">
        <v>6</v>
      </c>
    </row>
    <row r="3991" spans="1:11">
      <c r="A3991" t="s">
        <v>12252</v>
      </c>
      <c r="B3991" s="1">
        <v>5.8201400000000003</v>
      </c>
      <c r="C3991" s="1">
        <v>0.49192000000000002</v>
      </c>
      <c r="D3991" s="1">
        <v>0.90457600000000005</v>
      </c>
      <c r="E3991" s="1">
        <v>1.85884</v>
      </c>
      <c r="F3991" t="s">
        <v>6</v>
      </c>
      <c r="G3991" t="s">
        <v>6</v>
      </c>
      <c r="H3991" t="s">
        <v>6</v>
      </c>
      <c r="I3991" t="s">
        <v>6</v>
      </c>
      <c r="J3991" t="s">
        <v>2405</v>
      </c>
      <c r="K3991" t="s">
        <v>2406</v>
      </c>
    </row>
    <row r="3992" spans="1:11">
      <c r="A3992" t="s">
        <v>11908</v>
      </c>
      <c r="B3992" s="1">
        <v>5.8199100000000001</v>
      </c>
      <c r="C3992" s="1">
        <v>7.2505100000000002</v>
      </c>
      <c r="D3992" s="1">
        <v>1.47777</v>
      </c>
      <c r="E3992" s="1">
        <v>10.5458</v>
      </c>
      <c r="F3992" t="s">
        <v>6</v>
      </c>
      <c r="G3992" t="s">
        <v>6</v>
      </c>
      <c r="H3992" t="s">
        <v>6</v>
      </c>
      <c r="I3992" t="s">
        <v>6</v>
      </c>
      <c r="J3992" t="s">
        <v>5462</v>
      </c>
      <c r="K3992" t="s">
        <v>5463</v>
      </c>
    </row>
    <row r="3993" spans="1:11">
      <c r="A3993" t="s">
        <v>12585</v>
      </c>
      <c r="B3993" s="1">
        <v>5.8159000000000001</v>
      </c>
      <c r="C3993" s="1">
        <v>24.589600000000001</v>
      </c>
      <c r="D3993" s="1">
        <v>0.43617800000000001</v>
      </c>
      <c r="E3993" s="1">
        <v>13.3565</v>
      </c>
      <c r="F3993" t="s">
        <v>6</v>
      </c>
      <c r="G3993" t="s">
        <v>6</v>
      </c>
      <c r="H3993" t="s">
        <v>6</v>
      </c>
      <c r="I3993" t="s">
        <v>6</v>
      </c>
      <c r="J3993" t="s">
        <v>6</v>
      </c>
      <c r="K3993" t="s">
        <v>6</v>
      </c>
    </row>
    <row r="3994" spans="1:11">
      <c r="A3994" t="s">
        <v>9050</v>
      </c>
      <c r="B3994" s="1">
        <v>5.80701</v>
      </c>
      <c r="C3994" s="1">
        <v>13.5343</v>
      </c>
      <c r="D3994" s="1">
        <v>27.978000000000002</v>
      </c>
      <c r="E3994" s="1">
        <v>25.9497</v>
      </c>
      <c r="F3994" t="s">
        <v>6</v>
      </c>
      <c r="G3994" t="s">
        <v>6</v>
      </c>
      <c r="H3994" t="s">
        <v>6</v>
      </c>
      <c r="I3994" t="s">
        <v>6</v>
      </c>
      <c r="J3994" t="s">
        <v>2509</v>
      </c>
      <c r="K3994" t="s">
        <v>2510</v>
      </c>
    </row>
    <row r="3995" spans="1:11">
      <c r="A3995" t="s">
        <v>9253</v>
      </c>
      <c r="B3995" s="1">
        <v>5.8048799999999998</v>
      </c>
      <c r="C3995" s="1">
        <v>5.6472800000000003</v>
      </c>
      <c r="D3995" s="1">
        <v>21.540800000000001</v>
      </c>
      <c r="E3995" s="1">
        <v>6.84138</v>
      </c>
      <c r="F3995" t="s">
        <v>6</v>
      </c>
      <c r="G3995" t="s">
        <v>6</v>
      </c>
      <c r="H3995" t="s">
        <v>6</v>
      </c>
      <c r="I3995" t="s">
        <v>6</v>
      </c>
      <c r="J3995" t="s">
        <v>6</v>
      </c>
      <c r="K3995" t="s">
        <v>6</v>
      </c>
    </row>
    <row r="3996" spans="1:11">
      <c r="A3996" t="s">
        <v>11627</v>
      </c>
      <c r="B3996" s="1">
        <v>5.7993399999999999</v>
      </c>
      <c r="C3996" s="1">
        <v>4.3612500000000001</v>
      </c>
      <c r="D3996" s="1">
        <v>2.0097900000000002</v>
      </c>
      <c r="E3996" s="1">
        <v>2.8937499999999998</v>
      </c>
      <c r="F3996" t="s">
        <v>6</v>
      </c>
      <c r="G3996" t="s">
        <v>6</v>
      </c>
      <c r="H3996" t="s">
        <v>6</v>
      </c>
      <c r="I3996" t="s">
        <v>6</v>
      </c>
      <c r="J3996" t="s">
        <v>6</v>
      </c>
      <c r="K3996" t="s">
        <v>6</v>
      </c>
    </row>
    <row r="3997" spans="1:11">
      <c r="A3997" t="s">
        <v>12068</v>
      </c>
      <c r="B3997" s="1">
        <v>5.79542</v>
      </c>
      <c r="C3997" s="1">
        <v>3.7170999999999998</v>
      </c>
      <c r="D3997" s="1">
        <v>1.17639</v>
      </c>
      <c r="E3997" s="1">
        <v>0.22221099999999999</v>
      </c>
      <c r="F3997" t="s">
        <v>6</v>
      </c>
      <c r="G3997" t="s">
        <v>6</v>
      </c>
      <c r="H3997" t="s">
        <v>6</v>
      </c>
      <c r="I3997" t="s">
        <v>6</v>
      </c>
      <c r="J3997" t="s">
        <v>4389</v>
      </c>
      <c r="K3997" t="s">
        <v>4390</v>
      </c>
    </row>
    <row r="3998" spans="1:11">
      <c r="A3998" t="s">
        <v>8789</v>
      </c>
      <c r="B3998" s="1">
        <v>5.7882800000000003</v>
      </c>
      <c r="C3998" s="1">
        <v>8.1804500000000004</v>
      </c>
      <c r="D3998" s="1">
        <v>40.310899999999997</v>
      </c>
      <c r="E3998" s="1">
        <v>26.1938</v>
      </c>
      <c r="F3998" t="s">
        <v>6</v>
      </c>
      <c r="G3998" t="s">
        <v>6</v>
      </c>
      <c r="H3998" t="s">
        <v>6</v>
      </c>
      <c r="I3998" t="s">
        <v>6</v>
      </c>
      <c r="J3998" t="s">
        <v>7196</v>
      </c>
      <c r="K3998" t="s">
        <v>7197</v>
      </c>
    </row>
    <row r="3999" spans="1:11">
      <c r="A3999" t="s">
        <v>10545</v>
      </c>
      <c r="B3999" s="1">
        <v>5.7881499999999999</v>
      </c>
      <c r="C3999" s="1">
        <v>4.2269800000000002</v>
      </c>
      <c r="D3999" s="1">
        <v>5.28653</v>
      </c>
      <c r="E3999" s="1">
        <v>8.2022700000000004</v>
      </c>
      <c r="F3999" t="s">
        <v>6</v>
      </c>
      <c r="G3999" t="s">
        <v>6</v>
      </c>
      <c r="H3999" t="s">
        <v>6</v>
      </c>
      <c r="I3999" t="s">
        <v>6</v>
      </c>
      <c r="J3999" t="s">
        <v>5943</v>
      </c>
      <c r="K3999" t="s">
        <v>5944</v>
      </c>
    </row>
    <row r="4000" spans="1:11">
      <c r="A4000" t="s">
        <v>12160</v>
      </c>
      <c r="B4000" s="1">
        <v>5.7837300000000003</v>
      </c>
      <c r="C4000" s="1">
        <v>6.7276300000000004</v>
      </c>
      <c r="D4000" s="1">
        <v>1.0528</v>
      </c>
      <c r="E4000" s="1">
        <v>7.5633299999999997</v>
      </c>
      <c r="F4000" t="s">
        <v>6</v>
      </c>
      <c r="G4000" t="s">
        <v>6</v>
      </c>
      <c r="H4000" t="s">
        <v>6</v>
      </c>
      <c r="I4000" t="s">
        <v>6</v>
      </c>
      <c r="J4000" t="s">
        <v>2193</v>
      </c>
      <c r="K4000" t="s">
        <v>2194</v>
      </c>
    </row>
    <row r="4001" spans="1:11">
      <c r="A4001" t="s">
        <v>12410</v>
      </c>
      <c r="B4001" s="1">
        <v>5.7830000000000004</v>
      </c>
      <c r="C4001" s="1">
        <v>13.690799999999999</v>
      </c>
      <c r="D4001" s="1">
        <v>0.67358600000000002</v>
      </c>
      <c r="E4001" s="1">
        <v>8.6581100000000006</v>
      </c>
      <c r="F4001" t="s">
        <v>6</v>
      </c>
      <c r="G4001" t="s">
        <v>6</v>
      </c>
      <c r="H4001" t="s">
        <v>6</v>
      </c>
      <c r="I4001" t="s">
        <v>6</v>
      </c>
      <c r="J4001" t="s">
        <v>1307</v>
      </c>
      <c r="K4001" t="s">
        <v>1308</v>
      </c>
    </row>
    <row r="4002" spans="1:11">
      <c r="A4002" t="s">
        <v>12581</v>
      </c>
      <c r="B4002" s="1">
        <v>5.77616</v>
      </c>
      <c r="C4002" s="1">
        <v>5.5832800000000002</v>
      </c>
      <c r="D4002" s="1">
        <v>0.44053900000000001</v>
      </c>
      <c r="E4002" s="1">
        <v>8.8423700000000007</v>
      </c>
      <c r="F4002" t="s">
        <v>6</v>
      </c>
      <c r="G4002" t="s">
        <v>6</v>
      </c>
      <c r="H4002" t="s">
        <v>6</v>
      </c>
      <c r="I4002" t="s">
        <v>6</v>
      </c>
      <c r="J4002" t="s">
        <v>162</v>
      </c>
      <c r="K4002" t="s">
        <v>163</v>
      </c>
    </row>
    <row r="4003" spans="1:11">
      <c r="A4003" t="s">
        <v>11533</v>
      </c>
      <c r="B4003" s="1">
        <v>5.7751099999999997</v>
      </c>
      <c r="C4003" s="1">
        <v>20.801300000000001</v>
      </c>
      <c r="D4003" s="1">
        <v>2.2131500000000002</v>
      </c>
      <c r="E4003" s="1">
        <v>0.171348</v>
      </c>
      <c r="F4003" t="s">
        <v>6</v>
      </c>
      <c r="G4003" t="s">
        <v>6</v>
      </c>
      <c r="H4003" t="s">
        <v>6</v>
      </c>
      <c r="I4003" t="s">
        <v>6</v>
      </c>
      <c r="J4003" t="s">
        <v>2969</v>
      </c>
      <c r="K4003" t="s">
        <v>2970</v>
      </c>
    </row>
    <row r="4004" spans="1:11">
      <c r="A4004" t="s">
        <v>12239</v>
      </c>
      <c r="B4004" s="1">
        <v>5.7540800000000001</v>
      </c>
      <c r="C4004" s="1">
        <v>4.2355499999999999</v>
      </c>
      <c r="D4004" s="1">
        <v>0.91871999999999998</v>
      </c>
      <c r="E4004" s="1">
        <v>26.898299999999999</v>
      </c>
      <c r="F4004" t="s">
        <v>6</v>
      </c>
      <c r="G4004" t="s">
        <v>6</v>
      </c>
      <c r="H4004" t="s">
        <v>6</v>
      </c>
      <c r="I4004" t="s">
        <v>6</v>
      </c>
      <c r="J4004" t="s">
        <v>4029</v>
      </c>
      <c r="K4004" t="s">
        <v>4030</v>
      </c>
    </row>
    <row r="4005" spans="1:11">
      <c r="A4005" t="s">
        <v>10204</v>
      </c>
      <c r="B4005" s="1">
        <v>5.7530999999999999</v>
      </c>
      <c r="C4005" s="1">
        <v>12.656700000000001</v>
      </c>
      <c r="D4005" s="1">
        <v>7.4365399999999999</v>
      </c>
      <c r="E4005" s="1">
        <v>21.257899999999999</v>
      </c>
      <c r="F4005" t="s">
        <v>6</v>
      </c>
      <c r="G4005" t="s">
        <v>6</v>
      </c>
      <c r="H4005" t="s">
        <v>6</v>
      </c>
      <c r="I4005" t="s">
        <v>6</v>
      </c>
      <c r="J4005" t="s">
        <v>6</v>
      </c>
      <c r="K4005" t="s">
        <v>6</v>
      </c>
    </row>
    <row r="4006" spans="1:11">
      <c r="A4006" t="s">
        <v>9539</v>
      </c>
      <c r="B4006" s="1">
        <v>5.7390600000000003</v>
      </c>
      <c r="C4006" s="1">
        <v>5.0596899999999998</v>
      </c>
      <c r="D4006" s="1">
        <v>14.767099999999999</v>
      </c>
      <c r="E4006" s="1">
        <v>4.2654199999999998</v>
      </c>
      <c r="F4006" t="s">
        <v>6</v>
      </c>
      <c r="G4006" t="s">
        <v>6</v>
      </c>
      <c r="H4006" t="s">
        <v>6</v>
      </c>
      <c r="I4006" t="s">
        <v>6</v>
      </c>
      <c r="J4006" t="s">
        <v>2572</v>
      </c>
      <c r="K4006" t="s">
        <v>2573</v>
      </c>
    </row>
    <row r="4007" spans="1:11">
      <c r="A4007" t="s">
        <v>11020</v>
      </c>
      <c r="B4007" s="1">
        <v>5.7212500000000004</v>
      </c>
      <c r="C4007" s="1">
        <v>13.936400000000001</v>
      </c>
      <c r="D4007" s="1">
        <v>3.4263400000000002</v>
      </c>
      <c r="E4007" s="1">
        <v>11.5898</v>
      </c>
      <c r="F4007" t="s">
        <v>6</v>
      </c>
      <c r="G4007" t="s">
        <v>6</v>
      </c>
      <c r="H4007" t="s">
        <v>6</v>
      </c>
      <c r="I4007" t="s">
        <v>6</v>
      </c>
      <c r="J4007" t="s">
        <v>6</v>
      </c>
      <c r="K4007" t="s">
        <v>6</v>
      </c>
    </row>
    <row r="4008" spans="1:11">
      <c r="A4008" t="s">
        <v>12005</v>
      </c>
      <c r="B4008" s="1">
        <v>5.7160700000000002</v>
      </c>
      <c r="C4008" s="1">
        <v>7.7067399999999999</v>
      </c>
      <c r="D4008" s="1">
        <v>1.2948500000000001</v>
      </c>
      <c r="E4008" s="1">
        <v>5.7737100000000003</v>
      </c>
      <c r="F4008" t="s">
        <v>6</v>
      </c>
      <c r="G4008" t="s">
        <v>6</v>
      </c>
      <c r="H4008" t="s">
        <v>6</v>
      </c>
      <c r="I4008" t="s">
        <v>6</v>
      </c>
      <c r="J4008" t="s">
        <v>7495</v>
      </c>
      <c r="K4008" t="s">
        <v>7496</v>
      </c>
    </row>
    <row r="4009" spans="1:11">
      <c r="A4009" t="s">
        <v>11035</v>
      </c>
      <c r="B4009" s="1">
        <v>5.7149000000000001</v>
      </c>
      <c r="C4009" s="1">
        <v>7.29793</v>
      </c>
      <c r="D4009" s="1">
        <v>3.3762099999999999</v>
      </c>
      <c r="E4009" s="1">
        <v>11.083399999999999</v>
      </c>
      <c r="F4009" t="s">
        <v>6</v>
      </c>
      <c r="G4009" t="s">
        <v>6</v>
      </c>
      <c r="H4009" t="s">
        <v>6</v>
      </c>
      <c r="I4009" t="s">
        <v>6</v>
      </c>
      <c r="J4009" t="s">
        <v>5404</v>
      </c>
      <c r="K4009" t="s">
        <v>5405</v>
      </c>
    </row>
    <row r="4010" spans="1:11">
      <c r="A4010" t="s">
        <v>11039</v>
      </c>
      <c r="B4010" s="1">
        <v>5.7143600000000001</v>
      </c>
      <c r="C4010" s="1">
        <v>6.62446</v>
      </c>
      <c r="D4010" s="1">
        <v>3.3628800000000001</v>
      </c>
      <c r="E4010" s="1">
        <v>3.0798100000000002</v>
      </c>
      <c r="F4010" t="s">
        <v>6</v>
      </c>
      <c r="G4010" t="s">
        <v>6</v>
      </c>
      <c r="H4010" t="s">
        <v>6</v>
      </c>
      <c r="I4010" t="s">
        <v>6</v>
      </c>
      <c r="J4010" t="s">
        <v>2978</v>
      </c>
      <c r="K4010" t="s">
        <v>2979</v>
      </c>
    </row>
    <row r="4011" spans="1:11">
      <c r="A4011" t="s">
        <v>12009</v>
      </c>
      <c r="B4011" s="1">
        <v>5.7053099999999999</v>
      </c>
      <c r="C4011" s="1">
        <v>6.62866</v>
      </c>
      <c r="D4011" s="1">
        <v>1.29138</v>
      </c>
      <c r="E4011" s="1">
        <v>13.667999999999999</v>
      </c>
      <c r="F4011" t="s">
        <v>6</v>
      </c>
      <c r="G4011" t="s">
        <v>6</v>
      </c>
      <c r="H4011" t="s">
        <v>6</v>
      </c>
      <c r="I4011" t="s">
        <v>6</v>
      </c>
      <c r="J4011" t="s">
        <v>6</v>
      </c>
      <c r="K4011" t="s">
        <v>6</v>
      </c>
    </row>
    <row r="4012" spans="1:11">
      <c r="A4012" t="s">
        <v>11052</v>
      </c>
      <c r="B4012" s="1">
        <v>5.6975300000000004</v>
      </c>
      <c r="C4012" s="1">
        <v>0.90483999999999998</v>
      </c>
      <c r="D4012" s="1">
        <v>3.31853</v>
      </c>
      <c r="E4012" s="1">
        <v>2.0451899999999998</v>
      </c>
      <c r="F4012" t="s">
        <v>6</v>
      </c>
      <c r="G4012" t="s">
        <v>6</v>
      </c>
      <c r="H4012" t="s">
        <v>6</v>
      </c>
      <c r="I4012" t="s">
        <v>6</v>
      </c>
      <c r="J4012" t="s">
        <v>6943</v>
      </c>
      <c r="K4012" t="s">
        <v>6944</v>
      </c>
    </row>
    <row r="4013" spans="1:11">
      <c r="A4013" t="s">
        <v>10063</v>
      </c>
      <c r="B4013" s="1">
        <v>5.6910999999999996</v>
      </c>
      <c r="C4013" s="1">
        <v>4.7290000000000001</v>
      </c>
      <c r="D4013" s="1">
        <v>8.5010200000000005</v>
      </c>
      <c r="E4013" s="1">
        <v>14.0688</v>
      </c>
      <c r="F4013" t="s">
        <v>6</v>
      </c>
      <c r="G4013" t="s">
        <v>6</v>
      </c>
      <c r="H4013" t="s">
        <v>6</v>
      </c>
      <c r="I4013" t="s">
        <v>6</v>
      </c>
      <c r="J4013" t="s">
        <v>6</v>
      </c>
      <c r="K4013" t="s">
        <v>6</v>
      </c>
    </row>
    <row r="4014" spans="1:11">
      <c r="A4014" t="s">
        <v>12291</v>
      </c>
      <c r="B4014" s="1">
        <v>5.6770199999999997</v>
      </c>
      <c r="C4014" s="1">
        <v>0.78793000000000002</v>
      </c>
      <c r="D4014" s="1">
        <v>0.85764099999999999</v>
      </c>
      <c r="E4014" s="1">
        <v>0.42164099999999999</v>
      </c>
      <c r="F4014" t="s">
        <v>6</v>
      </c>
      <c r="G4014" t="s">
        <v>6</v>
      </c>
      <c r="H4014" t="s">
        <v>6</v>
      </c>
      <c r="I4014" t="s">
        <v>6</v>
      </c>
      <c r="J4014" t="s">
        <v>3747</v>
      </c>
      <c r="K4014" t="s">
        <v>3748</v>
      </c>
    </row>
    <row r="4015" spans="1:11">
      <c r="A4015" t="s">
        <v>8196</v>
      </c>
      <c r="B4015" s="1">
        <v>5.6707900000000002</v>
      </c>
      <c r="C4015" s="1">
        <v>52.313800000000001</v>
      </c>
      <c r="D4015" s="1">
        <v>113.28100000000001</v>
      </c>
      <c r="E4015" s="1">
        <v>351.01</v>
      </c>
      <c r="F4015" t="s">
        <v>6</v>
      </c>
      <c r="G4015" t="s">
        <v>6</v>
      </c>
      <c r="H4015" t="s">
        <v>6</v>
      </c>
      <c r="I4015" t="s">
        <v>6</v>
      </c>
      <c r="J4015" t="s">
        <v>1908</v>
      </c>
      <c r="K4015" t="s">
        <v>1909</v>
      </c>
    </row>
    <row r="4016" spans="1:11">
      <c r="A4016" t="s">
        <v>10540</v>
      </c>
      <c r="B4016" s="1">
        <v>5.6614399999999998</v>
      </c>
      <c r="C4016" s="1">
        <v>4.9077400000000004</v>
      </c>
      <c r="D4016" s="1">
        <v>5.2955800000000002</v>
      </c>
      <c r="E4016" s="1">
        <v>4.0429700000000004</v>
      </c>
      <c r="F4016" t="s">
        <v>6</v>
      </c>
      <c r="G4016" t="s">
        <v>6</v>
      </c>
      <c r="H4016" t="s">
        <v>6</v>
      </c>
      <c r="I4016" t="s">
        <v>6</v>
      </c>
      <c r="J4016" t="s">
        <v>2797</v>
      </c>
      <c r="K4016" t="s">
        <v>2798</v>
      </c>
    </row>
    <row r="4017" spans="1:11">
      <c r="A4017" t="s">
        <v>8945</v>
      </c>
      <c r="B4017" s="1">
        <v>5.6294899999999997</v>
      </c>
      <c r="C4017" s="1">
        <v>9.6620699999999999</v>
      </c>
      <c r="D4017" s="1">
        <v>32.0366</v>
      </c>
      <c r="E4017" s="1">
        <v>4.5511900000000001</v>
      </c>
      <c r="F4017" t="s">
        <v>6</v>
      </c>
      <c r="G4017" t="s">
        <v>6</v>
      </c>
      <c r="H4017" t="s">
        <v>6</v>
      </c>
      <c r="I4017" t="s">
        <v>6</v>
      </c>
      <c r="J4017" t="s">
        <v>290</v>
      </c>
      <c r="K4017" t="s">
        <v>291</v>
      </c>
    </row>
    <row r="4018" spans="1:11">
      <c r="A4018" t="s">
        <v>11385</v>
      </c>
      <c r="B4018" s="1">
        <v>5.6135099999999998</v>
      </c>
      <c r="C4018" s="1">
        <v>5.0069100000000004</v>
      </c>
      <c r="D4018" s="1">
        <v>2.5315699999999999</v>
      </c>
      <c r="E4018" s="1">
        <v>38.778700000000001</v>
      </c>
      <c r="F4018" t="s">
        <v>6</v>
      </c>
      <c r="G4018" t="s">
        <v>6</v>
      </c>
      <c r="H4018" t="s">
        <v>6</v>
      </c>
      <c r="I4018" t="s">
        <v>6</v>
      </c>
      <c r="J4018" t="s">
        <v>5006</v>
      </c>
      <c r="K4018" t="s">
        <v>5007</v>
      </c>
    </row>
    <row r="4019" spans="1:11">
      <c r="A4019" t="s">
        <v>12580</v>
      </c>
      <c r="B4019" s="1">
        <v>5.6013900000000003</v>
      </c>
      <c r="C4019" s="1">
        <v>3.0596700000000001</v>
      </c>
      <c r="D4019" s="1">
        <v>0.44280799999999998</v>
      </c>
      <c r="E4019" s="1">
        <v>12.360799999999999</v>
      </c>
      <c r="F4019" t="s">
        <v>6</v>
      </c>
      <c r="G4019" t="s">
        <v>6</v>
      </c>
      <c r="H4019" t="s">
        <v>6</v>
      </c>
      <c r="I4019" t="s">
        <v>6</v>
      </c>
      <c r="J4019" t="s">
        <v>4116</v>
      </c>
      <c r="K4019" t="s">
        <v>4117</v>
      </c>
    </row>
    <row r="4020" spans="1:11">
      <c r="A4020" t="s">
        <v>11230</v>
      </c>
      <c r="B4020" s="1">
        <v>5.58629</v>
      </c>
      <c r="C4020" s="1">
        <v>0.191137</v>
      </c>
      <c r="D4020" s="1">
        <v>2.88958</v>
      </c>
      <c r="E4020" s="1">
        <v>1.97845</v>
      </c>
      <c r="F4020" t="s">
        <v>6</v>
      </c>
      <c r="G4020" t="s">
        <v>6</v>
      </c>
      <c r="H4020" t="s">
        <v>6</v>
      </c>
      <c r="I4020" t="s">
        <v>6</v>
      </c>
      <c r="J4020" t="s">
        <v>4630</v>
      </c>
      <c r="K4020" t="s">
        <v>4631</v>
      </c>
    </row>
    <row r="4021" spans="1:11">
      <c r="A4021" t="s">
        <v>10549</v>
      </c>
      <c r="B4021" s="1">
        <v>5.5829899999999997</v>
      </c>
      <c r="C4021" s="1">
        <v>8.1410499999999999</v>
      </c>
      <c r="D4021" s="1">
        <v>5.26668</v>
      </c>
      <c r="E4021" s="1">
        <v>2.86069</v>
      </c>
      <c r="F4021" t="s">
        <v>6</v>
      </c>
      <c r="G4021" t="s">
        <v>6</v>
      </c>
      <c r="H4021" t="s">
        <v>6</v>
      </c>
      <c r="I4021" t="s">
        <v>6</v>
      </c>
      <c r="J4021" t="s">
        <v>1350</v>
      </c>
      <c r="K4021" t="s">
        <v>1351</v>
      </c>
    </row>
    <row r="4022" spans="1:11">
      <c r="A4022" t="s">
        <v>9256</v>
      </c>
      <c r="B4022" s="1">
        <v>5.5786499999999997</v>
      </c>
      <c r="C4022" s="1">
        <v>14.4861</v>
      </c>
      <c r="D4022" s="1">
        <v>21.4861</v>
      </c>
      <c r="E4022" s="1">
        <v>15.5701</v>
      </c>
      <c r="F4022" t="s">
        <v>6</v>
      </c>
      <c r="G4022" t="s">
        <v>6</v>
      </c>
      <c r="H4022" t="s">
        <v>6</v>
      </c>
      <c r="I4022" t="s">
        <v>6</v>
      </c>
      <c r="J4022" t="s">
        <v>6</v>
      </c>
      <c r="K4022" t="s">
        <v>6</v>
      </c>
    </row>
    <row r="4023" spans="1:11">
      <c r="A4023" t="s">
        <v>9780</v>
      </c>
      <c r="B4023" s="1">
        <v>5.5736299999999996</v>
      </c>
      <c r="C4023" s="1">
        <v>7.1188599999999997</v>
      </c>
      <c r="D4023" s="1">
        <v>11.090999999999999</v>
      </c>
      <c r="E4023" s="1">
        <v>3.8006500000000001</v>
      </c>
      <c r="F4023" t="s">
        <v>6</v>
      </c>
      <c r="G4023" t="s">
        <v>6</v>
      </c>
      <c r="H4023" t="s">
        <v>6</v>
      </c>
      <c r="I4023" t="s">
        <v>6</v>
      </c>
      <c r="J4023" t="s">
        <v>3562</v>
      </c>
      <c r="K4023" t="s">
        <v>3563</v>
      </c>
    </row>
    <row r="4024" spans="1:11">
      <c r="A4024" t="s">
        <v>12358</v>
      </c>
      <c r="B4024" s="1">
        <v>5.5655599999999996</v>
      </c>
      <c r="C4024" s="1">
        <v>7.9199400000000004</v>
      </c>
      <c r="D4024" s="1">
        <v>0.767961</v>
      </c>
      <c r="E4024" s="1">
        <v>4.1620900000000001</v>
      </c>
      <c r="F4024" t="s">
        <v>6</v>
      </c>
      <c r="G4024" t="s">
        <v>6</v>
      </c>
      <c r="H4024" t="s">
        <v>6</v>
      </c>
      <c r="I4024" t="s">
        <v>6</v>
      </c>
      <c r="J4024" t="s">
        <v>3302</v>
      </c>
      <c r="K4024" t="s">
        <v>3303</v>
      </c>
    </row>
    <row r="4025" spans="1:11">
      <c r="A4025" t="s">
        <v>12059</v>
      </c>
      <c r="B4025" s="1">
        <v>5.5624700000000002</v>
      </c>
      <c r="C4025" s="1">
        <v>6.71366</v>
      </c>
      <c r="D4025" s="1">
        <v>1.1947399999999999</v>
      </c>
      <c r="E4025" s="1">
        <v>2.0234800000000002</v>
      </c>
      <c r="F4025" t="s">
        <v>6</v>
      </c>
      <c r="G4025" t="s">
        <v>6</v>
      </c>
      <c r="H4025" t="s">
        <v>6</v>
      </c>
      <c r="I4025" t="s">
        <v>6</v>
      </c>
      <c r="J4025" t="s">
        <v>6</v>
      </c>
      <c r="K4025" t="s">
        <v>6</v>
      </c>
    </row>
    <row r="4026" spans="1:11">
      <c r="A4026" t="s">
        <v>9859</v>
      </c>
      <c r="B4026" s="1">
        <v>5.5524800000000001</v>
      </c>
      <c r="C4026" s="1">
        <v>11.0533</v>
      </c>
      <c r="D4026" s="1">
        <v>10.3269</v>
      </c>
      <c r="E4026" s="1">
        <v>23.1877</v>
      </c>
      <c r="F4026" t="s">
        <v>6</v>
      </c>
      <c r="G4026" t="s">
        <v>6</v>
      </c>
      <c r="H4026" t="s">
        <v>6</v>
      </c>
      <c r="I4026" t="s">
        <v>6</v>
      </c>
      <c r="J4026" t="s">
        <v>6941</v>
      </c>
      <c r="K4026" t="s">
        <v>6942</v>
      </c>
    </row>
    <row r="4027" spans="1:11">
      <c r="A4027" t="s">
        <v>9420</v>
      </c>
      <c r="B4027" s="1">
        <v>5.5491900000000003</v>
      </c>
      <c r="C4027" s="1">
        <v>5.9005799999999997</v>
      </c>
      <c r="D4027" s="1">
        <v>17.093399999999999</v>
      </c>
      <c r="E4027" s="1">
        <v>18.673300000000001</v>
      </c>
      <c r="F4027" t="s">
        <v>6</v>
      </c>
      <c r="G4027" t="s">
        <v>6</v>
      </c>
      <c r="H4027" t="s">
        <v>6</v>
      </c>
      <c r="I4027" t="s">
        <v>6</v>
      </c>
      <c r="J4027" t="s">
        <v>796</v>
      </c>
      <c r="K4027" t="s">
        <v>797</v>
      </c>
    </row>
    <row r="4028" spans="1:11">
      <c r="A4028" t="s">
        <v>12986</v>
      </c>
      <c r="B4028" s="1">
        <v>5.5383500000000003</v>
      </c>
      <c r="C4028" s="1">
        <v>0.66223900000000002</v>
      </c>
      <c r="D4028" s="1">
        <v>0</v>
      </c>
      <c r="E4028" s="1">
        <v>0.24510199999999999</v>
      </c>
      <c r="F4028" t="s">
        <v>6</v>
      </c>
      <c r="G4028" t="s">
        <v>6</v>
      </c>
      <c r="H4028" t="s">
        <v>6</v>
      </c>
      <c r="I4028" t="s">
        <v>6</v>
      </c>
      <c r="J4028" t="s">
        <v>3691</v>
      </c>
      <c r="K4028" t="s">
        <v>3692</v>
      </c>
    </row>
    <row r="4029" spans="1:11">
      <c r="A4029" t="s">
        <v>12104</v>
      </c>
      <c r="B4029" s="1">
        <v>5.5197900000000004</v>
      </c>
      <c r="C4029" s="1">
        <v>1.82959</v>
      </c>
      <c r="D4029" s="1">
        <v>1.1251599999999999</v>
      </c>
      <c r="E4029" s="1">
        <v>0.29496499999999998</v>
      </c>
      <c r="F4029" t="s">
        <v>6</v>
      </c>
      <c r="G4029" t="s">
        <v>6</v>
      </c>
      <c r="H4029" t="s">
        <v>6</v>
      </c>
      <c r="I4029" t="s">
        <v>6</v>
      </c>
      <c r="J4029" t="s">
        <v>6</v>
      </c>
      <c r="K4029" t="s">
        <v>6</v>
      </c>
    </row>
    <row r="4030" spans="1:11">
      <c r="A4030" t="s">
        <v>8653</v>
      </c>
      <c r="B4030" s="1">
        <v>5.5123100000000003</v>
      </c>
      <c r="C4030" s="1">
        <v>20.0502</v>
      </c>
      <c r="D4030" s="1">
        <v>50.161799999999999</v>
      </c>
      <c r="E4030" s="1">
        <v>26.161300000000001</v>
      </c>
      <c r="F4030" t="s">
        <v>6</v>
      </c>
      <c r="G4030" t="s">
        <v>6</v>
      </c>
      <c r="H4030" t="s">
        <v>6</v>
      </c>
      <c r="I4030" t="s">
        <v>6</v>
      </c>
      <c r="J4030" t="s">
        <v>4061</v>
      </c>
      <c r="K4030" t="s">
        <v>4062</v>
      </c>
    </row>
    <row r="4031" spans="1:11">
      <c r="A4031" t="s">
        <v>10537</v>
      </c>
      <c r="B4031" s="1">
        <v>5.5089699999999997</v>
      </c>
      <c r="C4031" s="1">
        <v>9.6307200000000002</v>
      </c>
      <c r="D4031" s="1">
        <v>5.3060299999999998</v>
      </c>
      <c r="E4031" s="1">
        <v>0.44628699999999999</v>
      </c>
      <c r="F4031" t="s">
        <v>6</v>
      </c>
      <c r="G4031" t="s">
        <v>6</v>
      </c>
      <c r="H4031" t="s">
        <v>6</v>
      </c>
      <c r="I4031" t="s">
        <v>6</v>
      </c>
      <c r="J4031" t="s">
        <v>6</v>
      </c>
      <c r="K4031" t="s">
        <v>6</v>
      </c>
    </row>
    <row r="4032" spans="1:11">
      <c r="A4032" t="s">
        <v>11367</v>
      </c>
      <c r="B4032" s="1">
        <v>5.4886699999999999</v>
      </c>
      <c r="C4032" s="1">
        <v>1.1636599999999999</v>
      </c>
      <c r="D4032" s="1">
        <v>2.5726499999999999</v>
      </c>
      <c r="E4032" s="1">
        <v>4.55274</v>
      </c>
      <c r="F4032" t="s">
        <v>6</v>
      </c>
      <c r="G4032" t="s">
        <v>6</v>
      </c>
      <c r="H4032" t="s">
        <v>6</v>
      </c>
      <c r="I4032" t="s">
        <v>6</v>
      </c>
      <c r="J4032" t="s">
        <v>5638</v>
      </c>
      <c r="K4032" t="s">
        <v>5639</v>
      </c>
    </row>
    <row r="4033" spans="1:11">
      <c r="A4033" t="s">
        <v>12178</v>
      </c>
      <c r="B4033" s="1">
        <v>5.4882799999999996</v>
      </c>
      <c r="C4033" s="1">
        <v>9.3434399999999993</v>
      </c>
      <c r="D4033" s="1">
        <v>1.02824</v>
      </c>
      <c r="E4033" s="1">
        <v>4.0505800000000001</v>
      </c>
      <c r="F4033" t="s">
        <v>6</v>
      </c>
      <c r="G4033" t="s">
        <v>6</v>
      </c>
      <c r="H4033" t="s">
        <v>6</v>
      </c>
      <c r="I4033" t="s">
        <v>6</v>
      </c>
      <c r="J4033" t="s">
        <v>3759</v>
      </c>
      <c r="K4033" t="s">
        <v>3760</v>
      </c>
    </row>
    <row r="4034" spans="1:11">
      <c r="A4034" t="s">
        <v>12874</v>
      </c>
      <c r="B4034" s="1">
        <v>5.4527099999999997</v>
      </c>
      <c r="C4034" s="1">
        <v>0.80832999999999999</v>
      </c>
      <c r="D4034" s="1">
        <v>9.4583500000000001E-2</v>
      </c>
      <c r="E4034" s="1">
        <v>9.0375300000000006E-2</v>
      </c>
      <c r="F4034" t="s">
        <v>6</v>
      </c>
      <c r="G4034" t="s">
        <v>6</v>
      </c>
      <c r="H4034" t="s">
        <v>6</v>
      </c>
      <c r="I4034" t="s">
        <v>6</v>
      </c>
      <c r="J4034" t="s">
        <v>5976</v>
      </c>
      <c r="K4034" t="s">
        <v>5977</v>
      </c>
    </row>
    <row r="4035" spans="1:11">
      <c r="A4035" t="s">
        <v>11343</v>
      </c>
      <c r="B4035" s="1">
        <v>5.4153599999999997</v>
      </c>
      <c r="C4035" s="1">
        <v>0.45743800000000001</v>
      </c>
      <c r="D4035" s="1">
        <v>2.63592</v>
      </c>
      <c r="E4035" s="1">
        <v>1.41208</v>
      </c>
      <c r="F4035" t="s">
        <v>6</v>
      </c>
      <c r="G4035" t="s">
        <v>6</v>
      </c>
      <c r="H4035" t="s">
        <v>6</v>
      </c>
      <c r="I4035" t="s">
        <v>6</v>
      </c>
      <c r="J4035" t="s">
        <v>3938</v>
      </c>
      <c r="K4035" t="s">
        <v>3939</v>
      </c>
    </row>
    <row r="4036" spans="1:11">
      <c r="A4036" t="s">
        <v>8729</v>
      </c>
      <c r="B4036" s="1">
        <v>5.4128699999999998</v>
      </c>
      <c r="C4036" s="1">
        <v>26.802199999999999</v>
      </c>
      <c r="D4036" s="1">
        <v>44.052500000000002</v>
      </c>
      <c r="E4036" s="1">
        <v>131.53899999999999</v>
      </c>
      <c r="F4036" t="s">
        <v>6</v>
      </c>
      <c r="G4036" t="s">
        <v>6</v>
      </c>
      <c r="H4036" t="s">
        <v>6</v>
      </c>
      <c r="I4036" t="s">
        <v>6</v>
      </c>
      <c r="J4036" t="s">
        <v>764</v>
      </c>
      <c r="K4036" t="s">
        <v>765</v>
      </c>
    </row>
    <row r="4037" spans="1:11">
      <c r="A4037" t="s">
        <v>12346</v>
      </c>
      <c r="B4037" s="1">
        <v>5.41</v>
      </c>
      <c r="C4037" s="1">
        <v>0.35814499999999999</v>
      </c>
      <c r="D4037" s="1">
        <v>0.78246800000000005</v>
      </c>
      <c r="E4037" s="1">
        <v>0.28712199999999999</v>
      </c>
      <c r="F4037" t="s">
        <v>6</v>
      </c>
      <c r="G4037" t="s">
        <v>6</v>
      </c>
      <c r="H4037" t="s">
        <v>6</v>
      </c>
      <c r="I4037" t="s">
        <v>6</v>
      </c>
      <c r="J4037" t="s">
        <v>1937</v>
      </c>
      <c r="K4037" t="s">
        <v>1938</v>
      </c>
    </row>
    <row r="4038" spans="1:11">
      <c r="A4038" t="s">
        <v>8928</v>
      </c>
      <c r="B4038" s="1">
        <v>5.4091699999999996</v>
      </c>
      <c r="C4038" s="1">
        <v>3.2539699999999998</v>
      </c>
      <c r="D4038" s="1">
        <v>33.106699999999996</v>
      </c>
      <c r="E4038" s="1">
        <v>170.71199999999999</v>
      </c>
      <c r="F4038" t="s">
        <v>6</v>
      </c>
      <c r="G4038" t="s">
        <v>6</v>
      </c>
      <c r="H4038" t="s">
        <v>6</v>
      </c>
      <c r="I4038" t="s">
        <v>6</v>
      </c>
      <c r="J4038" t="s">
        <v>4619</v>
      </c>
      <c r="K4038" t="s">
        <v>4620</v>
      </c>
    </row>
    <row r="4039" spans="1:11">
      <c r="A4039" t="s">
        <v>11804</v>
      </c>
      <c r="B4039" s="1">
        <v>5.3859700000000004</v>
      </c>
      <c r="C4039" s="1">
        <v>5.2252299999999998</v>
      </c>
      <c r="D4039" s="1">
        <v>1.66229</v>
      </c>
      <c r="E4039" s="1">
        <v>1.81836</v>
      </c>
      <c r="F4039" t="s">
        <v>6</v>
      </c>
      <c r="G4039" t="s">
        <v>6</v>
      </c>
      <c r="H4039" t="s">
        <v>6</v>
      </c>
      <c r="I4039" t="s">
        <v>6</v>
      </c>
      <c r="J4039" t="s">
        <v>6</v>
      </c>
      <c r="K4039" t="s">
        <v>6</v>
      </c>
    </row>
    <row r="4040" spans="1:11">
      <c r="A4040" t="s">
        <v>12205</v>
      </c>
      <c r="B4040" s="1">
        <v>5.37277</v>
      </c>
      <c r="C4040" s="1">
        <v>2.4532799999999999</v>
      </c>
      <c r="D4040" s="1">
        <v>0.98244600000000004</v>
      </c>
      <c r="E4040" s="1">
        <v>5.4464399999999999</v>
      </c>
      <c r="F4040" t="s">
        <v>6</v>
      </c>
      <c r="G4040" t="s">
        <v>6</v>
      </c>
      <c r="H4040" t="s">
        <v>6</v>
      </c>
      <c r="I4040" t="s">
        <v>6</v>
      </c>
      <c r="J4040" t="s">
        <v>5076</v>
      </c>
      <c r="K4040" t="s">
        <v>5077</v>
      </c>
    </row>
    <row r="4041" spans="1:11">
      <c r="A4041" t="s">
        <v>11597</v>
      </c>
      <c r="B4041" s="1">
        <v>5.3453900000000001</v>
      </c>
      <c r="C4041" s="1">
        <v>4.6383999999999999</v>
      </c>
      <c r="D4041" s="1">
        <v>2.0861700000000001</v>
      </c>
      <c r="E4041" s="1">
        <v>7.0877100000000004</v>
      </c>
      <c r="F4041" t="s">
        <v>1404</v>
      </c>
      <c r="I4041" t="s">
        <v>116</v>
      </c>
      <c r="J4041" t="s">
        <v>3653</v>
      </c>
      <c r="K4041" t="s">
        <v>3654</v>
      </c>
    </row>
    <row r="4042" spans="1:11">
      <c r="A4042" t="s">
        <v>12673</v>
      </c>
      <c r="B4042" s="1">
        <v>5.3429700000000002</v>
      </c>
      <c r="C4042" s="1">
        <v>5.0910799999999998</v>
      </c>
      <c r="D4042" s="1">
        <v>0.31385600000000002</v>
      </c>
      <c r="E4042" s="1">
        <v>1.63341</v>
      </c>
      <c r="F4042" t="s">
        <v>6</v>
      </c>
      <c r="G4042" t="s">
        <v>6</v>
      </c>
      <c r="H4042" t="s">
        <v>6</v>
      </c>
      <c r="I4042" t="s">
        <v>6</v>
      </c>
      <c r="J4042" t="s">
        <v>5404</v>
      </c>
      <c r="K4042" t="s">
        <v>5405</v>
      </c>
    </row>
    <row r="4043" spans="1:11">
      <c r="A4043" t="s">
        <v>9722</v>
      </c>
      <c r="B4043" s="1">
        <v>5.3364799999999999</v>
      </c>
      <c r="C4043" s="1">
        <v>2.5369899999999999</v>
      </c>
      <c r="D4043" s="1">
        <v>11.7241</v>
      </c>
      <c r="E4043" s="1">
        <v>2.54772</v>
      </c>
      <c r="F4043" t="s">
        <v>6</v>
      </c>
      <c r="G4043" t="s">
        <v>6</v>
      </c>
      <c r="H4043" t="s">
        <v>6</v>
      </c>
      <c r="I4043" t="s">
        <v>6</v>
      </c>
      <c r="J4043" t="s">
        <v>1919</v>
      </c>
      <c r="K4043" t="s">
        <v>1920</v>
      </c>
    </row>
    <row r="4044" spans="1:11">
      <c r="A4044" t="s">
        <v>12657</v>
      </c>
      <c r="B4044" s="1">
        <v>5.3354200000000001</v>
      </c>
      <c r="C4044" s="1">
        <v>5.9387600000000003</v>
      </c>
      <c r="D4044" s="1">
        <v>0.33134799999999998</v>
      </c>
      <c r="E4044" s="1">
        <v>1.81918</v>
      </c>
      <c r="F4044" t="s">
        <v>6</v>
      </c>
      <c r="G4044" t="s">
        <v>6</v>
      </c>
      <c r="H4044" t="s">
        <v>6</v>
      </c>
      <c r="I4044" t="s">
        <v>6</v>
      </c>
      <c r="J4044" t="s">
        <v>2279</v>
      </c>
      <c r="K4044" t="s">
        <v>2280</v>
      </c>
    </row>
    <row r="4045" spans="1:11">
      <c r="A4045" t="s">
        <v>10927</v>
      </c>
      <c r="B4045" s="1">
        <v>5.33195</v>
      </c>
      <c r="C4045" s="1">
        <v>3.0228199999999998</v>
      </c>
      <c r="D4045" s="1">
        <v>3.7200299999999999</v>
      </c>
      <c r="E4045" s="1">
        <v>6.9141700000000004</v>
      </c>
      <c r="F4045" t="s">
        <v>6</v>
      </c>
      <c r="G4045" t="s">
        <v>6</v>
      </c>
      <c r="H4045" t="s">
        <v>6</v>
      </c>
      <c r="I4045" t="s">
        <v>6</v>
      </c>
      <c r="J4045" t="s">
        <v>6</v>
      </c>
      <c r="K4045" t="s">
        <v>6</v>
      </c>
    </row>
    <row r="4046" spans="1:11">
      <c r="A4046" t="s">
        <v>11140</v>
      </c>
      <c r="B4046" s="1">
        <v>5.3317600000000001</v>
      </c>
      <c r="C4046" s="1">
        <v>10.188700000000001</v>
      </c>
      <c r="D4046" s="1">
        <v>3.1339700000000001</v>
      </c>
      <c r="E4046" s="1">
        <v>7.8993500000000001</v>
      </c>
      <c r="F4046" t="s">
        <v>6</v>
      </c>
      <c r="G4046" t="s">
        <v>6</v>
      </c>
      <c r="H4046" t="s">
        <v>6</v>
      </c>
      <c r="I4046" t="s">
        <v>6</v>
      </c>
      <c r="J4046" t="s">
        <v>5566</v>
      </c>
      <c r="K4046" t="s">
        <v>2979</v>
      </c>
    </row>
    <row r="4047" spans="1:11">
      <c r="A4047" t="s">
        <v>12923</v>
      </c>
      <c r="B4047" s="1">
        <v>5.3311900000000003</v>
      </c>
      <c r="C4047" s="1">
        <v>1.7686299999999999</v>
      </c>
      <c r="D4047" s="1">
        <v>4.1551999999999999E-2</v>
      </c>
      <c r="E4047" s="1">
        <v>0.54347299999999998</v>
      </c>
      <c r="F4047" t="s">
        <v>6</v>
      </c>
      <c r="G4047" t="s">
        <v>6</v>
      </c>
      <c r="H4047" t="s">
        <v>6</v>
      </c>
      <c r="I4047" t="s">
        <v>6</v>
      </c>
      <c r="J4047" t="s">
        <v>2693</v>
      </c>
      <c r="K4047" t="s">
        <v>2694</v>
      </c>
    </row>
    <row r="4048" spans="1:11">
      <c r="A4048" t="s">
        <v>10661</v>
      </c>
      <c r="B4048" s="1">
        <v>5.3151200000000003</v>
      </c>
      <c r="C4048" s="1">
        <v>2.64377</v>
      </c>
      <c r="D4048" s="1">
        <v>4.7717200000000002</v>
      </c>
      <c r="E4048" s="1">
        <v>115.145</v>
      </c>
      <c r="F4048" t="s">
        <v>1172</v>
      </c>
      <c r="I4048" t="s">
        <v>116</v>
      </c>
      <c r="J4048" t="s">
        <v>6036</v>
      </c>
      <c r="K4048" t="s">
        <v>3101</v>
      </c>
    </row>
    <row r="4049" spans="1:11">
      <c r="A4049" t="s">
        <v>11678</v>
      </c>
      <c r="B4049" s="1">
        <v>5.3126300000000004</v>
      </c>
      <c r="C4049" s="1">
        <v>1.47549</v>
      </c>
      <c r="D4049" s="1">
        <v>1.90212</v>
      </c>
      <c r="E4049" s="1">
        <v>1.7113400000000001</v>
      </c>
      <c r="F4049" t="s">
        <v>6</v>
      </c>
      <c r="G4049" t="s">
        <v>6</v>
      </c>
      <c r="H4049" t="s">
        <v>6</v>
      </c>
      <c r="I4049" t="s">
        <v>6</v>
      </c>
      <c r="J4049" t="s">
        <v>5098</v>
      </c>
      <c r="K4049" t="s">
        <v>5099</v>
      </c>
    </row>
    <row r="4050" spans="1:11">
      <c r="A4050" t="s">
        <v>10894</v>
      </c>
      <c r="B4050" s="1">
        <v>5.3115600000000001</v>
      </c>
      <c r="C4050" s="1">
        <v>3.0573700000000001</v>
      </c>
      <c r="D4050" s="1">
        <v>3.8433899999999999</v>
      </c>
      <c r="E4050" s="1">
        <v>12.3058</v>
      </c>
      <c r="F4050" t="s">
        <v>6</v>
      </c>
      <c r="G4050" t="s">
        <v>6</v>
      </c>
      <c r="H4050" t="s">
        <v>6</v>
      </c>
      <c r="I4050" t="s">
        <v>6</v>
      </c>
      <c r="J4050" t="s">
        <v>5786</v>
      </c>
      <c r="K4050" t="s">
        <v>5787</v>
      </c>
    </row>
    <row r="4051" spans="1:11">
      <c r="A4051" t="s">
        <v>11730</v>
      </c>
      <c r="B4051" s="1">
        <v>5.2896900000000002</v>
      </c>
      <c r="C4051" s="1">
        <v>2.9167100000000001</v>
      </c>
      <c r="D4051" s="1">
        <v>1.8115699999999999</v>
      </c>
      <c r="E4051" s="1">
        <v>4.3043100000000001</v>
      </c>
      <c r="F4051" t="s">
        <v>6</v>
      </c>
      <c r="G4051" t="s">
        <v>6</v>
      </c>
      <c r="H4051" t="s">
        <v>6</v>
      </c>
      <c r="I4051" t="s">
        <v>6</v>
      </c>
      <c r="J4051" t="s">
        <v>4041</v>
      </c>
      <c r="K4051" t="s">
        <v>13276</v>
      </c>
    </row>
    <row r="4052" spans="1:11">
      <c r="A4052" t="s">
        <v>8639</v>
      </c>
      <c r="B4052" s="1">
        <v>5.2737800000000004</v>
      </c>
      <c r="C4052" s="1">
        <v>11.041399999999999</v>
      </c>
      <c r="D4052" s="1">
        <v>51.008899999999997</v>
      </c>
      <c r="E4052" s="1">
        <v>16.0776</v>
      </c>
      <c r="F4052" t="s">
        <v>6</v>
      </c>
      <c r="G4052" t="s">
        <v>6</v>
      </c>
      <c r="H4052" t="s">
        <v>6</v>
      </c>
      <c r="I4052" t="s">
        <v>6</v>
      </c>
      <c r="J4052" t="s">
        <v>6258</v>
      </c>
      <c r="K4052" t="s">
        <v>6259</v>
      </c>
    </row>
    <row r="4053" spans="1:11">
      <c r="A4053" t="s">
        <v>9566</v>
      </c>
      <c r="B4053" s="1">
        <v>5.2671799999999998</v>
      </c>
      <c r="C4053" s="1">
        <v>4.3295300000000001</v>
      </c>
      <c r="D4053" s="1">
        <v>14.2818</v>
      </c>
      <c r="E4053" s="1">
        <v>9.7760400000000001</v>
      </c>
      <c r="F4053" t="s">
        <v>6</v>
      </c>
      <c r="G4053" t="s">
        <v>6</v>
      </c>
      <c r="H4053" t="s">
        <v>6</v>
      </c>
      <c r="I4053" t="s">
        <v>6</v>
      </c>
      <c r="J4053" t="s">
        <v>6</v>
      </c>
      <c r="K4053" t="s">
        <v>6</v>
      </c>
    </row>
    <row r="4054" spans="1:11">
      <c r="A4054" t="s">
        <v>8490</v>
      </c>
      <c r="B4054" s="1">
        <v>5.2611400000000001</v>
      </c>
      <c r="C4054" s="1">
        <v>8.1205200000000008</v>
      </c>
      <c r="D4054" s="1">
        <v>64.7714</v>
      </c>
      <c r="E4054" s="1">
        <v>7.3408600000000002</v>
      </c>
      <c r="F4054" t="s">
        <v>6</v>
      </c>
      <c r="G4054" t="s">
        <v>6</v>
      </c>
      <c r="H4054" t="s">
        <v>6</v>
      </c>
      <c r="I4054" t="s">
        <v>6</v>
      </c>
      <c r="J4054" t="s">
        <v>4968</v>
      </c>
      <c r="K4054" t="s">
        <v>13277</v>
      </c>
    </row>
    <row r="4055" spans="1:11">
      <c r="A4055" t="s">
        <v>12541</v>
      </c>
      <c r="B4055" s="1">
        <v>5.2566100000000002</v>
      </c>
      <c r="C4055" s="1">
        <v>1.12364</v>
      </c>
      <c r="D4055" s="1">
        <v>0.51112400000000002</v>
      </c>
      <c r="E4055" s="1">
        <v>2.1882199999999998</v>
      </c>
      <c r="F4055" t="s">
        <v>6</v>
      </c>
      <c r="G4055" t="s">
        <v>6</v>
      </c>
      <c r="H4055" t="s">
        <v>6</v>
      </c>
      <c r="I4055" t="s">
        <v>6</v>
      </c>
      <c r="J4055" t="s">
        <v>5540</v>
      </c>
      <c r="K4055" t="s">
        <v>5097</v>
      </c>
    </row>
    <row r="4056" spans="1:11">
      <c r="A4056" t="s">
        <v>12426</v>
      </c>
      <c r="B4056" s="1">
        <v>5.2410899999999998</v>
      </c>
      <c r="C4056" s="1">
        <v>6.9005000000000001</v>
      </c>
      <c r="D4056" s="1">
        <v>0.65281</v>
      </c>
      <c r="E4056" s="1">
        <v>3.03342</v>
      </c>
      <c r="F4056" t="s">
        <v>6</v>
      </c>
      <c r="G4056" t="s">
        <v>6</v>
      </c>
      <c r="H4056" t="s">
        <v>6</v>
      </c>
      <c r="I4056" t="s">
        <v>6</v>
      </c>
      <c r="J4056" t="s">
        <v>722</v>
      </c>
      <c r="K4056" t="s">
        <v>13281</v>
      </c>
    </row>
    <row r="4057" spans="1:11">
      <c r="A4057" t="s">
        <v>11951</v>
      </c>
      <c r="B4057" s="1">
        <v>5.2354399999999996</v>
      </c>
      <c r="C4057" s="1">
        <v>5.2542299999999997</v>
      </c>
      <c r="D4057" s="1">
        <v>1.40351</v>
      </c>
      <c r="E4057" s="1">
        <v>6.9309500000000002</v>
      </c>
      <c r="F4057" t="s">
        <v>6</v>
      </c>
      <c r="G4057" t="s">
        <v>6</v>
      </c>
      <c r="H4057" t="s">
        <v>6</v>
      </c>
      <c r="I4057" t="s">
        <v>6</v>
      </c>
      <c r="J4057" t="s">
        <v>2312</v>
      </c>
      <c r="K4057" t="s">
        <v>2313</v>
      </c>
    </row>
    <row r="4058" spans="1:11">
      <c r="A4058" t="s">
        <v>9461</v>
      </c>
      <c r="B4058" s="1">
        <v>5.2178000000000004</v>
      </c>
      <c r="C4058" s="1">
        <v>4.2673100000000002</v>
      </c>
      <c r="D4058" s="1">
        <v>16.218499999999999</v>
      </c>
      <c r="E4058" s="1">
        <v>5.2940699999999996</v>
      </c>
      <c r="F4058" t="s">
        <v>6</v>
      </c>
      <c r="G4058" t="s">
        <v>6</v>
      </c>
      <c r="H4058" t="s">
        <v>6</v>
      </c>
      <c r="I4058" t="s">
        <v>6</v>
      </c>
      <c r="J4058" t="s">
        <v>4042</v>
      </c>
      <c r="K4058" t="s">
        <v>13246</v>
      </c>
    </row>
    <row r="4059" spans="1:11">
      <c r="A4059" t="s">
        <v>9082</v>
      </c>
      <c r="B4059" s="1">
        <v>5.2141599999999997</v>
      </c>
      <c r="C4059" s="1">
        <v>6.9710999999999999</v>
      </c>
      <c r="D4059" s="1">
        <v>26.829499999999999</v>
      </c>
      <c r="E4059" s="1">
        <v>24.751799999999999</v>
      </c>
      <c r="F4059" t="s">
        <v>6</v>
      </c>
      <c r="G4059" t="s">
        <v>6</v>
      </c>
      <c r="H4059" t="s">
        <v>6</v>
      </c>
      <c r="I4059" t="s">
        <v>6</v>
      </c>
      <c r="J4059" t="s">
        <v>5025</v>
      </c>
      <c r="K4059" t="s">
        <v>5026</v>
      </c>
    </row>
    <row r="4060" spans="1:11">
      <c r="A4060" t="s">
        <v>12467</v>
      </c>
      <c r="B4060" s="1">
        <v>5.2055800000000003</v>
      </c>
      <c r="C4060" s="1">
        <v>7.2157400000000003</v>
      </c>
      <c r="D4060" s="1">
        <v>0.59955800000000004</v>
      </c>
      <c r="E4060" s="1">
        <v>37.42</v>
      </c>
      <c r="F4060" t="s">
        <v>147</v>
      </c>
      <c r="I4060" t="s">
        <v>121</v>
      </c>
      <c r="J4060" t="s">
        <v>6936</v>
      </c>
      <c r="K4060" t="s">
        <v>149</v>
      </c>
    </row>
    <row r="4061" spans="1:11">
      <c r="A4061" t="s">
        <v>12949</v>
      </c>
      <c r="B4061" s="1">
        <v>5.2052399999999999</v>
      </c>
      <c r="C4061" s="1">
        <v>0.264573</v>
      </c>
      <c r="D4061" s="1">
        <v>1.55038E-2</v>
      </c>
      <c r="E4061" s="1">
        <v>5.0468900000000003</v>
      </c>
      <c r="F4061" t="s">
        <v>6</v>
      </c>
      <c r="G4061" t="s">
        <v>6</v>
      </c>
      <c r="H4061" t="s">
        <v>6</v>
      </c>
      <c r="I4061" t="s">
        <v>6</v>
      </c>
      <c r="J4061" t="s">
        <v>3865</v>
      </c>
      <c r="K4061" t="s">
        <v>3866</v>
      </c>
    </row>
    <row r="4062" spans="1:11">
      <c r="A4062" t="s">
        <v>12421</v>
      </c>
      <c r="B4062" s="1">
        <v>5.1982699999999999</v>
      </c>
      <c r="C4062" s="1">
        <v>5.4295999999999998</v>
      </c>
      <c r="D4062" s="1">
        <v>0.66020900000000005</v>
      </c>
      <c r="E4062" s="1">
        <v>3.0241400000000001</v>
      </c>
      <c r="F4062" t="s">
        <v>6</v>
      </c>
      <c r="G4062" t="s">
        <v>6</v>
      </c>
      <c r="H4062" t="s">
        <v>6</v>
      </c>
      <c r="I4062" t="s">
        <v>6</v>
      </c>
      <c r="J4062" t="s">
        <v>6</v>
      </c>
      <c r="K4062" t="s">
        <v>6</v>
      </c>
    </row>
    <row r="4063" spans="1:11">
      <c r="A4063" t="s">
        <v>12472</v>
      </c>
      <c r="B4063" s="1">
        <v>5.1942700000000004</v>
      </c>
      <c r="C4063" s="1">
        <v>2.3699300000000001</v>
      </c>
      <c r="D4063" s="1">
        <v>0.59518599999999999</v>
      </c>
      <c r="E4063" s="1">
        <v>0.118324</v>
      </c>
      <c r="F4063" t="s">
        <v>6</v>
      </c>
      <c r="G4063" t="s">
        <v>6</v>
      </c>
      <c r="H4063" t="s">
        <v>6</v>
      </c>
      <c r="I4063" t="s">
        <v>6</v>
      </c>
      <c r="J4063" t="s">
        <v>6</v>
      </c>
      <c r="K4063" t="s">
        <v>6</v>
      </c>
    </row>
    <row r="4064" spans="1:11">
      <c r="A4064" t="s">
        <v>11879</v>
      </c>
      <c r="B4064" s="1">
        <v>5.1888199999999998</v>
      </c>
      <c r="C4064" s="1">
        <v>8.2775499999999997</v>
      </c>
      <c r="D4064" s="1">
        <v>1.5256799999999999</v>
      </c>
      <c r="E4064" s="1">
        <v>13.9468</v>
      </c>
      <c r="F4064" t="s">
        <v>6</v>
      </c>
      <c r="G4064" t="s">
        <v>6</v>
      </c>
      <c r="H4064" t="s">
        <v>6</v>
      </c>
      <c r="I4064" t="s">
        <v>6</v>
      </c>
      <c r="J4064" t="s">
        <v>4061</v>
      </c>
      <c r="K4064" t="s">
        <v>4062</v>
      </c>
    </row>
    <row r="4065" spans="1:11">
      <c r="A4065" t="s">
        <v>11502</v>
      </c>
      <c r="B4065" s="1">
        <v>5.1716699999999998</v>
      </c>
      <c r="C4065" s="1">
        <v>7.9531200000000002</v>
      </c>
      <c r="D4065" s="1">
        <v>2.2888899999999999</v>
      </c>
      <c r="E4065" s="1">
        <v>7.79298</v>
      </c>
      <c r="F4065" t="s">
        <v>6</v>
      </c>
      <c r="G4065" t="s">
        <v>6</v>
      </c>
      <c r="H4065" t="s">
        <v>6</v>
      </c>
      <c r="I4065" t="s">
        <v>6</v>
      </c>
      <c r="J4065" t="s">
        <v>6</v>
      </c>
      <c r="K4065" t="s">
        <v>6</v>
      </c>
    </row>
    <row r="4066" spans="1:11">
      <c r="A4066" t="s">
        <v>9322</v>
      </c>
      <c r="B4066" s="1">
        <v>5.16371</v>
      </c>
      <c r="C4066" s="1">
        <v>2.8624000000000001</v>
      </c>
      <c r="D4066" s="1">
        <v>19.7986</v>
      </c>
      <c r="E4066" s="1">
        <v>10.4049</v>
      </c>
      <c r="F4066" t="s">
        <v>6</v>
      </c>
      <c r="G4066" t="s">
        <v>6</v>
      </c>
      <c r="H4066" t="s">
        <v>6</v>
      </c>
      <c r="I4066" t="s">
        <v>6</v>
      </c>
      <c r="J4066" t="s">
        <v>4719</v>
      </c>
      <c r="K4066" t="s">
        <v>4720</v>
      </c>
    </row>
    <row r="4067" spans="1:11">
      <c r="A4067" t="s">
        <v>12184</v>
      </c>
      <c r="B4067" s="1">
        <v>5.1519599999999999</v>
      </c>
      <c r="C4067" s="1">
        <v>0.44051699999999999</v>
      </c>
      <c r="D4067" s="1">
        <v>1.0130600000000001</v>
      </c>
      <c r="E4067" s="1">
        <v>0</v>
      </c>
      <c r="F4067" t="s">
        <v>6</v>
      </c>
      <c r="G4067" t="s">
        <v>6</v>
      </c>
      <c r="H4067" t="s">
        <v>6</v>
      </c>
      <c r="I4067" t="s">
        <v>6</v>
      </c>
      <c r="J4067" t="s">
        <v>7039</v>
      </c>
      <c r="K4067" t="s">
        <v>7040</v>
      </c>
    </row>
    <row r="4068" spans="1:11">
      <c r="A4068" t="s">
        <v>10424</v>
      </c>
      <c r="B4068" s="1">
        <v>5.1422999999999996</v>
      </c>
      <c r="C4068" s="1">
        <v>1.9727600000000001</v>
      </c>
      <c r="D4068" s="1">
        <v>5.9295</v>
      </c>
      <c r="E4068" s="1">
        <v>1.57023</v>
      </c>
      <c r="F4068" t="s">
        <v>6</v>
      </c>
      <c r="G4068" t="s">
        <v>6</v>
      </c>
      <c r="H4068" t="s">
        <v>6</v>
      </c>
      <c r="I4068" t="s">
        <v>6</v>
      </c>
      <c r="J4068" t="s">
        <v>6186</v>
      </c>
      <c r="K4068" t="s">
        <v>6187</v>
      </c>
    </row>
    <row r="4069" spans="1:11">
      <c r="A4069" t="s">
        <v>10649</v>
      </c>
      <c r="B4069" s="1">
        <v>5.1339199999999998</v>
      </c>
      <c r="C4069" s="1">
        <v>4.3765200000000002</v>
      </c>
      <c r="D4069" s="1">
        <v>4.8204799999999999</v>
      </c>
      <c r="E4069" s="1">
        <v>4.7020400000000002</v>
      </c>
      <c r="F4069" t="s">
        <v>6</v>
      </c>
      <c r="G4069" t="s">
        <v>6</v>
      </c>
      <c r="H4069" t="s">
        <v>6</v>
      </c>
      <c r="I4069" t="s">
        <v>6</v>
      </c>
      <c r="J4069" t="s">
        <v>7105</v>
      </c>
      <c r="K4069" t="s">
        <v>7106</v>
      </c>
    </row>
    <row r="4070" spans="1:11">
      <c r="A4070" t="s">
        <v>10383</v>
      </c>
      <c r="B4070" s="1">
        <v>5.1278699999999997</v>
      </c>
      <c r="C4070" s="1">
        <v>2.9938400000000001</v>
      </c>
      <c r="D4070" s="1">
        <v>6.1966200000000002</v>
      </c>
      <c r="E4070" s="1">
        <v>11.8584</v>
      </c>
      <c r="F4070" t="s">
        <v>6</v>
      </c>
      <c r="G4070" t="s">
        <v>6</v>
      </c>
      <c r="H4070" t="s">
        <v>6</v>
      </c>
      <c r="I4070" t="s">
        <v>6</v>
      </c>
      <c r="J4070" t="s">
        <v>718</v>
      </c>
      <c r="K4070" t="s">
        <v>719</v>
      </c>
    </row>
    <row r="4071" spans="1:11">
      <c r="A4071" t="s">
        <v>10880</v>
      </c>
      <c r="B4071" s="1">
        <v>5.1262499999999998</v>
      </c>
      <c r="C4071" s="1">
        <v>1.76139</v>
      </c>
      <c r="D4071" s="1">
        <v>3.9139400000000002</v>
      </c>
      <c r="E4071" s="1">
        <v>9.1419800000000002</v>
      </c>
      <c r="F4071" t="s">
        <v>6</v>
      </c>
      <c r="G4071" t="s">
        <v>6</v>
      </c>
      <c r="H4071" t="s">
        <v>6</v>
      </c>
      <c r="I4071" t="s">
        <v>6</v>
      </c>
      <c r="J4071" t="s">
        <v>778</v>
      </c>
      <c r="K4071" t="s">
        <v>779</v>
      </c>
    </row>
    <row r="4072" spans="1:11">
      <c r="A4072" t="s">
        <v>12512</v>
      </c>
      <c r="B4072" s="1">
        <v>5.12615</v>
      </c>
      <c r="C4072" s="1">
        <v>2.9916499999999999</v>
      </c>
      <c r="D4072" s="1">
        <v>0.55302899999999999</v>
      </c>
      <c r="E4072" s="1">
        <v>16.339500000000001</v>
      </c>
      <c r="F4072" t="s">
        <v>6</v>
      </c>
      <c r="G4072" t="s">
        <v>6</v>
      </c>
      <c r="H4072" t="s">
        <v>6</v>
      </c>
      <c r="I4072" t="s">
        <v>6</v>
      </c>
      <c r="J4072" t="s">
        <v>1333</v>
      </c>
      <c r="K4072" t="s">
        <v>1334</v>
      </c>
    </row>
    <row r="4073" spans="1:11">
      <c r="A4073" t="s">
        <v>10503</v>
      </c>
      <c r="B4073" s="1">
        <v>5.1249500000000001</v>
      </c>
      <c r="C4073" s="1">
        <v>2.0206499999999998</v>
      </c>
      <c r="D4073" s="1">
        <v>5.4860600000000002</v>
      </c>
      <c r="E4073" s="1">
        <v>0.96904199999999996</v>
      </c>
      <c r="F4073" t="s">
        <v>6</v>
      </c>
      <c r="G4073" t="s">
        <v>6</v>
      </c>
      <c r="H4073" t="s">
        <v>6</v>
      </c>
      <c r="I4073" t="s">
        <v>6</v>
      </c>
      <c r="J4073" t="s">
        <v>6669</v>
      </c>
      <c r="K4073" t="s">
        <v>6670</v>
      </c>
    </row>
    <row r="4074" spans="1:11">
      <c r="A4074" t="s">
        <v>12504</v>
      </c>
      <c r="B4074" s="1">
        <v>5.1115700000000004</v>
      </c>
      <c r="C4074" s="1">
        <v>5.2194500000000001</v>
      </c>
      <c r="D4074" s="1">
        <v>0.56193800000000005</v>
      </c>
      <c r="E4074" s="1">
        <v>10.1396</v>
      </c>
      <c r="F4074" t="s">
        <v>6</v>
      </c>
      <c r="G4074" t="s">
        <v>6</v>
      </c>
      <c r="H4074" t="s">
        <v>6</v>
      </c>
      <c r="I4074" t="s">
        <v>6</v>
      </c>
      <c r="J4074" t="s">
        <v>2722</v>
      </c>
      <c r="K4074" t="s">
        <v>2723</v>
      </c>
    </row>
    <row r="4075" spans="1:11">
      <c r="A4075" t="s">
        <v>8878</v>
      </c>
      <c r="B4075" s="1">
        <v>5.1095199999999998</v>
      </c>
      <c r="C4075" s="1">
        <v>7.7159300000000002</v>
      </c>
      <c r="D4075" s="1">
        <v>35.605699999999999</v>
      </c>
      <c r="E4075" s="1">
        <v>1.1448199999999999</v>
      </c>
      <c r="F4075" t="s">
        <v>6</v>
      </c>
      <c r="G4075" t="s">
        <v>6</v>
      </c>
      <c r="H4075" t="s">
        <v>6</v>
      </c>
      <c r="I4075" t="s">
        <v>6</v>
      </c>
      <c r="J4075" t="s">
        <v>309</v>
      </c>
      <c r="K4075" t="s">
        <v>310</v>
      </c>
    </row>
    <row r="4076" spans="1:11">
      <c r="A4076" t="s">
        <v>9556</v>
      </c>
      <c r="B4076" s="1">
        <v>5.1050700000000004</v>
      </c>
      <c r="C4076" s="1">
        <v>5.5547700000000004</v>
      </c>
      <c r="D4076" s="1">
        <v>14.4436</v>
      </c>
      <c r="E4076" s="1">
        <v>6.6154799999999998</v>
      </c>
      <c r="F4076" t="s">
        <v>6</v>
      </c>
      <c r="G4076" t="s">
        <v>6</v>
      </c>
      <c r="H4076" t="s">
        <v>6</v>
      </c>
      <c r="I4076" t="s">
        <v>6</v>
      </c>
      <c r="J4076" t="s">
        <v>2467</v>
      </c>
      <c r="K4076" t="s">
        <v>2468</v>
      </c>
    </row>
    <row r="4077" spans="1:11">
      <c r="A4077" t="s">
        <v>11203</v>
      </c>
      <c r="B4077" s="1">
        <v>5.0959000000000003</v>
      </c>
      <c r="C4077" s="1">
        <v>9.8477499999999996</v>
      </c>
      <c r="D4077" s="1">
        <v>2.96414</v>
      </c>
      <c r="E4077" s="1">
        <v>23.3139</v>
      </c>
      <c r="F4077" t="s">
        <v>6</v>
      </c>
      <c r="G4077" t="s">
        <v>6</v>
      </c>
      <c r="H4077" t="s">
        <v>6</v>
      </c>
      <c r="I4077" t="s">
        <v>6</v>
      </c>
      <c r="J4077" t="s">
        <v>4555</v>
      </c>
      <c r="K4077" t="s">
        <v>4556</v>
      </c>
    </row>
    <row r="4078" spans="1:11">
      <c r="A4078" t="s">
        <v>8168</v>
      </c>
      <c r="B4078" s="1">
        <v>5.0828800000000003</v>
      </c>
      <c r="C4078" s="1">
        <v>133.905</v>
      </c>
      <c r="D4078" s="1">
        <v>121.31399999999999</v>
      </c>
      <c r="E4078" s="1">
        <v>3.1345999999999998</v>
      </c>
      <c r="F4078" t="s">
        <v>6</v>
      </c>
      <c r="G4078" t="s">
        <v>6</v>
      </c>
      <c r="H4078" t="s">
        <v>6</v>
      </c>
      <c r="I4078" t="s">
        <v>6</v>
      </c>
      <c r="J4078" t="s">
        <v>80</v>
      </c>
      <c r="K4078" t="s">
        <v>81</v>
      </c>
    </row>
    <row r="4079" spans="1:11">
      <c r="A4079" t="s">
        <v>11624</v>
      </c>
      <c r="B4079" s="1">
        <v>5.0767699999999998</v>
      </c>
      <c r="C4079" s="1">
        <v>1.6044499999999999</v>
      </c>
      <c r="D4079" s="1">
        <v>2.02251</v>
      </c>
      <c r="E4079" s="1">
        <v>3.4874499999999999</v>
      </c>
      <c r="F4079" t="s">
        <v>6</v>
      </c>
      <c r="G4079" t="s">
        <v>6</v>
      </c>
      <c r="H4079" t="s">
        <v>6</v>
      </c>
      <c r="I4079" t="s">
        <v>6</v>
      </c>
      <c r="J4079" t="s">
        <v>4039</v>
      </c>
      <c r="K4079" t="s">
        <v>4040</v>
      </c>
    </row>
    <row r="4080" spans="1:11">
      <c r="A4080" t="s">
        <v>10994</v>
      </c>
      <c r="B4080" s="1">
        <v>5.0705600000000004</v>
      </c>
      <c r="C4080" s="1">
        <v>0.25737300000000002</v>
      </c>
      <c r="D4080" s="1">
        <v>3.5021800000000001</v>
      </c>
      <c r="E4080" s="1">
        <v>0.66652100000000003</v>
      </c>
      <c r="F4080" t="s">
        <v>6</v>
      </c>
      <c r="G4080" t="s">
        <v>6</v>
      </c>
      <c r="H4080" t="s">
        <v>6</v>
      </c>
      <c r="I4080" t="s">
        <v>6</v>
      </c>
      <c r="J4080" t="s">
        <v>3702</v>
      </c>
      <c r="K4080" t="s">
        <v>3703</v>
      </c>
    </row>
    <row r="4081" spans="1:11">
      <c r="A4081" t="s">
        <v>12082</v>
      </c>
      <c r="B4081" s="1">
        <v>5.0543899999999997</v>
      </c>
      <c r="C4081" s="1">
        <v>1.9892799999999999</v>
      </c>
      <c r="D4081" s="1">
        <v>1.1535</v>
      </c>
      <c r="E4081" s="1">
        <v>1.58371</v>
      </c>
      <c r="F4081" t="s">
        <v>6</v>
      </c>
      <c r="G4081" t="s">
        <v>6</v>
      </c>
      <c r="H4081" t="s">
        <v>6</v>
      </c>
      <c r="I4081" t="s">
        <v>6</v>
      </c>
      <c r="J4081" t="s">
        <v>6117</v>
      </c>
      <c r="K4081" t="s">
        <v>6118</v>
      </c>
    </row>
    <row r="4082" spans="1:11">
      <c r="A4082" t="s">
        <v>11331</v>
      </c>
      <c r="B4082" s="1">
        <v>5.0457999999999998</v>
      </c>
      <c r="C4082" s="1">
        <v>1.47645</v>
      </c>
      <c r="D4082" s="1">
        <v>2.6629900000000002</v>
      </c>
      <c r="E4082" s="1">
        <v>0.58605499999999999</v>
      </c>
      <c r="F4082" t="s">
        <v>6</v>
      </c>
      <c r="G4082" t="s">
        <v>6</v>
      </c>
      <c r="H4082" t="s">
        <v>6</v>
      </c>
      <c r="I4082" t="s">
        <v>6</v>
      </c>
      <c r="J4082" t="s">
        <v>5159</v>
      </c>
      <c r="K4082" t="s">
        <v>5160</v>
      </c>
    </row>
    <row r="4083" spans="1:11">
      <c r="A4083" t="s">
        <v>9534</v>
      </c>
      <c r="B4083" s="1">
        <v>5.0453599999999996</v>
      </c>
      <c r="C4083" s="1">
        <v>4.5218699999999998</v>
      </c>
      <c r="D4083" s="1">
        <v>14.927</v>
      </c>
      <c r="E4083" s="1">
        <v>6.49824</v>
      </c>
      <c r="F4083" t="s">
        <v>6</v>
      </c>
      <c r="G4083" t="s">
        <v>6</v>
      </c>
      <c r="H4083" t="s">
        <v>6</v>
      </c>
      <c r="I4083" t="s">
        <v>6</v>
      </c>
      <c r="J4083" t="s">
        <v>6</v>
      </c>
      <c r="K4083" t="s">
        <v>6</v>
      </c>
    </row>
    <row r="4084" spans="1:11">
      <c r="A4084" t="s">
        <v>12608</v>
      </c>
      <c r="B4084" s="1">
        <v>5.0352399999999999</v>
      </c>
      <c r="C4084" s="1">
        <v>4.1353799999999996</v>
      </c>
      <c r="D4084" s="1">
        <v>0.41386000000000001</v>
      </c>
      <c r="E4084" s="1">
        <v>4.6866000000000003</v>
      </c>
      <c r="F4084" t="s">
        <v>6</v>
      </c>
      <c r="G4084" t="s">
        <v>6</v>
      </c>
      <c r="H4084" t="s">
        <v>6</v>
      </c>
      <c r="I4084" t="s">
        <v>6</v>
      </c>
      <c r="J4084" t="s">
        <v>3047</v>
      </c>
      <c r="K4084" t="s">
        <v>3048</v>
      </c>
    </row>
    <row r="4085" spans="1:11">
      <c r="A4085" t="s">
        <v>10293</v>
      </c>
      <c r="B4085" s="1">
        <v>5.03437</v>
      </c>
      <c r="C4085" s="1">
        <v>5.2265600000000001</v>
      </c>
      <c r="D4085" s="1">
        <v>6.8073100000000002</v>
      </c>
      <c r="E4085" s="1">
        <v>4.4953200000000004</v>
      </c>
      <c r="F4085" t="s">
        <v>6</v>
      </c>
      <c r="G4085" t="s">
        <v>6</v>
      </c>
      <c r="H4085" t="s">
        <v>6</v>
      </c>
      <c r="I4085" t="s">
        <v>6</v>
      </c>
      <c r="J4085" t="s">
        <v>6</v>
      </c>
      <c r="K4085" t="s">
        <v>6</v>
      </c>
    </row>
    <row r="4086" spans="1:11">
      <c r="A4086" t="s">
        <v>12243</v>
      </c>
      <c r="B4086" s="1">
        <v>5.0303699999999996</v>
      </c>
      <c r="C4086" s="1">
        <v>6.7673899999999998</v>
      </c>
      <c r="D4086" s="1">
        <v>0.91680499999999998</v>
      </c>
      <c r="E4086" s="1">
        <v>2.1653699999999998</v>
      </c>
      <c r="F4086" t="s">
        <v>6</v>
      </c>
      <c r="G4086" t="s">
        <v>6</v>
      </c>
      <c r="H4086" t="s">
        <v>6</v>
      </c>
      <c r="I4086" t="s">
        <v>6</v>
      </c>
      <c r="J4086" t="s">
        <v>5567</v>
      </c>
      <c r="K4086" t="s">
        <v>5568</v>
      </c>
    </row>
    <row r="4087" spans="1:11">
      <c r="A4087" t="s">
        <v>11690</v>
      </c>
      <c r="B4087" s="1">
        <v>5.0299699999999996</v>
      </c>
      <c r="C4087" s="1">
        <v>9.7766500000000001</v>
      </c>
      <c r="D4087" s="1">
        <v>1.8836200000000001</v>
      </c>
      <c r="E4087" s="1">
        <v>6.9916799999999997</v>
      </c>
      <c r="F4087" t="s">
        <v>6</v>
      </c>
      <c r="G4087" t="s">
        <v>6</v>
      </c>
      <c r="H4087" t="s">
        <v>6</v>
      </c>
      <c r="I4087" t="s">
        <v>6</v>
      </c>
      <c r="J4087" t="s">
        <v>539</v>
      </c>
      <c r="K4087" t="s">
        <v>540</v>
      </c>
    </row>
    <row r="4088" spans="1:11">
      <c r="A4088" t="s">
        <v>10115</v>
      </c>
      <c r="B4088" s="1">
        <v>5.0133000000000001</v>
      </c>
      <c r="C4088" s="1">
        <v>4.9536499999999997</v>
      </c>
      <c r="D4088" s="1">
        <v>8.1035699999999995</v>
      </c>
      <c r="E4088" s="1">
        <v>19.075199999999999</v>
      </c>
      <c r="F4088" t="s">
        <v>6</v>
      </c>
      <c r="G4088" t="s">
        <v>6</v>
      </c>
      <c r="H4088" t="s">
        <v>6</v>
      </c>
      <c r="I4088" t="s">
        <v>6</v>
      </c>
      <c r="J4088" t="s">
        <v>6</v>
      </c>
      <c r="K4088" t="s">
        <v>6</v>
      </c>
    </row>
    <row r="4089" spans="1:11">
      <c r="A4089" t="s">
        <v>12611</v>
      </c>
      <c r="B4089" s="1">
        <v>5.0069499999999998</v>
      </c>
      <c r="C4089" s="1">
        <v>7.9177600000000004</v>
      </c>
      <c r="D4089" s="1">
        <v>0.412304</v>
      </c>
      <c r="E4089" s="1">
        <v>0.94897500000000001</v>
      </c>
      <c r="F4089" t="s">
        <v>3053</v>
      </c>
      <c r="I4089" t="s">
        <v>121</v>
      </c>
      <c r="J4089" t="s">
        <v>5624</v>
      </c>
      <c r="K4089" t="s">
        <v>5625</v>
      </c>
    </row>
    <row r="4090" spans="1:11">
      <c r="A4090" t="s">
        <v>10611</v>
      </c>
      <c r="B4090" s="1">
        <v>5.0066499999999996</v>
      </c>
      <c r="C4090" s="1">
        <v>4.8742900000000002</v>
      </c>
      <c r="D4090" s="1">
        <v>5.0016400000000001</v>
      </c>
      <c r="E4090" s="1">
        <v>2.10162</v>
      </c>
      <c r="F4090" t="s">
        <v>6</v>
      </c>
      <c r="G4090" t="s">
        <v>6</v>
      </c>
      <c r="H4090" t="s">
        <v>6</v>
      </c>
      <c r="I4090" t="s">
        <v>6</v>
      </c>
      <c r="J4090" t="s">
        <v>6822</v>
      </c>
      <c r="K4090" t="s">
        <v>13293</v>
      </c>
    </row>
    <row r="4091" spans="1:11">
      <c r="A4091" t="s">
        <v>12617</v>
      </c>
      <c r="B4091" s="1">
        <v>5.0010199999999996</v>
      </c>
      <c r="C4091" s="1">
        <v>3.0062899999999999</v>
      </c>
      <c r="D4091" s="1">
        <v>0.40234599999999998</v>
      </c>
      <c r="E4091" s="1">
        <v>5.5420699999999998</v>
      </c>
      <c r="F4091" t="s">
        <v>6</v>
      </c>
      <c r="G4091" t="s">
        <v>6</v>
      </c>
      <c r="H4091" t="s">
        <v>6</v>
      </c>
      <c r="I4091" t="s">
        <v>6</v>
      </c>
      <c r="J4091" t="s">
        <v>1526</v>
      </c>
      <c r="K4091" t="s">
        <v>1527</v>
      </c>
    </row>
    <row r="4092" spans="1:11">
      <c r="A4092" t="s">
        <v>10511</v>
      </c>
      <c r="B4092" s="1">
        <v>4.9945300000000001</v>
      </c>
      <c r="C4092" s="1">
        <v>1.40225</v>
      </c>
      <c r="D4092" s="1">
        <v>5.4599900000000003</v>
      </c>
      <c r="E4092" s="1">
        <v>0.99140399999999995</v>
      </c>
      <c r="F4092" t="s">
        <v>6</v>
      </c>
      <c r="G4092" t="s">
        <v>6</v>
      </c>
      <c r="H4092" t="s">
        <v>6</v>
      </c>
      <c r="I4092" t="s">
        <v>6</v>
      </c>
      <c r="J4092" t="s">
        <v>2276</v>
      </c>
      <c r="K4092" t="s">
        <v>2277</v>
      </c>
    </row>
    <row r="4093" spans="1:11">
      <c r="A4093" t="s">
        <v>12623</v>
      </c>
      <c r="B4093" s="1">
        <v>4.99092</v>
      </c>
      <c r="C4093" s="1">
        <v>4.71469</v>
      </c>
      <c r="D4093" s="1">
        <v>0.38734600000000002</v>
      </c>
      <c r="E4093" s="1">
        <v>6.5501100000000001</v>
      </c>
      <c r="F4093" t="s">
        <v>6</v>
      </c>
      <c r="G4093" t="s">
        <v>6</v>
      </c>
      <c r="H4093" t="s">
        <v>6</v>
      </c>
      <c r="I4093" t="s">
        <v>6</v>
      </c>
      <c r="J4093" t="s">
        <v>143</v>
      </c>
      <c r="K4093" t="s">
        <v>144</v>
      </c>
    </row>
    <row r="4094" spans="1:11">
      <c r="A4094" t="s">
        <v>9095</v>
      </c>
      <c r="B4094" s="1">
        <v>4.9687599999999996</v>
      </c>
      <c r="C4094" s="1">
        <v>6.0320600000000004</v>
      </c>
      <c r="D4094" s="1">
        <v>26.3734</v>
      </c>
      <c r="E4094" s="1">
        <v>9.6758900000000008</v>
      </c>
      <c r="F4094" t="s">
        <v>6</v>
      </c>
      <c r="G4094" t="s">
        <v>6</v>
      </c>
      <c r="H4094" t="s">
        <v>6</v>
      </c>
      <c r="I4094" t="s">
        <v>6</v>
      </c>
      <c r="J4094" t="s">
        <v>1368</v>
      </c>
      <c r="K4094" t="s">
        <v>1369</v>
      </c>
    </row>
    <row r="4095" spans="1:11">
      <c r="A4095" t="s">
        <v>11805</v>
      </c>
      <c r="B4095" s="1">
        <v>4.96448</v>
      </c>
      <c r="C4095" s="1">
        <v>5.6474700000000002</v>
      </c>
      <c r="D4095" s="1">
        <v>1.6580699999999999</v>
      </c>
      <c r="E4095" s="1">
        <v>3.2614899999999998</v>
      </c>
      <c r="F4095" t="s">
        <v>6</v>
      </c>
      <c r="G4095" t="s">
        <v>6</v>
      </c>
      <c r="H4095" t="s">
        <v>6</v>
      </c>
      <c r="I4095" t="s">
        <v>6</v>
      </c>
      <c r="J4095" t="s">
        <v>6908</v>
      </c>
      <c r="K4095" t="s">
        <v>6909</v>
      </c>
    </row>
    <row r="4096" spans="1:11">
      <c r="A4096" t="s">
        <v>9524</v>
      </c>
      <c r="B4096" s="1">
        <v>4.9498199999999999</v>
      </c>
      <c r="C4096" s="1">
        <v>5.9055600000000004</v>
      </c>
      <c r="D4096" s="1">
        <v>15.0733</v>
      </c>
      <c r="E4096" s="1">
        <v>6.9559899999999999</v>
      </c>
      <c r="F4096" t="s">
        <v>6</v>
      </c>
      <c r="G4096" t="s">
        <v>6</v>
      </c>
      <c r="H4096" t="s">
        <v>6</v>
      </c>
      <c r="I4096" t="s">
        <v>6</v>
      </c>
      <c r="J4096" t="s">
        <v>4513</v>
      </c>
      <c r="K4096" t="s">
        <v>4514</v>
      </c>
    </row>
    <row r="4097" spans="1:11">
      <c r="A4097" t="s">
        <v>12084</v>
      </c>
      <c r="B4097" s="1">
        <v>4.9435799999999999</v>
      </c>
      <c r="C4097" s="1">
        <v>0.52406200000000003</v>
      </c>
      <c r="D4097" s="1">
        <v>1.1510100000000001</v>
      </c>
      <c r="E4097" s="1">
        <v>0.31456200000000001</v>
      </c>
      <c r="F4097" t="s">
        <v>6</v>
      </c>
      <c r="G4097" t="s">
        <v>6</v>
      </c>
      <c r="H4097" t="s">
        <v>6</v>
      </c>
      <c r="I4097" t="s">
        <v>6</v>
      </c>
      <c r="J4097" t="s">
        <v>6731</v>
      </c>
      <c r="K4097" t="s">
        <v>6732</v>
      </c>
    </row>
    <row r="4098" spans="1:11">
      <c r="A4098" t="s">
        <v>12533</v>
      </c>
      <c r="B4098" s="1">
        <v>4.9422300000000003</v>
      </c>
      <c r="C4098" s="1">
        <v>5.8185799999999999</v>
      </c>
      <c r="D4098" s="1">
        <v>0.52248700000000003</v>
      </c>
      <c r="E4098" s="1">
        <v>12.2163</v>
      </c>
      <c r="F4098" t="s">
        <v>6</v>
      </c>
      <c r="G4098" t="s">
        <v>6</v>
      </c>
      <c r="H4098" t="s">
        <v>6</v>
      </c>
      <c r="I4098" t="s">
        <v>6</v>
      </c>
      <c r="J4098" t="s">
        <v>6</v>
      </c>
      <c r="K4098" t="s">
        <v>6</v>
      </c>
    </row>
    <row r="4099" spans="1:11">
      <c r="A4099" t="s">
        <v>11173</v>
      </c>
      <c r="B4099" s="1">
        <v>4.9366700000000003</v>
      </c>
      <c r="C4099" s="1">
        <v>10.205399999999999</v>
      </c>
      <c r="D4099" s="1">
        <v>3.0449899999999999</v>
      </c>
      <c r="E4099" s="1">
        <v>6.9923900000000003</v>
      </c>
      <c r="F4099" t="s">
        <v>6</v>
      </c>
      <c r="G4099" t="s">
        <v>6</v>
      </c>
      <c r="H4099" t="s">
        <v>6</v>
      </c>
      <c r="I4099" t="s">
        <v>6</v>
      </c>
      <c r="J4099" t="s">
        <v>1038</v>
      </c>
      <c r="K4099" t="s">
        <v>1039</v>
      </c>
    </row>
    <row r="4100" spans="1:11">
      <c r="A4100" t="s">
        <v>9209</v>
      </c>
      <c r="B4100" s="1">
        <v>4.9266800000000002</v>
      </c>
      <c r="C4100" s="1">
        <v>6.2921899999999997</v>
      </c>
      <c r="D4100" s="1">
        <v>22.878299999999999</v>
      </c>
      <c r="E4100" s="1">
        <v>4.3567499999999999</v>
      </c>
      <c r="F4100" t="s">
        <v>6</v>
      </c>
      <c r="G4100" t="s">
        <v>6</v>
      </c>
      <c r="H4100" t="s">
        <v>6</v>
      </c>
      <c r="I4100" t="s">
        <v>6</v>
      </c>
      <c r="J4100" t="s">
        <v>431</v>
      </c>
      <c r="K4100" t="s">
        <v>432</v>
      </c>
    </row>
    <row r="4101" spans="1:11">
      <c r="A4101" t="s">
        <v>10456</v>
      </c>
      <c r="B4101" s="1">
        <v>4.9259000000000004</v>
      </c>
      <c r="C4101" s="1">
        <v>0.69210000000000005</v>
      </c>
      <c r="D4101" s="1">
        <v>5.7602500000000001</v>
      </c>
      <c r="E4101" s="1">
        <v>0.90186500000000003</v>
      </c>
      <c r="F4101" t="s">
        <v>6</v>
      </c>
      <c r="G4101" t="s">
        <v>6</v>
      </c>
      <c r="H4101" t="s">
        <v>6</v>
      </c>
      <c r="I4101" t="s">
        <v>6</v>
      </c>
      <c r="J4101" t="s">
        <v>709</v>
      </c>
      <c r="K4101" t="s">
        <v>710</v>
      </c>
    </row>
    <row r="4102" spans="1:11">
      <c r="A4102" t="s">
        <v>9210</v>
      </c>
      <c r="B4102" s="1">
        <v>4.91561</v>
      </c>
      <c r="C4102" s="1">
        <v>9.0377799999999997</v>
      </c>
      <c r="D4102" s="1">
        <v>22.870899999999999</v>
      </c>
      <c r="E4102" s="1">
        <v>14.3637</v>
      </c>
      <c r="F4102" t="s">
        <v>6</v>
      </c>
      <c r="G4102" t="s">
        <v>6</v>
      </c>
      <c r="H4102" t="s">
        <v>6</v>
      </c>
      <c r="I4102" t="s">
        <v>6</v>
      </c>
      <c r="J4102" t="s">
        <v>6079</v>
      </c>
      <c r="K4102" t="s">
        <v>6080</v>
      </c>
    </row>
    <row r="4103" spans="1:11">
      <c r="A4103" t="s">
        <v>9406</v>
      </c>
      <c r="B4103" s="1">
        <v>4.9146999999999998</v>
      </c>
      <c r="C4103" s="1">
        <v>4.11808</v>
      </c>
      <c r="D4103" s="1">
        <v>17.4925</v>
      </c>
      <c r="E4103" s="1">
        <v>6.6168699999999996</v>
      </c>
      <c r="F4103" t="s">
        <v>6</v>
      </c>
      <c r="G4103" t="s">
        <v>6</v>
      </c>
      <c r="H4103" t="s">
        <v>6</v>
      </c>
      <c r="I4103" t="s">
        <v>6</v>
      </c>
      <c r="J4103" t="s">
        <v>3964</v>
      </c>
      <c r="K4103" t="s">
        <v>3965</v>
      </c>
    </row>
    <row r="4104" spans="1:11">
      <c r="A4104" t="s">
        <v>12227</v>
      </c>
      <c r="B4104" s="1">
        <v>4.9031000000000002</v>
      </c>
      <c r="C4104" s="1">
        <v>6.51546</v>
      </c>
      <c r="D4104" s="1">
        <v>0.944604</v>
      </c>
      <c r="E4104" s="1">
        <v>5.1063299999999998</v>
      </c>
      <c r="F4104" t="s">
        <v>3733</v>
      </c>
      <c r="I4104" t="s">
        <v>121</v>
      </c>
      <c r="J4104" t="s">
        <v>3734</v>
      </c>
      <c r="K4104" t="s">
        <v>3735</v>
      </c>
    </row>
    <row r="4105" spans="1:11">
      <c r="A4105" t="s">
        <v>12693</v>
      </c>
      <c r="B4105" s="1">
        <v>4.8992399999999998</v>
      </c>
      <c r="C4105" s="1">
        <v>1.1796500000000001</v>
      </c>
      <c r="D4105" s="1">
        <v>0.288962</v>
      </c>
      <c r="E4105" s="1">
        <v>4.19496</v>
      </c>
      <c r="F4105" t="s">
        <v>6</v>
      </c>
      <c r="G4105" t="s">
        <v>6</v>
      </c>
      <c r="H4105" t="s">
        <v>6</v>
      </c>
      <c r="I4105" t="s">
        <v>6</v>
      </c>
      <c r="J4105" t="s">
        <v>4410</v>
      </c>
      <c r="K4105" t="s">
        <v>4411</v>
      </c>
    </row>
    <row r="4106" spans="1:11">
      <c r="A4106" t="s">
        <v>12603</v>
      </c>
      <c r="B4106" s="1">
        <v>4.8922100000000004</v>
      </c>
      <c r="C4106" s="1">
        <v>0.12656000000000001</v>
      </c>
      <c r="D4106" s="1">
        <v>0.41826799999999997</v>
      </c>
      <c r="E4106" s="1">
        <v>8.6247000000000004E-2</v>
      </c>
      <c r="F4106" t="s">
        <v>6</v>
      </c>
      <c r="G4106" t="s">
        <v>6</v>
      </c>
      <c r="H4106" t="s">
        <v>6</v>
      </c>
      <c r="I4106" t="s">
        <v>6</v>
      </c>
      <c r="J4106" t="s">
        <v>3019</v>
      </c>
      <c r="K4106" t="s">
        <v>3020</v>
      </c>
    </row>
    <row r="4107" spans="1:11">
      <c r="A4107" t="s">
        <v>8735</v>
      </c>
      <c r="B4107" s="1">
        <v>4.8921000000000001</v>
      </c>
      <c r="C4107" s="1">
        <v>12.201000000000001</v>
      </c>
      <c r="D4107" s="1">
        <v>43.818899999999999</v>
      </c>
      <c r="E4107" s="1">
        <v>8.5305099999999996</v>
      </c>
      <c r="F4107" t="s">
        <v>6</v>
      </c>
      <c r="G4107" t="s">
        <v>6</v>
      </c>
      <c r="H4107" t="s">
        <v>6</v>
      </c>
      <c r="I4107" t="s">
        <v>6</v>
      </c>
      <c r="J4107" t="s">
        <v>3936</v>
      </c>
      <c r="K4107" t="s">
        <v>3937</v>
      </c>
    </row>
    <row r="4108" spans="1:11">
      <c r="A4108" t="s">
        <v>11375</v>
      </c>
      <c r="B4108" s="1">
        <v>4.8879000000000001</v>
      </c>
      <c r="C4108" s="1">
        <v>3.8486600000000002</v>
      </c>
      <c r="D4108" s="1">
        <v>2.5580799999999999</v>
      </c>
      <c r="E4108" s="1">
        <v>7.7954600000000003</v>
      </c>
      <c r="F4108" t="s">
        <v>6</v>
      </c>
      <c r="G4108" t="s">
        <v>6</v>
      </c>
      <c r="H4108" t="s">
        <v>6</v>
      </c>
      <c r="I4108" t="s">
        <v>6</v>
      </c>
      <c r="J4108" t="s">
        <v>2939</v>
      </c>
      <c r="K4108" t="s">
        <v>2940</v>
      </c>
    </row>
    <row r="4109" spans="1:11">
      <c r="A4109" t="s">
        <v>11158</v>
      </c>
      <c r="B4109" s="1">
        <v>4.8867099999999999</v>
      </c>
      <c r="C4109" s="1">
        <v>6.3806700000000003</v>
      </c>
      <c r="D4109" s="1">
        <v>3.0801699999999999</v>
      </c>
      <c r="E4109" s="1">
        <v>3.5084499999999998</v>
      </c>
      <c r="F4109" t="s">
        <v>6</v>
      </c>
      <c r="G4109" t="s">
        <v>6</v>
      </c>
      <c r="H4109" t="s">
        <v>6</v>
      </c>
      <c r="I4109" t="s">
        <v>6</v>
      </c>
      <c r="J4109" t="s">
        <v>3204</v>
      </c>
      <c r="K4109" t="s">
        <v>3205</v>
      </c>
    </row>
    <row r="4110" spans="1:11">
      <c r="A4110" t="s">
        <v>9159</v>
      </c>
      <c r="B4110" s="1">
        <v>4.88124</v>
      </c>
      <c r="C4110" s="1">
        <v>6.55185</v>
      </c>
      <c r="D4110" s="1">
        <v>24.3277</v>
      </c>
      <c r="E4110" s="1">
        <v>5.33202</v>
      </c>
      <c r="F4110" t="s">
        <v>6</v>
      </c>
      <c r="G4110" t="s">
        <v>6</v>
      </c>
      <c r="H4110" t="s">
        <v>6</v>
      </c>
      <c r="I4110" t="s">
        <v>6</v>
      </c>
      <c r="J4110" t="s">
        <v>2379</v>
      </c>
      <c r="K4110" t="s">
        <v>2380</v>
      </c>
    </row>
    <row r="4111" spans="1:11">
      <c r="A4111" t="s">
        <v>10002</v>
      </c>
      <c r="B4111" s="1">
        <v>4.87974</v>
      </c>
      <c r="C4111" s="1">
        <v>32.821100000000001</v>
      </c>
      <c r="D4111" s="1">
        <v>8.9748999999999999</v>
      </c>
      <c r="E4111" s="1">
        <v>1.1184499999999999</v>
      </c>
      <c r="F4111" t="s">
        <v>1890</v>
      </c>
      <c r="I4111" t="s">
        <v>121</v>
      </c>
      <c r="J4111" t="s">
        <v>2147</v>
      </c>
      <c r="K4111" t="s">
        <v>2148</v>
      </c>
    </row>
    <row r="4112" spans="1:11">
      <c r="A4112" t="s">
        <v>10037</v>
      </c>
      <c r="B4112" s="1">
        <v>4.87934</v>
      </c>
      <c r="C4112" s="1">
        <v>6.7956899999999996</v>
      </c>
      <c r="D4112" s="1">
        <v>8.6818100000000005</v>
      </c>
      <c r="E4112" s="1">
        <v>6.5980800000000004</v>
      </c>
      <c r="F4112" t="s">
        <v>6</v>
      </c>
      <c r="G4112" t="s">
        <v>6</v>
      </c>
      <c r="H4112" t="s">
        <v>6</v>
      </c>
      <c r="I4112" t="s">
        <v>6</v>
      </c>
      <c r="J4112" t="s">
        <v>6211</v>
      </c>
      <c r="K4112" t="s">
        <v>6212</v>
      </c>
    </row>
    <row r="4113" spans="1:11">
      <c r="A4113" t="s">
        <v>12433</v>
      </c>
      <c r="B4113" s="1">
        <v>4.8781999999999996</v>
      </c>
      <c r="C4113" s="1">
        <v>0.15826699999999999</v>
      </c>
      <c r="D4113" s="1">
        <v>0.64214899999999997</v>
      </c>
      <c r="E4113" s="1">
        <v>15.477</v>
      </c>
      <c r="F4113" t="s">
        <v>6</v>
      </c>
      <c r="G4113" t="s">
        <v>6</v>
      </c>
      <c r="H4113" t="s">
        <v>6</v>
      </c>
      <c r="I4113" t="s">
        <v>6</v>
      </c>
      <c r="J4113" t="s">
        <v>766</v>
      </c>
      <c r="K4113" t="s">
        <v>767</v>
      </c>
    </row>
    <row r="4114" spans="1:11">
      <c r="A4114" t="s">
        <v>9704</v>
      </c>
      <c r="B4114" s="1">
        <v>4.8761200000000002</v>
      </c>
      <c r="C4114" s="1">
        <v>7.2094399999999998</v>
      </c>
      <c r="D4114" s="1">
        <v>11.999499999999999</v>
      </c>
      <c r="E4114" s="1">
        <v>5.6705399999999999</v>
      </c>
      <c r="F4114" t="s">
        <v>6</v>
      </c>
      <c r="G4114" t="s">
        <v>6</v>
      </c>
      <c r="H4114" t="s">
        <v>6</v>
      </c>
      <c r="I4114" t="s">
        <v>6</v>
      </c>
      <c r="J4114" t="s">
        <v>1319</v>
      </c>
      <c r="K4114" t="s">
        <v>1320</v>
      </c>
    </row>
    <row r="4115" spans="1:11">
      <c r="A4115" t="s">
        <v>10974</v>
      </c>
      <c r="B4115" s="1">
        <v>4.8677200000000003</v>
      </c>
      <c r="C4115" s="1">
        <v>5.2233900000000002</v>
      </c>
      <c r="D4115" s="1">
        <v>3.5899200000000002</v>
      </c>
      <c r="E4115" s="1">
        <v>4.3562200000000004</v>
      </c>
      <c r="F4115" t="s">
        <v>6</v>
      </c>
      <c r="G4115" t="s">
        <v>6</v>
      </c>
      <c r="H4115" t="s">
        <v>6</v>
      </c>
      <c r="I4115" t="s">
        <v>6</v>
      </c>
      <c r="J4115" t="s">
        <v>3115</v>
      </c>
      <c r="K4115" t="s">
        <v>3116</v>
      </c>
    </row>
    <row r="4116" spans="1:11">
      <c r="A4116" t="s">
        <v>11344</v>
      </c>
      <c r="B4116" s="1">
        <v>4.8571600000000004</v>
      </c>
      <c r="C4116" s="1">
        <v>5.5129000000000001</v>
      </c>
      <c r="D4116" s="1">
        <v>2.6331600000000002</v>
      </c>
      <c r="E4116" s="1">
        <v>4.2972099999999998</v>
      </c>
      <c r="F4116" t="s">
        <v>6</v>
      </c>
      <c r="G4116" t="s">
        <v>6</v>
      </c>
      <c r="H4116" t="s">
        <v>6</v>
      </c>
      <c r="I4116" t="s">
        <v>6</v>
      </c>
      <c r="J4116" t="s">
        <v>250</v>
      </c>
      <c r="K4116" t="s">
        <v>251</v>
      </c>
    </row>
    <row r="4117" spans="1:11">
      <c r="A4117" t="s">
        <v>10481</v>
      </c>
      <c r="B4117" s="1">
        <v>4.8560400000000001</v>
      </c>
      <c r="C4117" s="1">
        <v>2.0066199999999998</v>
      </c>
      <c r="D4117" s="1">
        <v>5.5983200000000002</v>
      </c>
      <c r="E4117" s="1">
        <v>5.8005899999999997</v>
      </c>
      <c r="F4117" t="s">
        <v>6</v>
      </c>
      <c r="G4117" t="s">
        <v>6</v>
      </c>
      <c r="H4117" t="s">
        <v>6</v>
      </c>
      <c r="I4117" t="s">
        <v>6</v>
      </c>
      <c r="J4117" t="s">
        <v>6835</v>
      </c>
      <c r="K4117" t="s">
        <v>6118</v>
      </c>
    </row>
    <row r="4118" spans="1:11">
      <c r="A4118" t="s">
        <v>10066</v>
      </c>
      <c r="B4118" s="1">
        <v>4.8483900000000002</v>
      </c>
      <c r="C4118" s="1">
        <v>5.9885599999999997</v>
      </c>
      <c r="D4118" s="1">
        <v>8.4764499999999998</v>
      </c>
      <c r="E4118" s="1">
        <v>9.3238199999999996</v>
      </c>
      <c r="F4118" t="s">
        <v>6</v>
      </c>
      <c r="G4118" t="s">
        <v>6</v>
      </c>
      <c r="H4118" t="s">
        <v>6</v>
      </c>
      <c r="I4118" t="s">
        <v>6</v>
      </c>
      <c r="J4118" t="s">
        <v>6</v>
      </c>
      <c r="K4118" t="s">
        <v>6</v>
      </c>
    </row>
    <row r="4119" spans="1:11">
      <c r="A4119" t="s">
        <v>10055</v>
      </c>
      <c r="B4119" s="1">
        <v>4.8443500000000004</v>
      </c>
      <c r="C4119" s="1">
        <v>7.6124799999999997</v>
      </c>
      <c r="D4119" s="1">
        <v>8.5606600000000004</v>
      </c>
      <c r="E4119" s="1">
        <v>43.463999999999999</v>
      </c>
      <c r="F4119" t="s">
        <v>6</v>
      </c>
      <c r="G4119" t="s">
        <v>6</v>
      </c>
      <c r="H4119" t="s">
        <v>6</v>
      </c>
      <c r="I4119" t="s">
        <v>6</v>
      </c>
      <c r="J4119" t="s">
        <v>6</v>
      </c>
      <c r="K4119" t="s">
        <v>6</v>
      </c>
    </row>
    <row r="4120" spans="1:11">
      <c r="A4120" t="s">
        <v>9024</v>
      </c>
      <c r="B4120" s="1">
        <v>4.8440099999999999</v>
      </c>
      <c r="C4120" s="1">
        <v>9.9859399999999994</v>
      </c>
      <c r="D4120" s="1">
        <v>28.779299999999999</v>
      </c>
      <c r="E4120" s="1">
        <v>3.6063700000000001</v>
      </c>
      <c r="F4120" t="s">
        <v>6</v>
      </c>
      <c r="G4120" t="s">
        <v>6</v>
      </c>
      <c r="H4120" t="s">
        <v>6</v>
      </c>
      <c r="I4120" t="s">
        <v>6</v>
      </c>
      <c r="J4120" t="s">
        <v>4840</v>
      </c>
      <c r="K4120" t="s">
        <v>4841</v>
      </c>
    </row>
    <row r="4121" spans="1:11">
      <c r="A4121" t="s">
        <v>11956</v>
      </c>
      <c r="B4121" s="1">
        <v>4.8433200000000003</v>
      </c>
      <c r="C4121" s="1">
        <v>3.8033000000000001</v>
      </c>
      <c r="D4121" s="1">
        <v>1.3965000000000001</v>
      </c>
      <c r="E4121" s="1">
        <v>5.6610800000000001</v>
      </c>
      <c r="F4121" t="s">
        <v>6</v>
      </c>
      <c r="G4121" t="s">
        <v>6</v>
      </c>
      <c r="H4121" t="s">
        <v>6</v>
      </c>
      <c r="I4121" t="s">
        <v>6</v>
      </c>
      <c r="J4121" t="s">
        <v>236</v>
      </c>
      <c r="K4121" t="s">
        <v>237</v>
      </c>
    </row>
    <row r="4122" spans="1:11">
      <c r="A4122" t="s">
        <v>13029</v>
      </c>
      <c r="B4122" s="1">
        <v>4.8388</v>
      </c>
      <c r="C4122" s="1">
        <v>0</v>
      </c>
      <c r="D4122" s="1">
        <v>0</v>
      </c>
      <c r="E4122" s="1">
        <v>0</v>
      </c>
      <c r="F4122" t="s">
        <v>6</v>
      </c>
      <c r="G4122" t="s">
        <v>6</v>
      </c>
      <c r="H4122" t="s">
        <v>6</v>
      </c>
      <c r="I4122" t="s">
        <v>6</v>
      </c>
      <c r="J4122" t="s">
        <v>6</v>
      </c>
      <c r="K4122" t="s">
        <v>6</v>
      </c>
    </row>
    <row r="4123" spans="1:11">
      <c r="A4123" t="s">
        <v>9958</v>
      </c>
      <c r="B4123" s="1">
        <v>4.83819</v>
      </c>
      <c r="C4123" s="1">
        <v>5.7780300000000002</v>
      </c>
      <c r="D4123" s="1">
        <v>9.3918700000000008</v>
      </c>
      <c r="E4123" s="1">
        <v>4.8442299999999996</v>
      </c>
      <c r="F4123" t="s">
        <v>6</v>
      </c>
      <c r="G4123" t="s">
        <v>6</v>
      </c>
      <c r="H4123" t="s">
        <v>6</v>
      </c>
      <c r="I4123" t="s">
        <v>6</v>
      </c>
      <c r="J4123" t="s">
        <v>6</v>
      </c>
      <c r="K4123" t="s">
        <v>6</v>
      </c>
    </row>
    <row r="4124" spans="1:11">
      <c r="A4124" t="s">
        <v>12699</v>
      </c>
      <c r="B4124" s="1">
        <v>4.8362299999999996</v>
      </c>
      <c r="C4124" s="1">
        <v>2.1486700000000001</v>
      </c>
      <c r="D4124" s="1">
        <v>0.28220200000000001</v>
      </c>
      <c r="E4124" s="1">
        <v>10.0555</v>
      </c>
      <c r="F4124" t="s">
        <v>6</v>
      </c>
      <c r="G4124" t="s">
        <v>6</v>
      </c>
      <c r="H4124" t="s">
        <v>6</v>
      </c>
      <c r="I4124" t="s">
        <v>6</v>
      </c>
      <c r="J4124" t="s">
        <v>143</v>
      </c>
      <c r="K4124" t="s">
        <v>144</v>
      </c>
    </row>
    <row r="4125" spans="1:11">
      <c r="A4125" t="s">
        <v>11808</v>
      </c>
      <c r="B4125" s="1">
        <v>4.8360000000000003</v>
      </c>
      <c r="C4125" s="1">
        <v>1.8874899999999999</v>
      </c>
      <c r="D4125" s="1">
        <v>1.65499</v>
      </c>
      <c r="E4125" s="1">
        <v>0.30476999999999999</v>
      </c>
      <c r="F4125" t="s">
        <v>6</v>
      </c>
      <c r="G4125" t="s">
        <v>6</v>
      </c>
      <c r="H4125" t="s">
        <v>6</v>
      </c>
      <c r="I4125" t="s">
        <v>6</v>
      </c>
      <c r="J4125" t="s">
        <v>4417</v>
      </c>
      <c r="K4125" t="s">
        <v>4418</v>
      </c>
    </row>
    <row r="4126" spans="1:11">
      <c r="A4126" t="s">
        <v>11086</v>
      </c>
      <c r="B4126" s="1">
        <v>4.82864</v>
      </c>
      <c r="C4126" s="1">
        <v>2.9845000000000002</v>
      </c>
      <c r="D4126" s="1">
        <v>3.2401599999999999</v>
      </c>
      <c r="E4126" s="1">
        <v>10.2536</v>
      </c>
      <c r="F4126" t="s">
        <v>6</v>
      </c>
      <c r="G4126" t="s">
        <v>6</v>
      </c>
      <c r="H4126" t="s">
        <v>6</v>
      </c>
      <c r="I4126" t="s">
        <v>6</v>
      </c>
      <c r="J4126" t="s">
        <v>3500</v>
      </c>
      <c r="K4126" t="s">
        <v>2891</v>
      </c>
    </row>
    <row r="4127" spans="1:11">
      <c r="A4127" t="s">
        <v>9503</v>
      </c>
      <c r="B4127" s="1">
        <v>4.8158399999999997</v>
      </c>
      <c r="C4127" s="1">
        <v>4.7359299999999998</v>
      </c>
      <c r="D4127" s="1">
        <v>15.2988</v>
      </c>
      <c r="E4127" s="1">
        <v>3.8011699999999999</v>
      </c>
      <c r="F4127" t="s">
        <v>6</v>
      </c>
      <c r="G4127" t="s">
        <v>6</v>
      </c>
      <c r="H4127" t="s">
        <v>6</v>
      </c>
      <c r="I4127" t="s">
        <v>6</v>
      </c>
      <c r="J4127" t="s">
        <v>6</v>
      </c>
      <c r="K4127" t="s">
        <v>6</v>
      </c>
    </row>
    <row r="4128" spans="1:11">
      <c r="A4128" t="s">
        <v>9747</v>
      </c>
      <c r="B4128" s="1">
        <v>4.81189</v>
      </c>
      <c r="C4128" s="1">
        <v>8.7597299999999994</v>
      </c>
      <c r="D4128" s="1">
        <v>11.437200000000001</v>
      </c>
      <c r="E4128" s="1">
        <v>3.4590999999999998</v>
      </c>
      <c r="F4128" t="s">
        <v>6</v>
      </c>
      <c r="G4128" t="s">
        <v>6</v>
      </c>
      <c r="H4128" t="s">
        <v>6</v>
      </c>
      <c r="I4128" t="s">
        <v>6</v>
      </c>
      <c r="J4128" t="s">
        <v>3667</v>
      </c>
      <c r="K4128" t="s">
        <v>3668</v>
      </c>
    </row>
    <row r="4129" spans="1:11">
      <c r="A4129" t="s">
        <v>9786</v>
      </c>
      <c r="B4129" s="1">
        <v>4.8114600000000003</v>
      </c>
      <c r="C4129" s="1">
        <v>6.2827400000000004</v>
      </c>
      <c r="D4129" s="1">
        <v>11.0288</v>
      </c>
      <c r="E4129" s="1">
        <v>2.8488199999999999</v>
      </c>
      <c r="F4129" t="s">
        <v>6</v>
      </c>
      <c r="G4129" t="s">
        <v>6</v>
      </c>
      <c r="H4129" t="s">
        <v>6</v>
      </c>
      <c r="I4129" t="s">
        <v>6</v>
      </c>
      <c r="J4129" t="s">
        <v>4632</v>
      </c>
      <c r="K4129" t="s">
        <v>4633</v>
      </c>
    </row>
    <row r="4130" spans="1:11">
      <c r="A4130" t="s">
        <v>11164</v>
      </c>
      <c r="B4130" s="1">
        <v>4.8071200000000003</v>
      </c>
      <c r="C4130" s="1">
        <v>7.83582</v>
      </c>
      <c r="D4130" s="1">
        <v>3.06812</v>
      </c>
      <c r="E4130" s="1">
        <v>5.5414399999999997</v>
      </c>
      <c r="F4130" t="s">
        <v>6</v>
      </c>
      <c r="G4130" t="s">
        <v>6</v>
      </c>
      <c r="H4130" t="s">
        <v>6</v>
      </c>
      <c r="I4130" t="s">
        <v>6</v>
      </c>
      <c r="J4130" t="s">
        <v>6047</v>
      </c>
      <c r="K4130" t="s">
        <v>6048</v>
      </c>
    </row>
    <row r="4131" spans="1:11">
      <c r="A4131" t="s">
        <v>12478</v>
      </c>
      <c r="B4131" s="1">
        <v>4.7997300000000003</v>
      </c>
      <c r="C4131" s="1">
        <v>9.4050499999999992</v>
      </c>
      <c r="D4131" s="1">
        <v>0.58632600000000001</v>
      </c>
      <c r="E4131" s="1">
        <v>20.874099999999999</v>
      </c>
      <c r="F4131" t="s">
        <v>6</v>
      </c>
      <c r="G4131" t="s">
        <v>6</v>
      </c>
      <c r="H4131" t="s">
        <v>6</v>
      </c>
      <c r="I4131" t="s">
        <v>6</v>
      </c>
      <c r="J4131" t="s">
        <v>6</v>
      </c>
      <c r="K4131" t="s">
        <v>6</v>
      </c>
    </row>
    <row r="4132" spans="1:11">
      <c r="A4132" t="s">
        <v>11637</v>
      </c>
      <c r="B4132" s="1">
        <v>4.7804099999999998</v>
      </c>
      <c r="C4132" s="1">
        <v>0.48947800000000002</v>
      </c>
      <c r="D4132" s="1">
        <v>1.9884200000000001</v>
      </c>
      <c r="E4132" s="1">
        <v>0.36327199999999998</v>
      </c>
      <c r="F4132" t="s">
        <v>6</v>
      </c>
      <c r="G4132" t="s">
        <v>6</v>
      </c>
      <c r="H4132" t="s">
        <v>6</v>
      </c>
      <c r="I4132" t="s">
        <v>6</v>
      </c>
      <c r="J4132" t="s">
        <v>6</v>
      </c>
      <c r="K4132" t="s">
        <v>6</v>
      </c>
    </row>
    <row r="4133" spans="1:11">
      <c r="A4133" t="s">
        <v>12429</v>
      </c>
      <c r="B4133" s="1">
        <v>4.7691800000000004</v>
      </c>
      <c r="C4133" s="1">
        <v>11.528600000000001</v>
      </c>
      <c r="D4133" s="1">
        <v>0.64711099999999999</v>
      </c>
      <c r="E4133" s="1">
        <v>25.867999999999999</v>
      </c>
      <c r="F4133" t="s">
        <v>6</v>
      </c>
      <c r="G4133" t="s">
        <v>6</v>
      </c>
      <c r="H4133" t="s">
        <v>6</v>
      </c>
      <c r="I4133" t="s">
        <v>6</v>
      </c>
      <c r="J4133" t="s">
        <v>5307</v>
      </c>
      <c r="K4133" t="s">
        <v>5308</v>
      </c>
    </row>
    <row r="4134" spans="1:11">
      <c r="A4134" t="s">
        <v>11051</v>
      </c>
      <c r="B4134" s="1">
        <v>4.7690099999999997</v>
      </c>
      <c r="C4134" s="1">
        <v>1.1695</v>
      </c>
      <c r="D4134" s="1">
        <v>3.3197199999999998</v>
      </c>
      <c r="E4134" s="1">
        <v>7.1859200000000003</v>
      </c>
      <c r="F4134" t="s">
        <v>6</v>
      </c>
      <c r="G4134" t="s">
        <v>6</v>
      </c>
      <c r="H4134" t="s">
        <v>6</v>
      </c>
      <c r="I4134" t="s">
        <v>6</v>
      </c>
      <c r="J4134" t="s">
        <v>6</v>
      </c>
      <c r="K4134" t="s">
        <v>6</v>
      </c>
    </row>
    <row r="4135" spans="1:11">
      <c r="A4135" t="s">
        <v>11909</v>
      </c>
      <c r="B4135" s="1">
        <v>4.7685000000000004</v>
      </c>
      <c r="C4135" s="1">
        <v>2.4731200000000002</v>
      </c>
      <c r="D4135" s="1">
        <v>1.4772799999999999</v>
      </c>
      <c r="E4135" s="1">
        <v>0.80419499999999999</v>
      </c>
      <c r="F4135" t="s">
        <v>6</v>
      </c>
      <c r="G4135" t="s">
        <v>6</v>
      </c>
      <c r="H4135" t="s">
        <v>6</v>
      </c>
      <c r="I4135" t="s">
        <v>6</v>
      </c>
      <c r="J4135" t="s">
        <v>6</v>
      </c>
      <c r="K4135" t="s">
        <v>6</v>
      </c>
    </row>
    <row r="4136" spans="1:11">
      <c r="A4136" t="s">
        <v>10310</v>
      </c>
      <c r="B4136" s="1">
        <v>4.7657100000000003</v>
      </c>
      <c r="C4136" s="1">
        <v>3.48746</v>
      </c>
      <c r="D4136" s="1">
        <v>6.7036800000000003</v>
      </c>
      <c r="E4136" s="1">
        <v>17.696999999999999</v>
      </c>
      <c r="F4136" t="s">
        <v>6</v>
      </c>
      <c r="G4136" t="s">
        <v>6</v>
      </c>
      <c r="H4136" t="s">
        <v>6</v>
      </c>
      <c r="I4136" t="s">
        <v>6</v>
      </c>
      <c r="J4136" t="s">
        <v>6</v>
      </c>
      <c r="K4136" t="s">
        <v>6</v>
      </c>
    </row>
    <row r="4137" spans="1:11">
      <c r="A4137" t="s">
        <v>12350</v>
      </c>
      <c r="B4137" s="1">
        <v>4.7621900000000004</v>
      </c>
      <c r="C4137" s="1">
        <v>0.97381300000000004</v>
      </c>
      <c r="D4137" s="1">
        <v>0.77714700000000003</v>
      </c>
      <c r="E4137" s="1">
        <v>17.095400000000001</v>
      </c>
      <c r="F4137" t="s">
        <v>6</v>
      </c>
      <c r="G4137" t="s">
        <v>6</v>
      </c>
      <c r="H4137" t="s">
        <v>6</v>
      </c>
      <c r="I4137" t="s">
        <v>6</v>
      </c>
      <c r="J4137" t="s">
        <v>6</v>
      </c>
      <c r="K4137" t="s">
        <v>6</v>
      </c>
    </row>
    <row r="4138" spans="1:11">
      <c r="A4138" t="s">
        <v>12231</v>
      </c>
      <c r="B4138" s="1">
        <v>4.7538400000000003</v>
      </c>
      <c r="C4138" s="1">
        <v>7.0679999999999996</v>
      </c>
      <c r="D4138" s="1">
        <v>0.93476199999999998</v>
      </c>
      <c r="E4138" s="1">
        <v>7.9016299999999999</v>
      </c>
      <c r="F4138" t="s">
        <v>6</v>
      </c>
      <c r="G4138" t="s">
        <v>6</v>
      </c>
      <c r="H4138" t="s">
        <v>6</v>
      </c>
      <c r="I4138" t="s">
        <v>6</v>
      </c>
      <c r="J4138" t="s">
        <v>6093</v>
      </c>
      <c r="K4138" t="s">
        <v>6094</v>
      </c>
    </row>
    <row r="4139" spans="1:11">
      <c r="A4139" t="s">
        <v>11868</v>
      </c>
      <c r="B4139" s="1">
        <v>4.7324400000000004</v>
      </c>
      <c r="C4139" s="1">
        <v>4.8779199999999996</v>
      </c>
      <c r="D4139" s="1">
        <v>1.5465599999999999</v>
      </c>
      <c r="E4139" s="1">
        <v>1.88547</v>
      </c>
      <c r="F4139" t="s">
        <v>6</v>
      </c>
      <c r="G4139" t="s">
        <v>6</v>
      </c>
      <c r="H4139" t="s">
        <v>6</v>
      </c>
      <c r="I4139" t="s">
        <v>6</v>
      </c>
      <c r="J4139" t="s">
        <v>252</v>
      </c>
      <c r="K4139" t="s">
        <v>253</v>
      </c>
    </row>
    <row r="4140" spans="1:11">
      <c r="A4140" t="s">
        <v>11160</v>
      </c>
      <c r="B4140" s="1">
        <v>4.7280499999999996</v>
      </c>
      <c r="C4140" s="1">
        <v>4.4476500000000003</v>
      </c>
      <c r="D4140" s="1">
        <v>3.0759400000000001</v>
      </c>
      <c r="E4140" s="1">
        <v>2.7079900000000001</v>
      </c>
      <c r="F4140" t="s">
        <v>6</v>
      </c>
      <c r="G4140" t="s">
        <v>6</v>
      </c>
      <c r="H4140" t="s">
        <v>6</v>
      </c>
      <c r="I4140" t="s">
        <v>6</v>
      </c>
      <c r="J4140" t="s">
        <v>5594</v>
      </c>
      <c r="K4140" t="s">
        <v>5595</v>
      </c>
    </row>
    <row r="4141" spans="1:11">
      <c r="A4141" t="s">
        <v>12726</v>
      </c>
      <c r="B4141" s="1">
        <v>4.70695</v>
      </c>
      <c r="C4141" s="1">
        <v>1.3356399999999999</v>
      </c>
      <c r="D4141" s="1">
        <v>0.25439800000000001</v>
      </c>
      <c r="E4141" s="1">
        <v>0.37022500000000003</v>
      </c>
      <c r="F4141" t="s">
        <v>6</v>
      </c>
      <c r="G4141" t="s">
        <v>6</v>
      </c>
      <c r="H4141" t="s">
        <v>6</v>
      </c>
      <c r="I4141" t="s">
        <v>6</v>
      </c>
      <c r="J4141" t="s">
        <v>6</v>
      </c>
      <c r="K4141" t="s">
        <v>6</v>
      </c>
    </row>
    <row r="4142" spans="1:11">
      <c r="A4142" t="s">
        <v>12586</v>
      </c>
      <c r="B4142" s="1">
        <v>4.6990299999999996</v>
      </c>
      <c r="C4142" s="1">
        <v>0.42442800000000003</v>
      </c>
      <c r="D4142" s="1">
        <v>0.43454399999999999</v>
      </c>
      <c r="E4142" s="1">
        <v>7.5606800000000002E-2</v>
      </c>
      <c r="F4142" t="s">
        <v>6</v>
      </c>
      <c r="G4142" t="s">
        <v>6</v>
      </c>
      <c r="H4142" t="s">
        <v>6</v>
      </c>
      <c r="I4142" t="s">
        <v>6</v>
      </c>
      <c r="J4142" t="s">
        <v>6</v>
      </c>
      <c r="K4142" t="s">
        <v>6</v>
      </c>
    </row>
    <row r="4143" spans="1:11">
      <c r="A4143" t="s">
        <v>11862</v>
      </c>
      <c r="B4143" s="1">
        <v>4.66648</v>
      </c>
      <c r="C4143" s="1">
        <v>3.38802</v>
      </c>
      <c r="D4143" s="1">
        <v>1.5583800000000001</v>
      </c>
      <c r="E4143" s="1">
        <v>11.555</v>
      </c>
      <c r="F4143" t="s">
        <v>6</v>
      </c>
      <c r="G4143" t="s">
        <v>6</v>
      </c>
      <c r="H4143" t="s">
        <v>6</v>
      </c>
      <c r="I4143" t="s">
        <v>6</v>
      </c>
      <c r="J4143" t="s">
        <v>6854</v>
      </c>
      <c r="K4143" t="s">
        <v>6855</v>
      </c>
    </row>
    <row r="4144" spans="1:11">
      <c r="A4144" t="s">
        <v>12423</v>
      </c>
      <c r="B4144" s="1">
        <v>4.6647100000000004</v>
      </c>
      <c r="C4144" s="1">
        <v>2.0580699999999998</v>
      </c>
      <c r="D4144" s="1">
        <v>0.65759000000000001</v>
      </c>
      <c r="E4144" s="1">
        <v>0.96851100000000001</v>
      </c>
      <c r="F4144" t="s">
        <v>6</v>
      </c>
      <c r="G4144" t="s">
        <v>6</v>
      </c>
      <c r="H4144" t="s">
        <v>6</v>
      </c>
      <c r="I4144" t="s">
        <v>6</v>
      </c>
      <c r="J4144" t="s">
        <v>1597</v>
      </c>
      <c r="K4144" t="s">
        <v>1598</v>
      </c>
    </row>
    <row r="4145" spans="1:11">
      <c r="A4145" t="s">
        <v>10155</v>
      </c>
      <c r="B4145" s="1">
        <v>4.65693</v>
      </c>
      <c r="C4145" s="1">
        <v>8.4091400000000007</v>
      </c>
      <c r="D4145" s="1">
        <v>7.7340999999999998</v>
      </c>
      <c r="E4145" s="1">
        <v>16.658000000000001</v>
      </c>
      <c r="F4145" t="s">
        <v>6</v>
      </c>
      <c r="G4145" t="s">
        <v>6</v>
      </c>
      <c r="H4145" t="s">
        <v>6</v>
      </c>
      <c r="I4145" t="s">
        <v>6</v>
      </c>
      <c r="J4145" t="s">
        <v>4059</v>
      </c>
      <c r="K4145" t="s">
        <v>4060</v>
      </c>
    </row>
    <row r="4146" spans="1:11">
      <c r="A4146" t="s">
        <v>11737</v>
      </c>
      <c r="B4146" s="1">
        <v>4.6548400000000001</v>
      </c>
      <c r="C4146" s="1">
        <v>5.8227700000000002</v>
      </c>
      <c r="D4146" s="1">
        <v>1.7951900000000001</v>
      </c>
      <c r="E4146" s="1">
        <v>5.3937200000000001</v>
      </c>
      <c r="F4146" t="s">
        <v>6</v>
      </c>
      <c r="G4146" t="s">
        <v>6</v>
      </c>
      <c r="H4146" t="s">
        <v>6</v>
      </c>
      <c r="I4146" t="s">
        <v>6</v>
      </c>
      <c r="J4146" t="s">
        <v>5371</v>
      </c>
      <c r="K4146" t="s">
        <v>5372</v>
      </c>
    </row>
    <row r="4147" spans="1:11">
      <c r="A4147" t="s">
        <v>8902</v>
      </c>
      <c r="B4147" s="1">
        <v>4.6532099999999996</v>
      </c>
      <c r="C4147" s="1">
        <v>11.481</v>
      </c>
      <c r="D4147" s="1">
        <v>34.240699999999997</v>
      </c>
      <c r="E4147" s="1">
        <v>8.4295899999999993</v>
      </c>
      <c r="F4147" t="s">
        <v>6</v>
      </c>
      <c r="G4147" t="s">
        <v>6</v>
      </c>
      <c r="H4147" t="s">
        <v>6</v>
      </c>
      <c r="I4147" t="s">
        <v>6</v>
      </c>
      <c r="J4147" t="s">
        <v>6832</v>
      </c>
      <c r="K4147" t="s">
        <v>6833</v>
      </c>
    </row>
    <row r="4148" spans="1:11">
      <c r="A4148" t="s">
        <v>10351</v>
      </c>
      <c r="B4148" s="1">
        <v>4.6479100000000004</v>
      </c>
      <c r="C4148" s="1">
        <v>3.6525799999999999</v>
      </c>
      <c r="D4148" s="1">
        <v>6.3583800000000004</v>
      </c>
      <c r="E4148" s="1">
        <v>7.1998699999999998</v>
      </c>
      <c r="F4148" t="s">
        <v>6</v>
      </c>
      <c r="G4148" t="s">
        <v>6</v>
      </c>
      <c r="H4148" t="s">
        <v>6</v>
      </c>
      <c r="I4148" t="s">
        <v>6</v>
      </c>
      <c r="J4148" t="s">
        <v>1863</v>
      </c>
      <c r="K4148" t="s">
        <v>1864</v>
      </c>
    </row>
    <row r="4149" spans="1:11">
      <c r="A4149" t="s">
        <v>10901</v>
      </c>
      <c r="B4149" s="1">
        <v>4.6472199999999999</v>
      </c>
      <c r="C4149" s="1">
        <v>1.3322099999999999</v>
      </c>
      <c r="D4149" s="1">
        <v>3.8317000000000001</v>
      </c>
      <c r="E4149" s="1">
        <v>0.89830699999999997</v>
      </c>
      <c r="F4149" t="s">
        <v>6</v>
      </c>
      <c r="G4149" t="s">
        <v>6</v>
      </c>
      <c r="H4149" t="s">
        <v>6</v>
      </c>
      <c r="I4149" t="s">
        <v>6</v>
      </c>
      <c r="J4149" t="s">
        <v>6208</v>
      </c>
      <c r="K4149" t="s">
        <v>6209</v>
      </c>
    </row>
    <row r="4150" spans="1:11">
      <c r="A4150" t="s">
        <v>9514</v>
      </c>
      <c r="B4150" s="1">
        <v>4.6470599999999997</v>
      </c>
      <c r="C4150" s="1">
        <v>19.378699999999998</v>
      </c>
      <c r="D4150" s="1">
        <v>15.208500000000001</v>
      </c>
      <c r="E4150" s="1">
        <v>9.3771900000000006</v>
      </c>
      <c r="F4150" t="s">
        <v>6</v>
      </c>
      <c r="G4150" t="s">
        <v>6</v>
      </c>
      <c r="H4150" t="s">
        <v>6</v>
      </c>
      <c r="I4150" t="s">
        <v>6</v>
      </c>
      <c r="J4150" t="s">
        <v>55</v>
      </c>
      <c r="K4150" t="s">
        <v>56</v>
      </c>
    </row>
    <row r="4151" spans="1:11">
      <c r="A4151" t="s">
        <v>10541</v>
      </c>
      <c r="B4151" s="1">
        <v>4.6224999999999996</v>
      </c>
      <c r="C4151" s="1">
        <v>12.1327</v>
      </c>
      <c r="D4151" s="1">
        <v>5.2938499999999999</v>
      </c>
      <c r="E4151" s="1">
        <v>2.7438699999999998</v>
      </c>
      <c r="F4151" t="s">
        <v>6</v>
      </c>
      <c r="G4151" t="s">
        <v>6</v>
      </c>
      <c r="H4151" t="s">
        <v>6</v>
      </c>
      <c r="I4151" t="s">
        <v>6</v>
      </c>
      <c r="J4151" t="s">
        <v>6</v>
      </c>
      <c r="K4151" t="s">
        <v>6</v>
      </c>
    </row>
    <row r="4152" spans="1:11">
      <c r="A4152" t="s">
        <v>11847</v>
      </c>
      <c r="B4152" s="1">
        <v>4.6133699999999997</v>
      </c>
      <c r="C4152" s="1">
        <v>4.1623700000000001</v>
      </c>
      <c r="D4152" s="1">
        <v>1.58935</v>
      </c>
      <c r="E4152" s="1">
        <v>10.7881</v>
      </c>
      <c r="F4152" t="s">
        <v>6</v>
      </c>
      <c r="G4152" t="s">
        <v>6</v>
      </c>
      <c r="H4152" t="s">
        <v>6</v>
      </c>
      <c r="I4152" t="s">
        <v>6</v>
      </c>
      <c r="J4152" t="s">
        <v>5707</v>
      </c>
      <c r="K4152" t="s">
        <v>5708</v>
      </c>
    </row>
    <row r="4153" spans="1:11">
      <c r="A4153" t="s">
        <v>9899</v>
      </c>
      <c r="B4153" s="1">
        <v>4.6066399999999996</v>
      </c>
      <c r="C4153" s="1">
        <v>6.4551400000000001</v>
      </c>
      <c r="D4153" s="1">
        <v>9.8871400000000005</v>
      </c>
      <c r="E4153" s="1">
        <v>9.0456500000000002</v>
      </c>
      <c r="F4153" t="s">
        <v>6</v>
      </c>
      <c r="G4153" t="s">
        <v>6</v>
      </c>
      <c r="H4153" t="s">
        <v>6</v>
      </c>
      <c r="I4153" t="s">
        <v>6</v>
      </c>
      <c r="J4153" t="s">
        <v>80</v>
      </c>
      <c r="K4153" t="s">
        <v>81</v>
      </c>
    </row>
    <row r="4154" spans="1:11">
      <c r="A4154" t="s">
        <v>12155</v>
      </c>
      <c r="B4154" s="1">
        <v>4.5865999999999998</v>
      </c>
      <c r="C4154" s="1">
        <v>5.5109000000000004</v>
      </c>
      <c r="D4154" s="1">
        <v>1.0599499999999999</v>
      </c>
      <c r="E4154" s="1">
        <v>5.5493499999999996</v>
      </c>
      <c r="F4154" t="s">
        <v>6</v>
      </c>
      <c r="G4154" t="s">
        <v>6</v>
      </c>
      <c r="H4154" t="s">
        <v>6</v>
      </c>
      <c r="I4154" t="s">
        <v>6</v>
      </c>
      <c r="J4154" t="s">
        <v>6</v>
      </c>
      <c r="K4154" t="s">
        <v>6</v>
      </c>
    </row>
    <row r="4155" spans="1:11">
      <c r="A4155" t="s">
        <v>10210</v>
      </c>
      <c r="B4155" s="1">
        <v>4.5855699999999997</v>
      </c>
      <c r="C4155" s="1">
        <v>4.5054699999999999</v>
      </c>
      <c r="D4155" s="1">
        <v>7.4079499999999996</v>
      </c>
      <c r="E4155" s="1">
        <v>10.0694</v>
      </c>
      <c r="F4155" t="s">
        <v>6</v>
      </c>
      <c r="G4155" t="s">
        <v>6</v>
      </c>
      <c r="H4155" t="s">
        <v>6</v>
      </c>
      <c r="I4155" t="s">
        <v>6</v>
      </c>
      <c r="J4155" t="s">
        <v>6</v>
      </c>
      <c r="K4155" t="s">
        <v>6</v>
      </c>
    </row>
    <row r="4156" spans="1:11">
      <c r="A4156" t="s">
        <v>10889</v>
      </c>
      <c r="B4156" s="1">
        <v>4.5846600000000004</v>
      </c>
      <c r="C4156" s="1">
        <v>6.1992500000000001</v>
      </c>
      <c r="D4156" s="1">
        <v>3.87242</v>
      </c>
      <c r="E4156" s="1">
        <v>7.1921200000000001</v>
      </c>
      <c r="F4156" t="s">
        <v>6</v>
      </c>
      <c r="G4156" t="s">
        <v>6</v>
      </c>
      <c r="H4156" t="s">
        <v>6</v>
      </c>
      <c r="I4156" t="s">
        <v>6</v>
      </c>
      <c r="J4156" t="s">
        <v>6</v>
      </c>
      <c r="K4156" t="s">
        <v>6</v>
      </c>
    </row>
    <row r="4157" spans="1:11">
      <c r="A4157" t="s">
        <v>12476</v>
      </c>
      <c r="B4157" s="1">
        <v>4.5839400000000001</v>
      </c>
      <c r="C4157" s="1">
        <v>0</v>
      </c>
      <c r="D4157" s="1">
        <v>0.58877699999999999</v>
      </c>
      <c r="E4157" s="1">
        <v>0.112764</v>
      </c>
      <c r="F4157" t="s">
        <v>6</v>
      </c>
      <c r="G4157" t="s">
        <v>6</v>
      </c>
      <c r="H4157" t="s">
        <v>6</v>
      </c>
      <c r="I4157" t="s">
        <v>6</v>
      </c>
      <c r="J4157" t="s">
        <v>6</v>
      </c>
      <c r="K4157" t="s">
        <v>6</v>
      </c>
    </row>
    <row r="4158" spans="1:11">
      <c r="A4158" t="s">
        <v>12800</v>
      </c>
      <c r="B4158" s="1">
        <v>4.57355</v>
      </c>
      <c r="C4158" s="1">
        <v>0.23083400000000001</v>
      </c>
      <c r="D4158" s="1">
        <v>0.16864199999999999</v>
      </c>
      <c r="E4158" s="1">
        <v>1.12161E-2</v>
      </c>
      <c r="F4158" t="s">
        <v>4014</v>
      </c>
      <c r="I4158" t="s">
        <v>116</v>
      </c>
      <c r="J4158" t="s">
        <v>4015</v>
      </c>
      <c r="K4158" t="s">
        <v>4016</v>
      </c>
    </row>
    <row r="4159" spans="1:11">
      <c r="A4159" t="s">
        <v>12957</v>
      </c>
      <c r="B4159" s="1">
        <v>4.5731299999999999</v>
      </c>
      <c r="C4159" s="1">
        <v>0.67725900000000006</v>
      </c>
      <c r="D4159" s="1">
        <v>6.9206800000000002E-3</v>
      </c>
      <c r="E4159" s="1">
        <v>0.218364</v>
      </c>
      <c r="F4159" t="s">
        <v>6</v>
      </c>
      <c r="G4159" t="s">
        <v>6</v>
      </c>
      <c r="H4159" t="s">
        <v>6</v>
      </c>
      <c r="I4159" t="s">
        <v>6</v>
      </c>
      <c r="J4159" t="s">
        <v>6</v>
      </c>
      <c r="K4159" t="s">
        <v>6</v>
      </c>
    </row>
    <row r="4160" spans="1:11">
      <c r="A4160" t="s">
        <v>11276</v>
      </c>
      <c r="B4160" s="1">
        <v>4.5711599999999999</v>
      </c>
      <c r="C4160" s="1">
        <v>3.0427399999999998</v>
      </c>
      <c r="D4160" s="1">
        <v>2.7824399999999998</v>
      </c>
      <c r="E4160" s="1">
        <v>5.6726799999999997</v>
      </c>
      <c r="F4160" t="s">
        <v>6</v>
      </c>
      <c r="G4160" t="s">
        <v>6</v>
      </c>
      <c r="H4160" t="s">
        <v>6</v>
      </c>
      <c r="I4160" t="s">
        <v>6</v>
      </c>
      <c r="J4160" t="s">
        <v>3578</v>
      </c>
      <c r="K4160" t="s">
        <v>3579</v>
      </c>
    </row>
    <row r="4161" spans="1:11">
      <c r="A4161" t="s">
        <v>12856</v>
      </c>
      <c r="B4161" s="1">
        <v>4.5613299999999999</v>
      </c>
      <c r="C4161" s="1">
        <v>4.7824299999999997</v>
      </c>
      <c r="D4161" s="1">
        <v>0.110823</v>
      </c>
      <c r="E4161" s="1">
        <v>2.6381899999999998</v>
      </c>
      <c r="F4161" t="s">
        <v>6</v>
      </c>
      <c r="G4161" t="s">
        <v>6</v>
      </c>
      <c r="H4161" t="s">
        <v>6</v>
      </c>
      <c r="I4161" t="s">
        <v>6</v>
      </c>
      <c r="J4161" t="s">
        <v>6</v>
      </c>
      <c r="K4161" t="s">
        <v>6</v>
      </c>
    </row>
    <row r="4162" spans="1:11">
      <c r="A4162" t="s">
        <v>11320</v>
      </c>
      <c r="B4162" s="1">
        <v>4.5598999999999998</v>
      </c>
      <c r="C4162" s="1">
        <v>5.5399000000000003</v>
      </c>
      <c r="D4162" s="1">
        <v>2.6826699999999999</v>
      </c>
      <c r="E4162" s="1">
        <v>7.6367900000000004</v>
      </c>
      <c r="F4162" t="s">
        <v>6</v>
      </c>
      <c r="G4162" t="s">
        <v>6</v>
      </c>
      <c r="H4162" t="s">
        <v>6</v>
      </c>
      <c r="I4162" t="s">
        <v>6</v>
      </c>
      <c r="J4162" t="s">
        <v>138</v>
      </c>
      <c r="K4162" t="s">
        <v>139</v>
      </c>
    </row>
    <row r="4163" spans="1:11">
      <c r="A4163" t="s">
        <v>8536</v>
      </c>
      <c r="B4163" s="1">
        <v>4.5517799999999999</v>
      </c>
      <c r="C4163" s="1">
        <v>2.5277099999999999</v>
      </c>
      <c r="D4163" s="1">
        <v>59.591500000000003</v>
      </c>
      <c r="E4163" s="1">
        <v>5.2542400000000003E-2</v>
      </c>
      <c r="F4163" t="s">
        <v>1404</v>
      </c>
      <c r="I4163" t="s">
        <v>116</v>
      </c>
      <c r="J4163" t="s">
        <v>4814</v>
      </c>
      <c r="K4163" t="s">
        <v>13298</v>
      </c>
    </row>
    <row r="4164" spans="1:11">
      <c r="A4164" t="s">
        <v>12341</v>
      </c>
      <c r="B4164" s="1">
        <v>4.5445200000000003</v>
      </c>
      <c r="C4164" s="1">
        <v>0.34985899999999998</v>
      </c>
      <c r="D4164" s="1">
        <v>0.79058399999999995</v>
      </c>
      <c r="E4164" s="1">
        <v>1.6149800000000001</v>
      </c>
      <c r="F4164" t="s">
        <v>6</v>
      </c>
      <c r="G4164" t="s">
        <v>6</v>
      </c>
      <c r="H4164" t="s">
        <v>6</v>
      </c>
      <c r="I4164" t="s">
        <v>6</v>
      </c>
      <c r="J4164" t="s">
        <v>6</v>
      </c>
      <c r="K4164" t="s">
        <v>6</v>
      </c>
    </row>
    <row r="4165" spans="1:11">
      <c r="A4165" t="s">
        <v>11604</v>
      </c>
      <c r="B4165" s="1">
        <v>4.5444800000000001</v>
      </c>
      <c r="C4165" s="1">
        <v>6.3037099999999997</v>
      </c>
      <c r="D4165" s="1">
        <v>2.0743900000000002</v>
      </c>
      <c r="E4165" s="1">
        <v>0.26275700000000002</v>
      </c>
      <c r="F4165" t="s">
        <v>6</v>
      </c>
      <c r="G4165" t="s">
        <v>6</v>
      </c>
      <c r="H4165" t="s">
        <v>6</v>
      </c>
      <c r="I4165" t="s">
        <v>6</v>
      </c>
      <c r="J4165" t="s">
        <v>7007</v>
      </c>
      <c r="K4165" t="s">
        <v>7008</v>
      </c>
    </row>
    <row r="4166" spans="1:11">
      <c r="A4166" t="s">
        <v>11060</v>
      </c>
      <c r="B4166" s="1">
        <v>4.5400600000000004</v>
      </c>
      <c r="C4166" s="1">
        <v>10.5878</v>
      </c>
      <c r="D4166" s="1">
        <v>3.3142</v>
      </c>
      <c r="E4166" s="1">
        <v>1.6055900000000001</v>
      </c>
      <c r="F4166" t="s">
        <v>6</v>
      </c>
      <c r="G4166" t="s">
        <v>6</v>
      </c>
      <c r="H4166" t="s">
        <v>6</v>
      </c>
      <c r="I4166" t="s">
        <v>6</v>
      </c>
      <c r="J4166" t="s">
        <v>1931</v>
      </c>
      <c r="K4166" t="s">
        <v>1932</v>
      </c>
    </row>
    <row r="4167" spans="1:11">
      <c r="A4167" t="s">
        <v>9530</v>
      </c>
      <c r="B4167" s="1">
        <v>4.5393999999999997</v>
      </c>
      <c r="C4167" s="1">
        <v>8.8880199999999991</v>
      </c>
      <c r="D4167" s="1">
        <v>14.9961</v>
      </c>
      <c r="E4167" s="1">
        <v>2.00535</v>
      </c>
      <c r="F4167" t="s">
        <v>6</v>
      </c>
      <c r="G4167" t="s">
        <v>6</v>
      </c>
      <c r="H4167" t="s">
        <v>6</v>
      </c>
      <c r="I4167" t="s">
        <v>6</v>
      </c>
      <c r="J4167" t="s">
        <v>6</v>
      </c>
      <c r="K4167" t="s">
        <v>6</v>
      </c>
    </row>
    <row r="4168" spans="1:11">
      <c r="A4168" t="s">
        <v>9730</v>
      </c>
      <c r="B4168" s="1">
        <v>4.5391300000000001</v>
      </c>
      <c r="C4168" s="1">
        <v>10.7597</v>
      </c>
      <c r="D4168" s="1">
        <v>11.6312</v>
      </c>
      <c r="E4168" s="1">
        <v>4.2764699999999998</v>
      </c>
      <c r="F4168" t="s">
        <v>6</v>
      </c>
      <c r="G4168" t="s">
        <v>6</v>
      </c>
      <c r="H4168" t="s">
        <v>6</v>
      </c>
      <c r="I4168" t="s">
        <v>6</v>
      </c>
      <c r="J4168" t="s">
        <v>1046</v>
      </c>
      <c r="K4168" t="s">
        <v>1047</v>
      </c>
    </row>
    <row r="4169" spans="1:11">
      <c r="A4169" t="s">
        <v>8668</v>
      </c>
      <c r="B4169" s="1">
        <v>4.5366299999999997</v>
      </c>
      <c r="C4169" s="1">
        <v>0.86080500000000004</v>
      </c>
      <c r="D4169" s="1">
        <v>48.785699999999999</v>
      </c>
      <c r="E4169" s="1">
        <v>2.5468199999999999</v>
      </c>
      <c r="F4169" t="s">
        <v>1856</v>
      </c>
      <c r="I4169" t="s">
        <v>121</v>
      </c>
      <c r="J4169" t="s">
        <v>6921</v>
      </c>
      <c r="K4169" t="s">
        <v>6922</v>
      </c>
    </row>
    <row r="4170" spans="1:11">
      <c r="A4170" t="s">
        <v>12491</v>
      </c>
      <c r="B4170" s="1">
        <v>4.5309699999999999</v>
      </c>
      <c r="C4170" s="1">
        <v>4.6566599999999996</v>
      </c>
      <c r="D4170" s="1">
        <v>0.57211199999999995</v>
      </c>
      <c r="E4170" s="1">
        <v>1.1335599999999999</v>
      </c>
      <c r="F4170" t="s">
        <v>6</v>
      </c>
      <c r="G4170" t="s">
        <v>6</v>
      </c>
      <c r="H4170" t="s">
        <v>6</v>
      </c>
      <c r="I4170" t="s">
        <v>6</v>
      </c>
      <c r="J4170" t="s">
        <v>2274</v>
      </c>
      <c r="K4170" t="s">
        <v>2275</v>
      </c>
    </row>
    <row r="4171" spans="1:11">
      <c r="A4171" t="s">
        <v>12093</v>
      </c>
      <c r="B4171" s="1">
        <v>4.5262700000000002</v>
      </c>
      <c r="C4171" s="1">
        <v>6.93628</v>
      </c>
      <c r="D4171" s="1">
        <v>1.13757</v>
      </c>
      <c r="E4171" s="1">
        <v>6.2282799999999998</v>
      </c>
      <c r="F4171" t="s">
        <v>6</v>
      </c>
      <c r="G4171" t="s">
        <v>6</v>
      </c>
      <c r="H4171" t="s">
        <v>6</v>
      </c>
      <c r="I4171" t="s">
        <v>6</v>
      </c>
      <c r="J4171" t="s">
        <v>1472</v>
      </c>
      <c r="K4171" t="s">
        <v>1473</v>
      </c>
    </row>
    <row r="4172" spans="1:11">
      <c r="A4172" t="s">
        <v>10724</v>
      </c>
      <c r="B4172" s="1">
        <v>4.5154500000000004</v>
      </c>
      <c r="C4172" s="1">
        <v>10.290699999999999</v>
      </c>
      <c r="D4172" s="1">
        <v>4.4811500000000004</v>
      </c>
      <c r="E4172" s="1">
        <v>2.70641</v>
      </c>
      <c r="F4172" t="s">
        <v>6</v>
      </c>
      <c r="G4172" t="s">
        <v>6</v>
      </c>
      <c r="H4172" t="s">
        <v>6</v>
      </c>
      <c r="I4172" t="s">
        <v>6</v>
      </c>
      <c r="J4172" t="s">
        <v>1346</v>
      </c>
      <c r="K4172" t="s">
        <v>1347</v>
      </c>
    </row>
    <row r="4173" spans="1:11">
      <c r="A4173" t="s">
        <v>9011</v>
      </c>
      <c r="B4173" s="1">
        <v>4.5108800000000002</v>
      </c>
      <c r="C4173" s="1">
        <v>7.3258799999999997</v>
      </c>
      <c r="D4173" s="1">
        <v>29.224799999999998</v>
      </c>
      <c r="E4173" s="1">
        <v>5.8298699999999997</v>
      </c>
      <c r="F4173" t="s">
        <v>6</v>
      </c>
      <c r="G4173" t="s">
        <v>6</v>
      </c>
      <c r="H4173" t="s">
        <v>6</v>
      </c>
      <c r="I4173" t="s">
        <v>6</v>
      </c>
      <c r="J4173" t="s">
        <v>5746</v>
      </c>
      <c r="K4173" t="s">
        <v>5747</v>
      </c>
    </row>
    <row r="4174" spans="1:11">
      <c r="A4174" t="s">
        <v>11626</v>
      </c>
      <c r="B4174" s="1">
        <v>4.5093899999999998</v>
      </c>
      <c r="C4174" s="1">
        <v>5.0253100000000002</v>
      </c>
      <c r="D4174" s="1">
        <v>2.0124499999999999</v>
      </c>
      <c r="E4174" s="1">
        <v>8.5317699999999999</v>
      </c>
      <c r="F4174" t="s">
        <v>6</v>
      </c>
      <c r="G4174" t="s">
        <v>6</v>
      </c>
      <c r="H4174" t="s">
        <v>6</v>
      </c>
      <c r="I4174" t="s">
        <v>6</v>
      </c>
      <c r="J4174" t="s">
        <v>7428</v>
      </c>
      <c r="K4174" t="s">
        <v>7429</v>
      </c>
    </row>
    <row r="4175" spans="1:11">
      <c r="A4175" t="s">
        <v>12383</v>
      </c>
      <c r="B4175" s="1">
        <v>4.50359</v>
      </c>
      <c r="C4175" s="1">
        <v>1.6053500000000001</v>
      </c>
      <c r="D4175" s="1">
        <v>0.71620499999999998</v>
      </c>
      <c r="E4175" s="1">
        <v>0.83497299999999997</v>
      </c>
      <c r="F4175" t="s">
        <v>6</v>
      </c>
      <c r="G4175" t="s">
        <v>6</v>
      </c>
      <c r="H4175" t="s">
        <v>6</v>
      </c>
      <c r="I4175" t="s">
        <v>6</v>
      </c>
      <c r="J4175" t="s">
        <v>6770</v>
      </c>
      <c r="K4175" t="s">
        <v>5588</v>
      </c>
    </row>
    <row r="4176" spans="1:11">
      <c r="A4176" t="s">
        <v>12705</v>
      </c>
      <c r="B4176" s="1">
        <v>4.50326</v>
      </c>
      <c r="C4176" s="1">
        <v>1.9738800000000001</v>
      </c>
      <c r="D4176" s="1">
        <v>0.27200099999999999</v>
      </c>
      <c r="E4176" s="1">
        <v>10.5121</v>
      </c>
      <c r="F4176" t="s">
        <v>6</v>
      </c>
      <c r="G4176" t="s">
        <v>6</v>
      </c>
      <c r="H4176" t="s">
        <v>6</v>
      </c>
      <c r="I4176" t="s">
        <v>6</v>
      </c>
      <c r="J4176" t="s">
        <v>6343</v>
      </c>
      <c r="K4176" t="s">
        <v>6344</v>
      </c>
    </row>
    <row r="4177" spans="1:11">
      <c r="A4177" t="s">
        <v>11947</v>
      </c>
      <c r="B4177" s="1">
        <v>4.4929800000000002</v>
      </c>
      <c r="C4177" s="1">
        <v>5.5523800000000003</v>
      </c>
      <c r="D4177" s="1">
        <v>1.4114899999999999</v>
      </c>
      <c r="E4177" s="1">
        <v>2.2002999999999999</v>
      </c>
      <c r="F4177" t="s">
        <v>6</v>
      </c>
      <c r="G4177" t="s">
        <v>6</v>
      </c>
      <c r="H4177" t="s">
        <v>6</v>
      </c>
      <c r="I4177" t="s">
        <v>6</v>
      </c>
      <c r="J4177" t="s">
        <v>968</v>
      </c>
      <c r="K4177" t="s">
        <v>969</v>
      </c>
    </row>
    <row r="4178" spans="1:11">
      <c r="A4178" t="s">
        <v>9675</v>
      </c>
      <c r="B4178" s="1">
        <v>4.4898899999999999</v>
      </c>
      <c r="C4178" s="1">
        <v>5.7641299999999998</v>
      </c>
      <c r="D4178" s="1">
        <v>12.382999999999999</v>
      </c>
      <c r="E4178" s="1">
        <v>8.1429799999999997</v>
      </c>
      <c r="F4178" t="s">
        <v>6</v>
      </c>
      <c r="G4178" t="s">
        <v>6</v>
      </c>
      <c r="H4178" t="s">
        <v>6</v>
      </c>
      <c r="I4178" t="s">
        <v>6</v>
      </c>
      <c r="J4178" t="s">
        <v>877</v>
      </c>
      <c r="K4178" t="s">
        <v>878</v>
      </c>
    </row>
    <row r="4179" spans="1:11">
      <c r="A4179" t="s">
        <v>9784</v>
      </c>
      <c r="B4179" s="1">
        <v>4.4885700000000002</v>
      </c>
      <c r="C4179" s="1">
        <v>1.2805599999999999</v>
      </c>
      <c r="D4179" s="1">
        <v>11.042400000000001</v>
      </c>
      <c r="E4179" s="1">
        <v>1.05881</v>
      </c>
      <c r="F4179" t="s">
        <v>6</v>
      </c>
      <c r="G4179" t="s">
        <v>6</v>
      </c>
      <c r="H4179" t="s">
        <v>6</v>
      </c>
      <c r="I4179" t="s">
        <v>6</v>
      </c>
      <c r="J4179" t="s">
        <v>718</v>
      </c>
      <c r="K4179" t="s">
        <v>719</v>
      </c>
    </row>
    <row r="4180" spans="1:11">
      <c r="A4180" t="s">
        <v>12626</v>
      </c>
      <c r="B4180" s="1">
        <v>4.4872300000000003</v>
      </c>
      <c r="C4180" s="1">
        <v>2.0142500000000001</v>
      </c>
      <c r="D4180" s="1">
        <v>0.38490600000000003</v>
      </c>
      <c r="E4180" s="1">
        <v>9.1754200000000008</v>
      </c>
      <c r="F4180" t="s">
        <v>6</v>
      </c>
      <c r="G4180" t="s">
        <v>6</v>
      </c>
      <c r="H4180" t="s">
        <v>6</v>
      </c>
      <c r="I4180" t="s">
        <v>6</v>
      </c>
      <c r="J4180" t="s">
        <v>6</v>
      </c>
      <c r="K4180" t="s">
        <v>6</v>
      </c>
    </row>
    <row r="4181" spans="1:11">
      <c r="A4181" t="s">
        <v>11064</v>
      </c>
      <c r="B4181" s="1">
        <v>4.4870700000000001</v>
      </c>
      <c r="C4181" s="1">
        <v>6.5822000000000003</v>
      </c>
      <c r="D4181" s="1">
        <v>3.2996500000000002</v>
      </c>
      <c r="E4181" s="1">
        <v>4.3527500000000003</v>
      </c>
      <c r="F4181" t="s">
        <v>6</v>
      </c>
      <c r="G4181" t="s">
        <v>6</v>
      </c>
      <c r="H4181" t="s">
        <v>6</v>
      </c>
      <c r="I4181" t="s">
        <v>6</v>
      </c>
      <c r="J4181" t="s">
        <v>3034</v>
      </c>
      <c r="K4181" t="s">
        <v>3035</v>
      </c>
    </row>
    <row r="4182" spans="1:11">
      <c r="A4182" t="s">
        <v>10862</v>
      </c>
      <c r="B4182" s="1">
        <v>4.4848299999999997</v>
      </c>
      <c r="C4182" s="1">
        <v>4.4309000000000003</v>
      </c>
      <c r="D4182" s="1">
        <v>3.9920100000000001</v>
      </c>
      <c r="E4182" s="1">
        <v>1.0063299999999999</v>
      </c>
      <c r="F4182" t="s">
        <v>6</v>
      </c>
      <c r="G4182" t="s">
        <v>6</v>
      </c>
      <c r="H4182" t="s">
        <v>6</v>
      </c>
      <c r="I4182" t="s">
        <v>6</v>
      </c>
      <c r="J4182" t="s">
        <v>5659</v>
      </c>
      <c r="K4182" t="s">
        <v>5660</v>
      </c>
    </row>
    <row r="4183" spans="1:11">
      <c r="A4183" t="s">
        <v>12809</v>
      </c>
      <c r="B4183" s="1">
        <v>4.4813599999999996</v>
      </c>
      <c r="C4183" s="1">
        <v>0.86192199999999997</v>
      </c>
      <c r="D4183" s="1">
        <v>0.15965799999999999</v>
      </c>
      <c r="E4183" s="1">
        <v>2.7072500000000002</v>
      </c>
      <c r="F4183" t="s">
        <v>6</v>
      </c>
      <c r="G4183" t="s">
        <v>6</v>
      </c>
      <c r="H4183" t="s">
        <v>6</v>
      </c>
      <c r="I4183" t="s">
        <v>6</v>
      </c>
      <c r="J4183" t="s">
        <v>1859</v>
      </c>
      <c r="K4183" t="s">
        <v>1860</v>
      </c>
    </row>
    <row r="4184" spans="1:11">
      <c r="A4184" t="s">
        <v>11548</v>
      </c>
      <c r="B4184" s="1">
        <v>4.4703099999999996</v>
      </c>
      <c r="C4184" s="1">
        <v>6.1580500000000002</v>
      </c>
      <c r="D4184" s="1">
        <v>2.1870799999999999</v>
      </c>
      <c r="E4184" s="1">
        <v>9.6475000000000009</v>
      </c>
      <c r="F4184" t="s">
        <v>6</v>
      </c>
      <c r="G4184" t="s">
        <v>6</v>
      </c>
      <c r="H4184" t="s">
        <v>6</v>
      </c>
      <c r="I4184" t="s">
        <v>6</v>
      </c>
      <c r="J4184" t="s">
        <v>6</v>
      </c>
      <c r="K4184" t="s">
        <v>6</v>
      </c>
    </row>
    <row r="4185" spans="1:11">
      <c r="A4185" t="s">
        <v>12666</v>
      </c>
      <c r="B4185" s="1">
        <v>4.4679599999999997</v>
      </c>
      <c r="C4185" s="1">
        <v>1.0099800000000001</v>
      </c>
      <c r="D4185" s="1">
        <v>0.323986</v>
      </c>
      <c r="E4185" s="1">
        <v>1.0496800000000001E-2</v>
      </c>
      <c r="F4185" t="s">
        <v>6</v>
      </c>
      <c r="G4185" t="s">
        <v>6</v>
      </c>
      <c r="H4185" t="s">
        <v>6</v>
      </c>
      <c r="I4185" t="s">
        <v>6</v>
      </c>
      <c r="J4185" t="s">
        <v>4053</v>
      </c>
      <c r="K4185" t="s">
        <v>4054</v>
      </c>
    </row>
    <row r="4186" spans="1:11">
      <c r="A4186" t="s">
        <v>10587</v>
      </c>
      <c r="B4186" s="1">
        <v>4.4659800000000001</v>
      </c>
      <c r="C4186" s="1">
        <v>4.5139699999999996</v>
      </c>
      <c r="D4186" s="1">
        <v>5.1143400000000003</v>
      </c>
      <c r="E4186" s="1">
        <v>7.5800900000000002</v>
      </c>
      <c r="F4186" t="s">
        <v>6</v>
      </c>
      <c r="G4186" t="s">
        <v>6</v>
      </c>
      <c r="H4186" t="s">
        <v>6</v>
      </c>
      <c r="I4186" t="s">
        <v>6</v>
      </c>
      <c r="J4186" t="s">
        <v>7132</v>
      </c>
      <c r="K4186" t="s">
        <v>7133</v>
      </c>
    </row>
    <row r="4187" spans="1:11">
      <c r="A4187" t="s">
        <v>8291</v>
      </c>
      <c r="B4187" s="1">
        <v>4.4643600000000001</v>
      </c>
      <c r="C4187" s="1">
        <v>1.0653999999999999</v>
      </c>
      <c r="D4187" s="1">
        <v>93.532600000000002</v>
      </c>
      <c r="E4187" s="1">
        <v>0.25151400000000002</v>
      </c>
      <c r="F4187" t="s">
        <v>6</v>
      </c>
      <c r="G4187" t="s">
        <v>6</v>
      </c>
      <c r="H4187" t="s">
        <v>6</v>
      </c>
      <c r="I4187" t="s">
        <v>6</v>
      </c>
      <c r="J4187" t="s">
        <v>5733</v>
      </c>
      <c r="K4187" t="s">
        <v>5734</v>
      </c>
    </row>
    <row r="4188" spans="1:11">
      <c r="A4188" t="s">
        <v>12055</v>
      </c>
      <c r="B4188" s="1">
        <v>4.46401</v>
      </c>
      <c r="C4188" s="1">
        <v>1.4492499999999999</v>
      </c>
      <c r="D4188" s="1">
        <v>1.20661</v>
      </c>
      <c r="E4188" s="1">
        <v>0.67883899999999997</v>
      </c>
      <c r="F4188" t="s">
        <v>6</v>
      </c>
      <c r="G4188" t="s">
        <v>6</v>
      </c>
      <c r="H4188" t="s">
        <v>6</v>
      </c>
      <c r="I4188" t="s">
        <v>6</v>
      </c>
      <c r="J4188" t="s">
        <v>6459</v>
      </c>
      <c r="K4188" t="s">
        <v>6460</v>
      </c>
    </row>
    <row r="4189" spans="1:11">
      <c r="A4189" t="s">
        <v>10752</v>
      </c>
      <c r="B4189" s="1">
        <v>4.4564399999999997</v>
      </c>
      <c r="C4189" s="1">
        <v>3.5786199999999999</v>
      </c>
      <c r="D4189" s="1">
        <v>4.3743699999999999</v>
      </c>
      <c r="E4189" s="1">
        <v>4.1792199999999999</v>
      </c>
      <c r="F4189" t="s">
        <v>6</v>
      </c>
      <c r="G4189" t="s">
        <v>6</v>
      </c>
      <c r="H4189" t="s">
        <v>6</v>
      </c>
      <c r="I4189" t="s">
        <v>6</v>
      </c>
      <c r="J4189" t="s">
        <v>349</v>
      </c>
      <c r="K4189" t="s">
        <v>350</v>
      </c>
    </row>
    <row r="4190" spans="1:11">
      <c r="A4190" t="s">
        <v>9576</v>
      </c>
      <c r="B4190" s="1">
        <v>4.4543600000000003</v>
      </c>
      <c r="C4190" s="1">
        <v>5.5118</v>
      </c>
      <c r="D4190" s="1">
        <v>14.076499999999999</v>
      </c>
      <c r="E4190" s="1">
        <v>6.5240999999999998</v>
      </c>
      <c r="F4190" t="s">
        <v>6</v>
      </c>
      <c r="G4190" t="s">
        <v>6</v>
      </c>
      <c r="H4190" t="s">
        <v>6</v>
      </c>
      <c r="I4190" t="s">
        <v>6</v>
      </c>
      <c r="J4190" t="s">
        <v>6</v>
      </c>
      <c r="K4190" t="s">
        <v>6</v>
      </c>
    </row>
    <row r="4191" spans="1:11">
      <c r="A4191" t="s">
        <v>12271</v>
      </c>
      <c r="B4191" s="1">
        <v>4.4542099999999998</v>
      </c>
      <c r="C4191" s="1">
        <v>3.1644600000000001</v>
      </c>
      <c r="D4191" s="1">
        <v>0.88327900000000004</v>
      </c>
      <c r="E4191" s="1">
        <v>6.7495700000000003</v>
      </c>
      <c r="F4191" t="s">
        <v>6</v>
      </c>
      <c r="G4191" t="s">
        <v>6</v>
      </c>
      <c r="H4191" t="s">
        <v>6</v>
      </c>
      <c r="I4191" t="s">
        <v>6</v>
      </c>
      <c r="J4191" t="s">
        <v>6</v>
      </c>
      <c r="K4191" t="s">
        <v>6</v>
      </c>
    </row>
    <row r="4192" spans="1:11">
      <c r="A4192" t="s">
        <v>10814</v>
      </c>
      <c r="B4192" s="1">
        <v>4.4294900000000004</v>
      </c>
      <c r="C4192" s="1">
        <v>1.4214100000000001</v>
      </c>
      <c r="D4192" s="1">
        <v>4.1548699999999998</v>
      </c>
      <c r="E4192" s="1">
        <v>2.15652</v>
      </c>
      <c r="F4192" t="s">
        <v>6</v>
      </c>
      <c r="G4192" t="s">
        <v>6</v>
      </c>
      <c r="H4192" t="s">
        <v>6</v>
      </c>
      <c r="I4192" t="s">
        <v>6</v>
      </c>
      <c r="J4192" t="s">
        <v>6</v>
      </c>
      <c r="K4192" t="s">
        <v>6</v>
      </c>
    </row>
    <row r="4193" spans="1:11">
      <c r="A4193" t="s">
        <v>10743</v>
      </c>
      <c r="B4193" s="1">
        <v>4.41568</v>
      </c>
      <c r="C4193" s="1">
        <v>8.5527700000000006</v>
      </c>
      <c r="D4193" s="1">
        <v>4.4074799999999996</v>
      </c>
      <c r="E4193" s="1">
        <v>4.0033700000000003</v>
      </c>
      <c r="F4193" t="s">
        <v>6</v>
      </c>
      <c r="G4193" t="s">
        <v>6</v>
      </c>
      <c r="H4193" t="s">
        <v>6</v>
      </c>
      <c r="I4193" t="s">
        <v>6</v>
      </c>
      <c r="J4193" t="s">
        <v>6328</v>
      </c>
      <c r="K4193" t="s">
        <v>6329</v>
      </c>
    </row>
    <row r="4194" spans="1:11">
      <c r="A4194" t="s">
        <v>11829</v>
      </c>
      <c r="B4194" s="1">
        <v>4.3918600000000003</v>
      </c>
      <c r="C4194" s="1">
        <v>1.8962300000000001</v>
      </c>
      <c r="D4194" s="1">
        <v>1.61765</v>
      </c>
      <c r="E4194" s="1">
        <v>6.8366100000000003</v>
      </c>
      <c r="F4194" t="s">
        <v>6</v>
      </c>
      <c r="G4194" t="s">
        <v>6</v>
      </c>
      <c r="H4194" t="s">
        <v>6</v>
      </c>
      <c r="I4194" t="s">
        <v>6</v>
      </c>
      <c r="J4194" t="s">
        <v>6</v>
      </c>
      <c r="K4194" t="s">
        <v>6</v>
      </c>
    </row>
    <row r="4195" spans="1:11">
      <c r="A4195" t="s">
        <v>12505</v>
      </c>
      <c r="B4195" s="1">
        <v>4.3609799999999996</v>
      </c>
      <c r="C4195" s="1">
        <v>3.7324099999999998</v>
      </c>
      <c r="D4195" s="1">
        <v>0.56140000000000001</v>
      </c>
      <c r="E4195" s="1">
        <v>2.58067</v>
      </c>
      <c r="F4195" t="s">
        <v>6</v>
      </c>
      <c r="G4195" t="s">
        <v>6</v>
      </c>
      <c r="H4195" t="s">
        <v>6</v>
      </c>
      <c r="I4195" t="s">
        <v>6</v>
      </c>
      <c r="J4195" t="s">
        <v>6</v>
      </c>
      <c r="K4195" t="s">
        <v>6</v>
      </c>
    </row>
    <row r="4196" spans="1:11">
      <c r="A4196" t="s">
        <v>11338</v>
      </c>
      <c r="B4196" s="1">
        <v>4.3456999999999999</v>
      </c>
      <c r="C4196" s="1">
        <v>4.9095599999999999</v>
      </c>
      <c r="D4196" s="1">
        <v>2.6467399999999999</v>
      </c>
      <c r="E4196" s="1">
        <v>7.3023300000000004</v>
      </c>
      <c r="F4196" t="s">
        <v>6</v>
      </c>
      <c r="G4196" t="s">
        <v>6</v>
      </c>
      <c r="H4196" t="s">
        <v>6</v>
      </c>
      <c r="I4196" t="s">
        <v>6</v>
      </c>
      <c r="J4196" t="s">
        <v>6</v>
      </c>
      <c r="K4196" t="s">
        <v>6</v>
      </c>
    </row>
    <row r="4197" spans="1:11">
      <c r="A4197" t="s">
        <v>10122</v>
      </c>
      <c r="B4197" s="1">
        <v>4.3306300000000002</v>
      </c>
      <c r="C4197" s="1">
        <v>5.4953799999999999</v>
      </c>
      <c r="D4197" s="1">
        <v>8.04514</v>
      </c>
      <c r="E4197" s="1">
        <v>7.0010899999999996</v>
      </c>
      <c r="F4197" t="s">
        <v>6</v>
      </c>
      <c r="G4197" t="s">
        <v>6</v>
      </c>
      <c r="H4197" t="s">
        <v>6</v>
      </c>
      <c r="I4197" t="s">
        <v>6</v>
      </c>
      <c r="J4197" t="s">
        <v>5038</v>
      </c>
      <c r="K4197" t="s">
        <v>5039</v>
      </c>
    </row>
    <row r="4198" spans="1:11">
      <c r="A4198" t="s">
        <v>11984</v>
      </c>
      <c r="B4198" s="1">
        <v>4.32911</v>
      </c>
      <c r="C4198" s="1">
        <v>3.5883699999999998</v>
      </c>
      <c r="D4198" s="1">
        <v>1.32958</v>
      </c>
      <c r="E4198" s="1">
        <v>4.8814399999999996</v>
      </c>
      <c r="F4198" t="s">
        <v>6</v>
      </c>
      <c r="G4198" t="s">
        <v>6</v>
      </c>
      <c r="H4198" t="s">
        <v>6</v>
      </c>
      <c r="I4198" t="s">
        <v>6</v>
      </c>
      <c r="J4198" t="s">
        <v>6463</v>
      </c>
      <c r="K4198" t="s">
        <v>4169</v>
      </c>
    </row>
    <row r="4199" spans="1:11">
      <c r="A4199" t="s">
        <v>12977</v>
      </c>
      <c r="B4199" s="1">
        <v>4.3280900000000004</v>
      </c>
      <c r="C4199" s="1">
        <v>7.1379299999999999</v>
      </c>
      <c r="D4199" s="1">
        <v>0</v>
      </c>
      <c r="E4199" s="1">
        <v>7.1787599999999996</v>
      </c>
      <c r="F4199" t="s">
        <v>6</v>
      </c>
      <c r="G4199" t="s">
        <v>6</v>
      </c>
      <c r="H4199" t="s">
        <v>6</v>
      </c>
      <c r="I4199" t="s">
        <v>6</v>
      </c>
      <c r="J4199" t="s">
        <v>5935</v>
      </c>
      <c r="K4199" t="s">
        <v>5936</v>
      </c>
    </row>
    <row r="4200" spans="1:11">
      <c r="A4200" t="s">
        <v>13030</v>
      </c>
      <c r="B4200" s="1">
        <v>4.3228099999999996</v>
      </c>
      <c r="C4200" s="1">
        <v>0</v>
      </c>
      <c r="D4200" s="1">
        <v>0</v>
      </c>
      <c r="E4200" s="1">
        <v>0</v>
      </c>
      <c r="F4200" t="s">
        <v>6</v>
      </c>
      <c r="G4200" t="s">
        <v>6</v>
      </c>
      <c r="H4200" t="s">
        <v>6</v>
      </c>
      <c r="I4200" t="s">
        <v>6</v>
      </c>
      <c r="J4200" t="s">
        <v>6</v>
      </c>
      <c r="K4200" t="s">
        <v>6</v>
      </c>
    </row>
    <row r="4201" spans="1:11">
      <c r="A4201" t="s">
        <v>11370</v>
      </c>
      <c r="B4201" s="1">
        <v>4.3216599999999996</v>
      </c>
      <c r="C4201" s="1">
        <v>2.4638499999999999</v>
      </c>
      <c r="D4201" s="1">
        <v>2.5648599999999999</v>
      </c>
      <c r="E4201" s="1">
        <v>2.2599100000000001</v>
      </c>
      <c r="F4201" t="s">
        <v>6</v>
      </c>
      <c r="G4201" t="s">
        <v>6</v>
      </c>
      <c r="H4201" t="s">
        <v>6</v>
      </c>
      <c r="I4201" t="s">
        <v>6</v>
      </c>
      <c r="J4201" t="s">
        <v>4893</v>
      </c>
      <c r="K4201" t="s">
        <v>4894</v>
      </c>
    </row>
    <row r="4202" spans="1:11">
      <c r="A4202" t="s">
        <v>12285</v>
      </c>
      <c r="B4202" s="1">
        <v>4.3182299999999998</v>
      </c>
      <c r="C4202" s="1">
        <v>1.1256999999999999</v>
      </c>
      <c r="D4202" s="1">
        <v>0.87266900000000003</v>
      </c>
      <c r="E4202" s="1">
        <v>0.45676299999999997</v>
      </c>
      <c r="F4202" t="s">
        <v>6</v>
      </c>
      <c r="G4202" t="s">
        <v>6</v>
      </c>
      <c r="H4202" t="s">
        <v>6</v>
      </c>
      <c r="I4202" t="s">
        <v>6</v>
      </c>
      <c r="J4202" t="s">
        <v>1036</v>
      </c>
      <c r="K4202" t="s">
        <v>1037</v>
      </c>
    </row>
    <row r="4203" spans="1:11">
      <c r="A4203" t="s">
        <v>8707</v>
      </c>
      <c r="B4203" s="1">
        <v>4.3158200000000004</v>
      </c>
      <c r="C4203" s="1">
        <v>1.9772400000000001</v>
      </c>
      <c r="D4203" s="1">
        <v>45.5657</v>
      </c>
      <c r="E4203" s="1">
        <v>15.850099999999999</v>
      </c>
      <c r="F4203" t="s">
        <v>6</v>
      </c>
      <c r="G4203" t="s">
        <v>6</v>
      </c>
      <c r="H4203" t="s">
        <v>6</v>
      </c>
      <c r="I4203" t="s">
        <v>6</v>
      </c>
      <c r="J4203" t="s">
        <v>4707</v>
      </c>
      <c r="K4203" t="s">
        <v>4708</v>
      </c>
    </row>
    <row r="4204" spans="1:11">
      <c r="A4204" t="s">
        <v>10834</v>
      </c>
      <c r="B4204" s="1">
        <v>4.3115800000000002</v>
      </c>
      <c r="C4204" s="1">
        <v>4.7329800000000004</v>
      </c>
      <c r="D4204" s="1">
        <v>4.08331</v>
      </c>
      <c r="E4204" s="1">
        <v>18.3339</v>
      </c>
      <c r="F4204" t="s">
        <v>6</v>
      </c>
      <c r="G4204" t="s">
        <v>6</v>
      </c>
      <c r="H4204" t="s">
        <v>6</v>
      </c>
      <c r="I4204" t="s">
        <v>6</v>
      </c>
      <c r="J4204" t="s">
        <v>6</v>
      </c>
      <c r="K4204" t="s">
        <v>6</v>
      </c>
    </row>
    <row r="4205" spans="1:11">
      <c r="A4205" t="s">
        <v>9833</v>
      </c>
      <c r="B4205" s="1">
        <v>4.3112500000000002</v>
      </c>
      <c r="C4205" s="1">
        <v>3.5061</v>
      </c>
      <c r="D4205" s="1">
        <v>10.59</v>
      </c>
      <c r="E4205" s="1">
        <v>6.5556200000000002</v>
      </c>
      <c r="F4205" t="s">
        <v>6</v>
      </c>
      <c r="G4205" t="s">
        <v>6</v>
      </c>
      <c r="H4205" t="s">
        <v>6</v>
      </c>
      <c r="I4205" t="s">
        <v>6</v>
      </c>
      <c r="J4205" t="s">
        <v>7222</v>
      </c>
      <c r="K4205" t="s">
        <v>7223</v>
      </c>
    </row>
    <row r="4206" spans="1:11">
      <c r="A4206" t="s">
        <v>12591</v>
      </c>
      <c r="B4206" s="1">
        <v>4.3087299999999997</v>
      </c>
      <c r="C4206" s="1">
        <v>1.83914</v>
      </c>
      <c r="D4206" s="1">
        <v>0.42978300000000003</v>
      </c>
      <c r="E4206" s="1">
        <v>7.8278100000000004</v>
      </c>
      <c r="F4206" t="s">
        <v>6</v>
      </c>
      <c r="G4206" t="s">
        <v>6</v>
      </c>
      <c r="H4206" t="s">
        <v>6</v>
      </c>
      <c r="I4206" t="s">
        <v>6</v>
      </c>
      <c r="J4206" t="s">
        <v>355</v>
      </c>
      <c r="K4206" t="s">
        <v>356</v>
      </c>
    </row>
    <row r="4207" spans="1:11">
      <c r="A4207" t="s">
        <v>12905</v>
      </c>
      <c r="B4207" s="1">
        <v>4.27386</v>
      </c>
      <c r="C4207" s="1">
        <v>1.2536700000000001</v>
      </c>
      <c r="D4207" s="1">
        <v>6.0682699999999999E-2</v>
      </c>
      <c r="E4207" s="1">
        <v>0.49435499999999999</v>
      </c>
      <c r="F4207" t="s">
        <v>6</v>
      </c>
      <c r="G4207" t="s">
        <v>6</v>
      </c>
      <c r="H4207" t="s">
        <v>6</v>
      </c>
      <c r="I4207" t="s">
        <v>6</v>
      </c>
      <c r="J4207" t="s">
        <v>2399</v>
      </c>
      <c r="K4207" t="s">
        <v>2400</v>
      </c>
    </row>
    <row r="4208" spans="1:11">
      <c r="A4208" t="s">
        <v>12672</v>
      </c>
      <c r="B4208" s="1">
        <v>4.2736900000000002</v>
      </c>
      <c r="C4208" s="1">
        <v>3.1959900000000001</v>
      </c>
      <c r="D4208" s="1">
        <v>0.31869999999999998</v>
      </c>
      <c r="E4208" s="1">
        <v>1.4737800000000001</v>
      </c>
      <c r="F4208" t="s">
        <v>6</v>
      </c>
      <c r="G4208" t="s">
        <v>6</v>
      </c>
      <c r="H4208" t="s">
        <v>6</v>
      </c>
      <c r="I4208" t="s">
        <v>6</v>
      </c>
      <c r="J4208" t="s">
        <v>1790</v>
      </c>
      <c r="K4208" t="s">
        <v>1791</v>
      </c>
    </row>
    <row r="4209" spans="1:11">
      <c r="A4209" t="s">
        <v>9183</v>
      </c>
      <c r="B4209" s="1">
        <v>4.2618200000000002</v>
      </c>
      <c r="C4209" s="1">
        <v>8.8360599999999998</v>
      </c>
      <c r="D4209" s="1">
        <v>23.413499999999999</v>
      </c>
      <c r="E4209" s="1">
        <v>9.0404499999999999</v>
      </c>
      <c r="F4209" t="s">
        <v>6</v>
      </c>
      <c r="G4209" t="s">
        <v>6</v>
      </c>
      <c r="H4209" t="s">
        <v>6</v>
      </c>
      <c r="I4209" t="s">
        <v>6</v>
      </c>
      <c r="J4209" t="s">
        <v>5387</v>
      </c>
      <c r="K4209" t="s">
        <v>5388</v>
      </c>
    </row>
    <row r="4210" spans="1:11">
      <c r="A4210" t="s">
        <v>12884</v>
      </c>
      <c r="B4210" s="1">
        <v>4.2594799999999999</v>
      </c>
      <c r="C4210" s="1">
        <v>2.0607799999999998</v>
      </c>
      <c r="D4210" s="1">
        <v>8.0931400000000001E-2</v>
      </c>
      <c r="E4210" s="1">
        <v>1.21868</v>
      </c>
      <c r="F4210" t="s">
        <v>6</v>
      </c>
      <c r="G4210" t="s">
        <v>6</v>
      </c>
      <c r="H4210" t="s">
        <v>6</v>
      </c>
      <c r="I4210" t="s">
        <v>6</v>
      </c>
      <c r="J4210" t="s">
        <v>6237</v>
      </c>
      <c r="K4210" t="s">
        <v>6238</v>
      </c>
    </row>
    <row r="4211" spans="1:11">
      <c r="A4211" t="s">
        <v>7611</v>
      </c>
      <c r="B4211" s="1">
        <v>4.2571199999999996</v>
      </c>
      <c r="C4211" s="1">
        <v>558.274</v>
      </c>
      <c r="D4211" s="1">
        <v>8469.16</v>
      </c>
      <c r="E4211" s="1">
        <v>31.19</v>
      </c>
      <c r="F4211" t="s">
        <v>6</v>
      </c>
      <c r="G4211" t="s">
        <v>6</v>
      </c>
      <c r="H4211" t="s">
        <v>6</v>
      </c>
      <c r="I4211" t="s">
        <v>6</v>
      </c>
      <c r="J4211" t="s">
        <v>5115</v>
      </c>
      <c r="K4211" t="s">
        <v>5116</v>
      </c>
    </row>
    <row r="4212" spans="1:11">
      <c r="A4212" t="s">
        <v>10576</v>
      </c>
      <c r="B4212" s="1">
        <v>4.2332400000000003</v>
      </c>
      <c r="C4212" s="1">
        <v>1.88598</v>
      </c>
      <c r="D4212" s="1">
        <v>5.1434699999999998</v>
      </c>
      <c r="E4212" s="1">
        <v>0.63582000000000005</v>
      </c>
      <c r="F4212" t="s">
        <v>6</v>
      </c>
      <c r="G4212" t="s">
        <v>6</v>
      </c>
      <c r="H4212" t="s">
        <v>6</v>
      </c>
      <c r="I4212" t="s">
        <v>6</v>
      </c>
      <c r="J4212" t="s">
        <v>7013</v>
      </c>
      <c r="K4212" t="s">
        <v>7014</v>
      </c>
    </row>
    <row r="4213" spans="1:11">
      <c r="A4213" t="s">
        <v>11234</v>
      </c>
      <c r="B4213" s="1">
        <v>4.2108699999999999</v>
      </c>
      <c r="C4213" s="1">
        <v>6.1493799999999998</v>
      </c>
      <c r="D4213" s="1">
        <v>2.8718300000000001</v>
      </c>
      <c r="E4213" s="1">
        <v>5.5821399999999999</v>
      </c>
      <c r="F4213" t="s">
        <v>6</v>
      </c>
      <c r="G4213" t="s">
        <v>6</v>
      </c>
      <c r="H4213" t="s">
        <v>6</v>
      </c>
      <c r="I4213" t="s">
        <v>6</v>
      </c>
      <c r="J4213" t="s">
        <v>6</v>
      </c>
      <c r="K4213" t="s">
        <v>6</v>
      </c>
    </row>
    <row r="4214" spans="1:11">
      <c r="A4214" t="s">
        <v>11777</v>
      </c>
      <c r="B4214" s="1">
        <v>4.19414</v>
      </c>
      <c r="C4214" s="1">
        <v>3.75284</v>
      </c>
      <c r="D4214" s="1">
        <v>1.70834</v>
      </c>
      <c r="E4214" s="1">
        <v>4.7949999999999999</v>
      </c>
      <c r="F4214" t="s">
        <v>6</v>
      </c>
      <c r="G4214" t="s">
        <v>6</v>
      </c>
      <c r="H4214" t="s">
        <v>6</v>
      </c>
      <c r="I4214" t="s">
        <v>6</v>
      </c>
      <c r="J4214" t="s">
        <v>6</v>
      </c>
      <c r="K4214" t="s">
        <v>6</v>
      </c>
    </row>
    <row r="4215" spans="1:11">
      <c r="A4215" t="s">
        <v>10744</v>
      </c>
      <c r="B4215" s="1">
        <v>4.1855900000000004</v>
      </c>
      <c r="C4215" s="1">
        <v>11.3245</v>
      </c>
      <c r="D4215" s="1">
        <v>4.4057899999999997</v>
      </c>
      <c r="E4215" s="1">
        <v>128.678</v>
      </c>
      <c r="F4215" t="s">
        <v>6</v>
      </c>
      <c r="G4215" t="s">
        <v>6</v>
      </c>
      <c r="H4215" t="s">
        <v>6</v>
      </c>
      <c r="I4215" t="s">
        <v>6</v>
      </c>
      <c r="J4215" t="s">
        <v>5972</v>
      </c>
      <c r="K4215" t="s">
        <v>5973</v>
      </c>
    </row>
    <row r="4216" spans="1:11">
      <c r="A4216" t="s">
        <v>12781</v>
      </c>
      <c r="B4216" s="1">
        <v>4.1852200000000002</v>
      </c>
      <c r="C4216" s="1">
        <v>0.61271699999999996</v>
      </c>
      <c r="D4216" s="1">
        <v>0.188832</v>
      </c>
      <c r="E4216" s="1">
        <v>3.1553399999999998</v>
      </c>
      <c r="F4216" t="s">
        <v>6</v>
      </c>
      <c r="G4216" t="s">
        <v>6</v>
      </c>
      <c r="H4216" t="s">
        <v>6</v>
      </c>
      <c r="I4216" t="s">
        <v>6</v>
      </c>
      <c r="J4216" t="s">
        <v>3713</v>
      </c>
      <c r="K4216" t="s">
        <v>3714</v>
      </c>
    </row>
    <row r="4217" spans="1:11">
      <c r="A4217" t="s">
        <v>12592</v>
      </c>
      <c r="B4217" s="1">
        <v>4.1812800000000001</v>
      </c>
      <c r="C4217" s="1">
        <v>1.5836399999999999</v>
      </c>
      <c r="D4217" s="1">
        <v>0.428811</v>
      </c>
      <c r="E4217" s="1">
        <v>7.6856200000000001</v>
      </c>
      <c r="F4217" t="s">
        <v>6</v>
      </c>
      <c r="G4217" t="s">
        <v>6</v>
      </c>
      <c r="H4217" t="s">
        <v>6</v>
      </c>
      <c r="I4217" t="s">
        <v>6</v>
      </c>
      <c r="J4217" t="s">
        <v>3677</v>
      </c>
      <c r="K4217" t="s">
        <v>3678</v>
      </c>
    </row>
    <row r="4218" spans="1:11">
      <c r="A4218" t="s">
        <v>12487</v>
      </c>
      <c r="B4218" s="1">
        <v>4.1550500000000001</v>
      </c>
      <c r="C4218" s="1">
        <v>0.94275200000000003</v>
      </c>
      <c r="D4218" s="1">
        <v>0.57558200000000004</v>
      </c>
      <c r="E4218" s="1">
        <v>1.73336</v>
      </c>
      <c r="F4218" t="s">
        <v>6</v>
      </c>
      <c r="G4218" t="s">
        <v>6</v>
      </c>
      <c r="H4218" t="s">
        <v>6</v>
      </c>
      <c r="I4218" t="s">
        <v>6</v>
      </c>
      <c r="J4218" t="s">
        <v>6</v>
      </c>
      <c r="K4218" t="s">
        <v>6</v>
      </c>
    </row>
    <row r="4219" spans="1:11">
      <c r="A4219" t="s">
        <v>12998</v>
      </c>
      <c r="B4219" s="1">
        <v>4.1412500000000003</v>
      </c>
      <c r="C4219" s="1">
        <v>0.337696</v>
      </c>
      <c r="D4219" s="1">
        <v>0</v>
      </c>
      <c r="E4219" s="1">
        <v>7.7434399999999997</v>
      </c>
      <c r="F4219" t="s">
        <v>723</v>
      </c>
      <c r="I4219" t="s">
        <v>116</v>
      </c>
      <c r="J4219" t="s">
        <v>6255</v>
      </c>
      <c r="K4219" t="s">
        <v>13317</v>
      </c>
    </row>
    <row r="4220" spans="1:11">
      <c r="A4220" t="s">
        <v>12521</v>
      </c>
      <c r="B4220" s="1">
        <v>4.1255199999999999</v>
      </c>
      <c r="C4220" s="1">
        <v>7.0684800000000001</v>
      </c>
      <c r="D4220" s="1">
        <v>0.53749499999999995</v>
      </c>
      <c r="E4220" s="1">
        <v>3.79922</v>
      </c>
      <c r="F4220" t="s">
        <v>6</v>
      </c>
      <c r="G4220" t="s">
        <v>6</v>
      </c>
      <c r="H4220" t="s">
        <v>6</v>
      </c>
      <c r="I4220" t="s">
        <v>6</v>
      </c>
      <c r="J4220" t="s">
        <v>6</v>
      </c>
      <c r="K4220" t="s">
        <v>6</v>
      </c>
    </row>
    <row r="4221" spans="1:11">
      <c r="A4221" t="s">
        <v>10591</v>
      </c>
      <c r="B4221" s="1">
        <v>4.1213800000000003</v>
      </c>
      <c r="C4221" s="1">
        <v>3.1432699999999998</v>
      </c>
      <c r="D4221" s="1">
        <v>5.0993000000000004</v>
      </c>
      <c r="E4221" s="1">
        <v>7.7560599999999997</v>
      </c>
      <c r="F4221" t="s">
        <v>6</v>
      </c>
      <c r="G4221" t="s">
        <v>6</v>
      </c>
      <c r="H4221" t="s">
        <v>6</v>
      </c>
      <c r="I4221" t="s">
        <v>6</v>
      </c>
      <c r="J4221" t="s">
        <v>2490</v>
      </c>
      <c r="K4221" t="s">
        <v>2491</v>
      </c>
    </row>
    <row r="4222" spans="1:11">
      <c r="A4222" t="s">
        <v>10156</v>
      </c>
      <c r="B4222" s="1">
        <v>4.1139999999999999</v>
      </c>
      <c r="C4222" s="1">
        <v>0.53175300000000003</v>
      </c>
      <c r="D4222" s="1">
        <v>7.7333299999999996</v>
      </c>
      <c r="E4222" s="1">
        <v>7.7711500000000003E-2</v>
      </c>
      <c r="F4222" t="s">
        <v>6</v>
      </c>
      <c r="G4222" t="s">
        <v>6</v>
      </c>
      <c r="H4222" t="s">
        <v>6</v>
      </c>
      <c r="I4222" t="s">
        <v>6</v>
      </c>
      <c r="J4222" t="s">
        <v>5770</v>
      </c>
      <c r="K4222" t="s">
        <v>5771</v>
      </c>
    </row>
    <row r="4223" spans="1:11">
      <c r="A4223" t="s">
        <v>12318</v>
      </c>
      <c r="B4223" s="1">
        <v>4.09917</v>
      </c>
      <c r="C4223" s="1">
        <v>3.7333599999999998</v>
      </c>
      <c r="D4223" s="1">
        <v>0.81160500000000002</v>
      </c>
      <c r="E4223" s="1">
        <v>2.2653400000000001</v>
      </c>
      <c r="F4223" t="s">
        <v>6</v>
      </c>
      <c r="G4223" t="s">
        <v>6</v>
      </c>
      <c r="H4223" t="s">
        <v>6</v>
      </c>
      <c r="I4223" t="s">
        <v>6</v>
      </c>
      <c r="J4223" t="s">
        <v>709</v>
      </c>
      <c r="K4223" t="s">
        <v>710</v>
      </c>
    </row>
    <row r="4224" spans="1:11">
      <c r="A4224" t="s">
        <v>11811</v>
      </c>
      <c r="B4224" s="1">
        <v>4.0988300000000004</v>
      </c>
      <c r="C4224" s="1">
        <v>13.276300000000001</v>
      </c>
      <c r="D4224" s="1">
        <v>1.64062</v>
      </c>
      <c r="E4224" s="1">
        <v>2.8681000000000001</v>
      </c>
      <c r="F4224" t="s">
        <v>6</v>
      </c>
      <c r="G4224" t="s">
        <v>6</v>
      </c>
      <c r="H4224" t="s">
        <v>6</v>
      </c>
      <c r="I4224" t="s">
        <v>6</v>
      </c>
      <c r="J4224" t="s">
        <v>164</v>
      </c>
      <c r="K4224" t="s">
        <v>165</v>
      </c>
    </row>
    <row r="4225" spans="1:11">
      <c r="A4225" t="s">
        <v>11942</v>
      </c>
      <c r="B4225" s="1">
        <v>4.0878699999999997</v>
      </c>
      <c r="C4225" s="1">
        <v>1.0880300000000001</v>
      </c>
      <c r="D4225" s="1">
        <v>1.4174199999999999</v>
      </c>
      <c r="E4225" s="1">
        <v>0.30076599999999998</v>
      </c>
      <c r="F4225" t="s">
        <v>6</v>
      </c>
      <c r="G4225" t="s">
        <v>6</v>
      </c>
      <c r="H4225" t="s">
        <v>6</v>
      </c>
      <c r="I4225" t="s">
        <v>6</v>
      </c>
      <c r="J4225" t="s">
        <v>6561</v>
      </c>
      <c r="K4225" t="s">
        <v>6562</v>
      </c>
    </row>
    <row r="4226" spans="1:11">
      <c r="A4226" t="s">
        <v>9104</v>
      </c>
      <c r="B4226" s="1">
        <v>4.08582</v>
      </c>
      <c r="C4226" s="1">
        <v>25.227699999999999</v>
      </c>
      <c r="D4226" s="1">
        <v>26.224</v>
      </c>
      <c r="E4226" s="1">
        <v>5.4716500000000003</v>
      </c>
      <c r="F4226" t="s">
        <v>6</v>
      </c>
      <c r="G4226" t="s">
        <v>6</v>
      </c>
      <c r="H4226" t="s">
        <v>6</v>
      </c>
      <c r="I4226" t="s">
        <v>6</v>
      </c>
      <c r="J4226" t="s">
        <v>6043</v>
      </c>
      <c r="K4226" t="s">
        <v>6044</v>
      </c>
    </row>
    <row r="4227" spans="1:11">
      <c r="A4227" t="s">
        <v>11779</v>
      </c>
      <c r="B4227" s="1">
        <v>4.0808900000000001</v>
      </c>
      <c r="C4227" s="1">
        <v>5.1257999999999999</v>
      </c>
      <c r="D4227" s="1">
        <v>1.7066699999999999</v>
      </c>
      <c r="E4227" s="1">
        <v>9.5989699999999996</v>
      </c>
      <c r="F4227" t="s">
        <v>6</v>
      </c>
      <c r="G4227" t="s">
        <v>6</v>
      </c>
      <c r="H4227" t="s">
        <v>6</v>
      </c>
      <c r="I4227" t="s">
        <v>6</v>
      </c>
      <c r="J4227" t="s">
        <v>4000</v>
      </c>
      <c r="K4227" t="s">
        <v>4001</v>
      </c>
    </row>
    <row r="4228" spans="1:11">
      <c r="A4228" t="s">
        <v>12690</v>
      </c>
      <c r="B4228" s="1">
        <v>4.0615399999999999</v>
      </c>
      <c r="C4228" s="1">
        <v>4.4225500000000002</v>
      </c>
      <c r="D4228" s="1">
        <v>0.29583500000000001</v>
      </c>
      <c r="E4228" s="1">
        <v>9.9596499999999999</v>
      </c>
      <c r="F4228" t="s">
        <v>6</v>
      </c>
      <c r="G4228" t="s">
        <v>6</v>
      </c>
      <c r="H4228" t="s">
        <v>6</v>
      </c>
      <c r="I4228" t="s">
        <v>6</v>
      </c>
      <c r="J4228" t="s">
        <v>2580</v>
      </c>
      <c r="K4228" t="s">
        <v>2581</v>
      </c>
    </row>
    <row r="4229" spans="1:11">
      <c r="A4229" t="s">
        <v>10406</v>
      </c>
      <c r="B4229" s="1">
        <v>4.0588300000000004</v>
      </c>
      <c r="C4229" s="1">
        <v>3.4176799999999998</v>
      </c>
      <c r="D4229" s="1">
        <v>6.0762200000000002</v>
      </c>
      <c r="E4229" s="1">
        <v>2.4363700000000001</v>
      </c>
      <c r="F4229" t="s">
        <v>6</v>
      </c>
      <c r="G4229" t="s">
        <v>6</v>
      </c>
      <c r="H4229" t="s">
        <v>6</v>
      </c>
      <c r="I4229" t="s">
        <v>6</v>
      </c>
      <c r="J4229" t="s">
        <v>2000</v>
      </c>
      <c r="K4229" t="s">
        <v>2001</v>
      </c>
    </row>
    <row r="4230" spans="1:11">
      <c r="A4230" t="s">
        <v>12134</v>
      </c>
      <c r="B4230" s="1">
        <v>4.05145</v>
      </c>
      <c r="C4230" s="1">
        <v>4.1398000000000001</v>
      </c>
      <c r="D4230" s="1">
        <v>1.0805100000000001</v>
      </c>
      <c r="E4230" s="1">
        <v>1.20512</v>
      </c>
      <c r="F4230" t="s">
        <v>6</v>
      </c>
      <c r="G4230" t="s">
        <v>6</v>
      </c>
      <c r="H4230" t="s">
        <v>6</v>
      </c>
      <c r="I4230" t="s">
        <v>6</v>
      </c>
      <c r="J4230" t="s">
        <v>2350</v>
      </c>
      <c r="K4230" t="s">
        <v>2351</v>
      </c>
    </row>
    <row r="4231" spans="1:11">
      <c r="A4231" t="s">
        <v>11152</v>
      </c>
      <c r="B4231" s="1">
        <v>4.0445099999999998</v>
      </c>
      <c r="C4231" s="1">
        <v>1.1427099999999999</v>
      </c>
      <c r="D4231" s="1">
        <v>3.0970499999999999</v>
      </c>
      <c r="E4231" s="1">
        <v>2.5686499999999999</v>
      </c>
      <c r="F4231" t="s">
        <v>6</v>
      </c>
      <c r="G4231" t="s">
        <v>6</v>
      </c>
      <c r="H4231" t="s">
        <v>6</v>
      </c>
      <c r="I4231" t="s">
        <v>6</v>
      </c>
      <c r="J4231" t="s">
        <v>811</v>
      </c>
      <c r="K4231" t="s">
        <v>812</v>
      </c>
    </row>
    <row r="4232" spans="1:11">
      <c r="A4232" t="s">
        <v>11826</v>
      </c>
      <c r="B4232" s="1">
        <v>4.04345</v>
      </c>
      <c r="C4232" s="1">
        <v>6.4475699999999998</v>
      </c>
      <c r="D4232" s="1">
        <v>1.6191599999999999</v>
      </c>
      <c r="E4232" s="1">
        <v>16.0014</v>
      </c>
      <c r="F4232" t="s">
        <v>6</v>
      </c>
      <c r="G4232" t="s">
        <v>6</v>
      </c>
      <c r="H4232" t="s">
        <v>6</v>
      </c>
      <c r="I4232" t="s">
        <v>6</v>
      </c>
      <c r="J4232" t="s">
        <v>2485</v>
      </c>
      <c r="K4232" t="s">
        <v>2486</v>
      </c>
    </row>
    <row r="4233" spans="1:11">
      <c r="A4233" t="s">
        <v>9431</v>
      </c>
      <c r="B4233" s="1">
        <v>4.0421100000000001</v>
      </c>
      <c r="C4233" s="1">
        <v>1.1283399999999999</v>
      </c>
      <c r="D4233" s="1">
        <v>16.8826</v>
      </c>
      <c r="E4233" s="1">
        <v>2.0981700000000001</v>
      </c>
      <c r="F4233" t="s">
        <v>6</v>
      </c>
      <c r="G4233" t="s">
        <v>6</v>
      </c>
      <c r="H4233" t="s">
        <v>6</v>
      </c>
      <c r="I4233" t="s">
        <v>6</v>
      </c>
      <c r="J4233" t="s">
        <v>76</v>
      </c>
      <c r="K4233" t="s">
        <v>77</v>
      </c>
    </row>
    <row r="4234" spans="1:11">
      <c r="A4234" t="s">
        <v>10886</v>
      </c>
      <c r="B4234" s="1">
        <v>4.0409800000000002</v>
      </c>
      <c r="C4234" s="1">
        <v>1.97702</v>
      </c>
      <c r="D4234" s="1">
        <v>3.8853900000000001</v>
      </c>
      <c r="E4234" s="1">
        <v>6.5168699999999999</v>
      </c>
      <c r="F4234" t="s">
        <v>6</v>
      </c>
      <c r="G4234" t="s">
        <v>6</v>
      </c>
      <c r="H4234" t="s">
        <v>6</v>
      </c>
      <c r="I4234" t="s">
        <v>6</v>
      </c>
      <c r="J4234" t="s">
        <v>1142</v>
      </c>
      <c r="K4234" t="s">
        <v>1143</v>
      </c>
    </row>
    <row r="4235" spans="1:11">
      <c r="A4235" t="s">
        <v>11563</v>
      </c>
      <c r="B4235" s="1">
        <v>4.0406599999999999</v>
      </c>
      <c r="C4235" s="1">
        <v>6.54908</v>
      </c>
      <c r="D4235" s="1">
        <v>2.1588599999999998</v>
      </c>
      <c r="E4235" s="1">
        <v>8.50014</v>
      </c>
      <c r="F4235" t="s">
        <v>6</v>
      </c>
      <c r="G4235" t="s">
        <v>6</v>
      </c>
      <c r="H4235" t="s">
        <v>6</v>
      </c>
      <c r="I4235" t="s">
        <v>6</v>
      </c>
      <c r="J4235" t="s">
        <v>2377</v>
      </c>
      <c r="K4235" t="s">
        <v>2378</v>
      </c>
    </row>
    <row r="4236" spans="1:11">
      <c r="A4236" t="s">
        <v>12244</v>
      </c>
      <c r="B4236" s="1">
        <v>4.0339900000000002</v>
      </c>
      <c r="C4236" s="1">
        <v>3.8322500000000002</v>
      </c>
      <c r="D4236" s="1">
        <v>0.916076</v>
      </c>
      <c r="E4236" s="1">
        <v>10.304</v>
      </c>
      <c r="F4236" t="s">
        <v>6</v>
      </c>
      <c r="G4236" t="s">
        <v>6</v>
      </c>
      <c r="H4236" t="s">
        <v>6</v>
      </c>
      <c r="I4236" t="s">
        <v>6</v>
      </c>
      <c r="J4236" t="s">
        <v>6</v>
      </c>
      <c r="K4236" t="s">
        <v>6</v>
      </c>
    </row>
    <row r="4237" spans="1:11">
      <c r="A4237" t="s">
        <v>10770</v>
      </c>
      <c r="B4237" s="1">
        <v>4.03</v>
      </c>
      <c r="C4237" s="1">
        <v>2.5395799999999999</v>
      </c>
      <c r="D4237" s="1">
        <v>4.3182299999999998</v>
      </c>
      <c r="E4237" s="1">
        <v>2.0297499999999999</v>
      </c>
      <c r="F4237" t="s">
        <v>6</v>
      </c>
      <c r="G4237" t="s">
        <v>6</v>
      </c>
      <c r="H4237" t="s">
        <v>6</v>
      </c>
      <c r="I4237" t="s">
        <v>6</v>
      </c>
      <c r="J4237" t="s">
        <v>6860</v>
      </c>
      <c r="K4237" t="s">
        <v>6861</v>
      </c>
    </row>
    <row r="4238" spans="1:11">
      <c r="A4238" t="s">
        <v>12131</v>
      </c>
      <c r="B4238" s="1">
        <v>4.0291600000000001</v>
      </c>
      <c r="C4238" s="1">
        <v>0.83073300000000005</v>
      </c>
      <c r="D4238" s="1">
        <v>1.08799</v>
      </c>
      <c r="E4238" s="1">
        <v>1.50522</v>
      </c>
      <c r="F4238" t="s">
        <v>6</v>
      </c>
      <c r="G4238" t="s">
        <v>6</v>
      </c>
      <c r="H4238" t="s">
        <v>6</v>
      </c>
      <c r="I4238" t="s">
        <v>6</v>
      </c>
      <c r="J4238" t="s">
        <v>11</v>
      </c>
      <c r="K4238" t="s">
        <v>13167</v>
      </c>
    </row>
    <row r="4239" spans="1:11">
      <c r="A4239" t="s">
        <v>11782</v>
      </c>
      <c r="B4239" s="1">
        <v>4.0204800000000001</v>
      </c>
      <c r="C4239" s="1">
        <v>2.7442799999999998</v>
      </c>
      <c r="D4239" s="1">
        <v>1.7043200000000001</v>
      </c>
      <c r="E4239" s="1">
        <v>17.5002</v>
      </c>
      <c r="F4239" t="s">
        <v>6</v>
      </c>
      <c r="G4239" t="s">
        <v>6</v>
      </c>
      <c r="H4239" t="s">
        <v>6</v>
      </c>
      <c r="I4239" t="s">
        <v>6</v>
      </c>
      <c r="J4239" t="s">
        <v>718</v>
      </c>
      <c r="K4239" t="s">
        <v>719</v>
      </c>
    </row>
    <row r="4240" spans="1:11">
      <c r="A4240" t="s">
        <v>7677</v>
      </c>
      <c r="B4240" s="1">
        <v>4.0104100000000003</v>
      </c>
      <c r="C4240" s="1">
        <v>191.67500000000001</v>
      </c>
      <c r="D4240" s="1">
        <v>705.125</v>
      </c>
      <c r="E4240" s="1">
        <v>270.89</v>
      </c>
      <c r="F4240" t="s">
        <v>6</v>
      </c>
      <c r="G4240" t="s">
        <v>6</v>
      </c>
      <c r="H4240" t="s">
        <v>6</v>
      </c>
      <c r="I4240" t="s">
        <v>6</v>
      </c>
      <c r="J4240" t="s">
        <v>5380</v>
      </c>
      <c r="K4240" t="s">
        <v>5381</v>
      </c>
    </row>
    <row r="4241" spans="1:11">
      <c r="A4241" t="s">
        <v>12438</v>
      </c>
      <c r="B4241" s="1">
        <v>4.0103400000000002</v>
      </c>
      <c r="C4241" s="1">
        <v>0.52698199999999995</v>
      </c>
      <c r="D4241" s="1">
        <v>0.63619099999999995</v>
      </c>
      <c r="E4241" s="1">
        <v>1.2326299999999999</v>
      </c>
      <c r="F4241" t="s">
        <v>6</v>
      </c>
      <c r="G4241" t="s">
        <v>6</v>
      </c>
      <c r="H4241" t="s">
        <v>6</v>
      </c>
      <c r="I4241" t="s">
        <v>6</v>
      </c>
      <c r="J4241" t="s">
        <v>5508</v>
      </c>
      <c r="K4241" t="s">
        <v>5509</v>
      </c>
    </row>
    <row r="4242" spans="1:11">
      <c r="A4242" t="s">
        <v>10835</v>
      </c>
      <c r="B4242" s="1">
        <v>4.0019600000000004</v>
      </c>
      <c r="C4242" s="1">
        <v>1.25075</v>
      </c>
      <c r="D4242" s="1">
        <v>4.0819200000000002</v>
      </c>
      <c r="E4242" s="1">
        <v>0</v>
      </c>
      <c r="F4242" t="s">
        <v>6</v>
      </c>
      <c r="G4242" t="s">
        <v>6</v>
      </c>
      <c r="H4242" t="s">
        <v>6</v>
      </c>
      <c r="I4242" t="s">
        <v>6</v>
      </c>
      <c r="J4242" t="s">
        <v>6</v>
      </c>
      <c r="K4242" t="s">
        <v>6</v>
      </c>
    </row>
    <row r="4243" spans="1:11">
      <c r="A4243" t="s">
        <v>12290</v>
      </c>
      <c r="B4243" s="1">
        <v>4.0009399999999999</v>
      </c>
      <c r="C4243" s="1">
        <v>3.89323</v>
      </c>
      <c r="D4243" s="1">
        <v>0.85930499999999999</v>
      </c>
      <c r="E4243" s="1">
        <v>9.0591799999999996</v>
      </c>
      <c r="F4243" t="s">
        <v>6</v>
      </c>
      <c r="G4243" t="s">
        <v>6</v>
      </c>
      <c r="H4243" t="s">
        <v>6</v>
      </c>
      <c r="I4243" t="s">
        <v>6</v>
      </c>
      <c r="J4243" t="s">
        <v>6</v>
      </c>
      <c r="K4243" t="s">
        <v>6</v>
      </c>
    </row>
    <row r="4244" spans="1:11">
      <c r="A4244" t="s">
        <v>10121</v>
      </c>
      <c r="B4244" s="1">
        <v>3.9958</v>
      </c>
      <c r="C4244" s="1">
        <v>2.90036</v>
      </c>
      <c r="D4244" s="1">
        <v>8.0461600000000004</v>
      </c>
      <c r="E4244" s="1">
        <v>7.8100699999999996</v>
      </c>
      <c r="F4244" t="s">
        <v>6</v>
      </c>
      <c r="G4244" t="s">
        <v>6</v>
      </c>
      <c r="H4244" t="s">
        <v>6</v>
      </c>
      <c r="I4244" t="s">
        <v>6</v>
      </c>
      <c r="J4244" t="s">
        <v>6</v>
      </c>
      <c r="K4244" t="s">
        <v>6</v>
      </c>
    </row>
    <row r="4245" spans="1:11">
      <c r="A4245" t="s">
        <v>12427</v>
      </c>
      <c r="B4245" s="1">
        <v>3.9780000000000002</v>
      </c>
      <c r="C4245" s="1">
        <v>2.8199800000000002</v>
      </c>
      <c r="D4245" s="1">
        <v>0.64804600000000001</v>
      </c>
      <c r="E4245" s="1">
        <v>0.66403199999999996</v>
      </c>
      <c r="F4245" t="s">
        <v>6</v>
      </c>
      <c r="G4245" t="s">
        <v>6</v>
      </c>
      <c r="H4245" t="s">
        <v>6</v>
      </c>
      <c r="I4245" t="s">
        <v>6</v>
      </c>
      <c r="J4245" t="s">
        <v>6</v>
      </c>
      <c r="K4245" t="s">
        <v>6</v>
      </c>
    </row>
    <row r="4246" spans="1:11">
      <c r="A4246" t="s">
        <v>11866</v>
      </c>
      <c r="B4246" s="1">
        <v>3.9557899999999999</v>
      </c>
      <c r="C4246" s="1">
        <v>3.99979</v>
      </c>
      <c r="D4246" s="1">
        <v>1.55409</v>
      </c>
      <c r="E4246" s="1">
        <v>7.33657</v>
      </c>
      <c r="F4246" t="s">
        <v>6</v>
      </c>
      <c r="G4246" t="s">
        <v>6</v>
      </c>
      <c r="H4246" t="s">
        <v>6</v>
      </c>
      <c r="I4246" t="s">
        <v>6</v>
      </c>
      <c r="J4246" t="s">
        <v>6464</v>
      </c>
      <c r="K4246" t="s">
        <v>4167</v>
      </c>
    </row>
    <row r="4247" spans="1:11">
      <c r="A4247" t="s">
        <v>12794</v>
      </c>
      <c r="B4247" s="1">
        <v>3.9427699999999999</v>
      </c>
      <c r="C4247" s="1">
        <v>0.56057800000000002</v>
      </c>
      <c r="D4247" s="1">
        <v>0.17474500000000001</v>
      </c>
      <c r="E4247" s="1">
        <v>0.12720600000000001</v>
      </c>
      <c r="F4247" t="s">
        <v>6</v>
      </c>
      <c r="G4247" t="s">
        <v>6</v>
      </c>
      <c r="H4247" t="s">
        <v>6</v>
      </c>
      <c r="I4247" t="s">
        <v>6</v>
      </c>
      <c r="J4247" t="s">
        <v>6966</v>
      </c>
      <c r="K4247" t="s">
        <v>6967</v>
      </c>
    </row>
    <row r="4248" spans="1:11">
      <c r="A4248" t="s">
        <v>12734</v>
      </c>
      <c r="B4248" s="1">
        <v>3.9325000000000001</v>
      </c>
      <c r="C4248" s="1">
        <v>8.5118600000000003E-2</v>
      </c>
      <c r="D4248" s="1">
        <v>0.25022</v>
      </c>
      <c r="E4248" s="1">
        <v>0.124454</v>
      </c>
      <c r="F4248" t="s">
        <v>6</v>
      </c>
      <c r="G4248" t="s">
        <v>6</v>
      </c>
      <c r="H4248" t="s">
        <v>6</v>
      </c>
      <c r="I4248" t="s">
        <v>6</v>
      </c>
      <c r="J4248" t="s">
        <v>5464</v>
      </c>
      <c r="K4248" t="s">
        <v>5465</v>
      </c>
    </row>
    <row r="4249" spans="1:11">
      <c r="A4249" t="s">
        <v>11122</v>
      </c>
      <c r="B4249" s="1">
        <v>3.9292500000000001</v>
      </c>
      <c r="C4249" s="1">
        <v>2.1454399999999998</v>
      </c>
      <c r="D4249" s="1">
        <v>3.1606399999999999</v>
      </c>
      <c r="E4249" s="1">
        <v>3.6308899999999998E-2</v>
      </c>
      <c r="F4249" t="s">
        <v>6</v>
      </c>
      <c r="G4249" t="s">
        <v>6</v>
      </c>
      <c r="H4249" t="s">
        <v>6</v>
      </c>
      <c r="I4249" t="s">
        <v>6</v>
      </c>
      <c r="J4249" t="s">
        <v>5084</v>
      </c>
      <c r="K4249" t="s">
        <v>5085</v>
      </c>
    </row>
    <row r="4250" spans="1:11">
      <c r="A4250" t="s">
        <v>11087</v>
      </c>
      <c r="B4250" s="1">
        <v>3.91235</v>
      </c>
      <c r="C4250" s="1">
        <v>10.612500000000001</v>
      </c>
      <c r="D4250" s="1">
        <v>3.2376399999999999</v>
      </c>
      <c r="E4250" s="1">
        <v>3.7884699999999998</v>
      </c>
      <c r="F4250" t="s">
        <v>6</v>
      </c>
      <c r="G4250" t="s">
        <v>6</v>
      </c>
      <c r="H4250" t="s">
        <v>6</v>
      </c>
      <c r="I4250" t="s">
        <v>6</v>
      </c>
      <c r="J4250" t="s">
        <v>4276</v>
      </c>
      <c r="K4250" t="s">
        <v>4277</v>
      </c>
    </row>
    <row r="4251" spans="1:11">
      <c r="A4251" t="s">
        <v>12507</v>
      </c>
      <c r="B4251" s="1">
        <v>3.91133</v>
      </c>
      <c r="C4251" s="1">
        <v>4.6932900000000002</v>
      </c>
      <c r="D4251" s="1">
        <v>0.56093499999999996</v>
      </c>
      <c r="E4251" s="1">
        <v>7.8121400000000003</v>
      </c>
      <c r="F4251" t="s">
        <v>6</v>
      </c>
      <c r="G4251" t="s">
        <v>6</v>
      </c>
      <c r="H4251" t="s">
        <v>6</v>
      </c>
      <c r="I4251" t="s">
        <v>6</v>
      </c>
      <c r="J4251" t="s">
        <v>1486</v>
      </c>
      <c r="K4251" t="s">
        <v>1487</v>
      </c>
    </row>
    <row r="4252" spans="1:11">
      <c r="A4252" t="s">
        <v>9948</v>
      </c>
      <c r="B4252" s="1">
        <v>3.9024200000000002</v>
      </c>
      <c r="C4252" s="1">
        <v>4.2987099999999998</v>
      </c>
      <c r="D4252" s="1">
        <v>9.4590800000000002</v>
      </c>
      <c r="E4252" s="1">
        <v>4.9055799999999996</v>
      </c>
      <c r="F4252" t="s">
        <v>6</v>
      </c>
      <c r="G4252" t="s">
        <v>6</v>
      </c>
      <c r="H4252" t="s">
        <v>6</v>
      </c>
      <c r="I4252" t="s">
        <v>6</v>
      </c>
      <c r="J4252" t="s">
        <v>5036</v>
      </c>
      <c r="K4252" t="s">
        <v>5037</v>
      </c>
    </row>
    <row r="4253" spans="1:11">
      <c r="A4253" t="s">
        <v>12450</v>
      </c>
      <c r="B4253" s="1">
        <v>3.8980700000000001</v>
      </c>
      <c r="C4253" s="1">
        <v>4.30131</v>
      </c>
      <c r="D4253" s="1">
        <v>0.61890000000000001</v>
      </c>
      <c r="E4253" s="1">
        <v>2.40374</v>
      </c>
      <c r="F4253" t="s">
        <v>6</v>
      </c>
      <c r="G4253" t="s">
        <v>6</v>
      </c>
      <c r="H4253" t="s">
        <v>6</v>
      </c>
      <c r="I4253" t="s">
        <v>6</v>
      </c>
      <c r="J4253" t="s">
        <v>6</v>
      </c>
      <c r="K4253" t="s">
        <v>6</v>
      </c>
    </row>
    <row r="4254" spans="1:11">
      <c r="A4254" t="s">
        <v>11350</v>
      </c>
      <c r="B4254" s="1">
        <v>3.89575</v>
      </c>
      <c r="C4254" s="1">
        <v>1.38436</v>
      </c>
      <c r="D4254" s="1">
        <v>2.61883</v>
      </c>
      <c r="E4254" s="1">
        <v>4.1551299999999998</v>
      </c>
      <c r="F4254" t="s">
        <v>6</v>
      </c>
      <c r="G4254" t="s">
        <v>6</v>
      </c>
      <c r="H4254" t="s">
        <v>6</v>
      </c>
      <c r="I4254" t="s">
        <v>6</v>
      </c>
      <c r="J4254" t="s">
        <v>6</v>
      </c>
      <c r="K4254" t="s">
        <v>6</v>
      </c>
    </row>
    <row r="4255" spans="1:11">
      <c r="A4255" t="s">
        <v>12035</v>
      </c>
      <c r="B4255" s="1">
        <v>3.89073</v>
      </c>
      <c r="C4255" s="1">
        <v>3.6627999999999998</v>
      </c>
      <c r="D4255" s="1">
        <v>1.24255</v>
      </c>
      <c r="E4255" s="1">
        <v>1.1431800000000001</v>
      </c>
      <c r="F4255" t="s">
        <v>7121</v>
      </c>
      <c r="I4255" t="s">
        <v>116</v>
      </c>
      <c r="J4255" t="s">
        <v>7122</v>
      </c>
      <c r="K4255" t="s">
        <v>7123</v>
      </c>
    </row>
    <row r="4256" spans="1:11">
      <c r="A4256" t="s">
        <v>9526</v>
      </c>
      <c r="B4256" s="1">
        <v>3.8793099999999998</v>
      </c>
      <c r="C4256" s="1">
        <v>4.2492099999999997</v>
      </c>
      <c r="D4256" s="1">
        <v>15.0458</v>
      </c>
      <c r="E4256" s="1">
        <v>2.59314</v>
      </c>
      <c r="F4256" t="s">
        <v>6</v>
      </c>
      <c r="G4256" t="s">
        <v>6</v>
      </c>
      <c r="H4256" t="s">
        <v>6</v>
      </c>
      <c r="I4256" t="s">
        <v>6</v>
      </c>
      <c r="J4256" t="s">
        <v>6</v>
      </c>
      <c r="K4256" t="s">
        <v>6</v>
      </c>
    </row>
    <row r="4257" spans="1:11">
      <c r="A4257" t="s">
        <v>12697</v>
      </c>
      <c r="B4257" s="1">
        <v>3.87418</v>
      </c>
      <c r="C4257" s="1">
        <v>8.766</v>
      </c>
      <c r="D4257" s="1">
        <v>0.28500500000000001</v>
      </c>
      <c r="E4257" s="1">
        <v>15.8024</v>
      </c>
      <c r="F4257" t="s">
        <v>5363</v>
      </c>
      <c r="I4257" t="s">
        <v>116</v>
      </c>
      <c r="J4257" t="s">
        <v>5364</v>
      </c>
      <c r="K4257" t="s">
        <v>5365</v>
      </c>
    </row>
    <row r="4258" spans="1:11">
      <c r="A4258" t="s">
        <v>12567</v>
      </c>
      <c r="B4258" s="1">
        <v>3.8700100000000002</v>
      </c>
      <c r="C4258" s="1">
        <v>6.6130100000000001</v>
      </c>
      <c r="D4258" s="1">
        <v>0.472445</v>
      </c>
      <c r="E4258" s="1">
        <v>3.3529499999999999</v>
      </c>
      <c r="F4258" t="s">
        <v>6</v>
      </c>
      <c r="G4258" t="s">
        <v>6</v>
      </c>
      <c r="H4258" t="s">
        <v>6</v>
      </c>
      <c r="I4258" t="s">
        <v>6</v>
      </c>
      <c r="J4258" t="s">
        <v>600</v>
      </c>
      <c r="K4258" t="s">
        <v>601</v>
      </c>
    </row>
    <row r="4259" spans="1:11">
      <c r="A4259" t="s">
        <v>9936</v>
      </c>
      <c r="B4259" s="1">
        <v>3.8626200000000002</v>
      </c>
      <c r="C4259" s="1">
        <v>8.7786299999999997</v>
      </c>
      <c r="D4259" s="1">
        <v>9.5211000000000006</v>
      </c>
      <c r="E4259" s="1">
        <v>4.3284200000000004</v>
      </c>
      <c r="F4259" t="s">
        <v>6</v>
      </c>
      <c r="G4259" t="s">
        <v>6</v>
      </c>
      <c r="H4259" t="s">
        <v>6</v>
      </c>
      <c r="I4259" t="s">
        <v>6</v>
      </c>
      <c r="J4259" t="s">
        <v>6</v>
      </c>
      <c r="K4259" t="s">
        <v>6</v>
      </c>
    </row>
    <row r="4260" spans="1:11">
      <c r="A4260" t="s">
        <v>9888</v>
      </c>
      <c r="B4260" s="1">
        <v>3.86252</v>
      </c>
      <c r="C4260" s="1">
        <v>6.0943300000000002</v>
      </c>
      <c r="D4260" s="1">
        <v>9.9718699999999991</v>
      </c>
      <c r="E4260" s="1">
        <v>2.5175900000000002</v>
      </c>
      <c r="F4260" t="s">
        <v>6</v>
      </c>
      <c r="G4260" t="s">
        <v>6</v>
      </c>
      <c r="H4260" t="s">
        <v>6</v>
      </c>
      <c r="I4260" t="s">
        <v>6</v>
      </c>
      <c r="J4260" t="s">
        <v>4278</v>
      </c>
      <c r="K4260" t="s">
        <v>3273</v>
      </c>
    </row>
    <row r="4261" spans="1:11">
      <c r="A4261" t="s">
        <v>12887</v>
      </c>
      <c r="B4261" s="1">
        <v>3.8591000000000002</v>
      </c>
      <c r="C4261" s="1">
        <v>0.70878699999999994</v>
      </c>
      <c r="D4261" s="1">
        <v>7.7972299999999994E-2</v>
      </c>
      <c r="E4261" s="1">
        <v>0.157134</v>
      </c>
      <c r="F4261" t="s">
        <v>115</v>
      </c>
      <c r="I4261" t="s">
        <v>116</v>
      </c>
      <c r="J4261" t="s">
        <v>117</v>
      </c>
      <c r="K4261" t="s">
        <v>13296</v>
      </c>
    </row>
    <row r="4262" spans="1:11">
      <c r="A4262" t="s">
        <v>12219</v>
      </c>
      <c r="B4262" s="1">
        <v>3.8566099999999999</v>
      </c>
      <c r="C4262" s="1">
        <v>3.5103399999999998</v>
      </c>
      <c r="D4262" s="1">
        <v>0.96087199999999995</v>
      </c>
      <c r="E4262" s="1">
        <v>1.91042</v>
      </c>
      <c r="F4262" t="s">
        <v>6</v>
      </c>
      <c r="G4262" t="s">
        <v>6</v>
      </c>
      <c r="H4262" t="s">
        <v>6</v>
      </c>
      <c r="I4262" t="s">
        <v>6</v>
      </c>
      <c r="J4262" t="s">
        <v>7467</v>
      </c>
      <c r="K4262" t="s">
        <v>7468</v>
      </c>
    </row>
    <row r="4263" spans="1:11">
      <c r="A4263" t="s">
        <v>10781</v>
      </c>
      <c r="B4263" s="1">
        <v>3.84842</v>
      </c>
      <c r="C4263" s="1">
        <v>0.760907</v>
      </c>
      <c r="D4263" s="1">
        <v>4.2955800000000002</v>
      </c>
      <c r="E4263" s="1">
        <v>0.95431299999999997</v>
      </c>
      <c r="F4263" t="s">
        <v>6</v>
      </c>
      <c r="G4263" t="s">
        <v>6</v>
      </c>
      <c r="H4263" t="s">
        <v>6</v>
      </c>
      <c r="I4263" t="s">
        <v>6</v>
      </c>
      <c r="J4263" t="s">
        <v>6</v>
      </c>
      <c r="K4263" t="s">
        <v>6</v>
      </c>
    </row>
    <row r="4264" spans="1:11">
      <c r="A4264" t="s">
        <v>12653</v>
      </c>
      <c r="B4264" s="1">
        <v>3.8371200000000001</v>
      </c>
      <c r="C4264" s="1">
        <v>2.06047</v>
      </c>
      <c r="D4264" s="1">
        <v>0.34060499999999999</v>
      </c>
      <c r="E4264" s="1">
        <v>12.4529</v>
      </c>
      <c r="F4264" t="s">
        <v>6</v>
      </c>
      <c r="G4264" t="s">
        <v>6</v>
      </c>
      <c r="H4264" t="s">
        <v>6</v>
      </c>
      <c r="I4264" t="s">
        <v>6</v>
      </c>
      <c r="J4264" t="s">
        <v>1402</v>
      </c>
      <c r="K4264" t="s">
        <v>1403</v>
      </c>
    </row>
    <row r="4265" spans="1:11">
      <c r="A4265" t="s">
        <v>12377</v>
      </c>
      <c r="B4265" s="1">
        <v>3.8354900000000001</v>
      </c>
      <c r="C4265" s="1">
        <v>0.27605499999999999</v>
      </c>
      <c r="D4265" s="1">
        <v>0.72760100000000005</v>
      </c>
      <c r="E4265" s="1">
        <v>2.4164399999999999E-2</v>
      </c>
      <c r="F4265" t="s">
        <v>6</v>
      </c>
      <c r="G4265" t="s">
        <v>6</v>
      </c>
      <c r="H4265" t="s">
        <v>6</v>
      </c>
      <c r="I4265" t="s">
        <v>6</v>
      </c>
      <c r="J4265" t="s">
        <v>1386</v>
      </c>
      <c r="K4265" t="s">
        <v>1387</v>
      </c>
    </row>
    <row r="4266" spans="1:11">
      <c r="A4266" t="s">
        <v>12577</v>
      </c>
      <c r="B4266" s="1">
        <v>3.82782</v>
      </c>
      <c r="C4266" s="1">
        <v>0.18215000000000001</v>
      </c>
      <c r="D4266" s="1">
        <v>0.45369399999999999</v>
      </c>
      <c r="E4266" s="1">
        <v>3.1034599999999999E-2</v>
      </c>
      <c r="F4266" t="s">
        <v>6</v>
      </c>
      <c r="G4266" t="s">
        <v>6</v>
      </c>
      <c r="H4266" t="s">
        <v>6</v>
      </c>
      <c r="I4266" t="s">
        <v>6</v>
      </c>
      <c r="J4266" t="s">
        <v>5506</v>
      </c>
      <c r="K4266" t="s">
        <v>5507</v>
      </c>
    </row>
    <row r="4267" spans="1:11">
      <c r="A4267" t="s">
        <v>12369</v>
      </c>
      <c r="B4267" s="1">
        <v>3.8217699999999999</v>
      </c>
      <c r="C4267" s="1">
        <v>1.00387</v>
      </c>
      <c r="D4267" s="1">
        <v>0.74973100000000004</v>
      </c>
      <c r="E4267" s="1">
        <v>1.6126799999999999</v>
      </c>
      <c r="F4267" t="s">
        <v>6</v>
      </c>
      <c r="G4267" t="s">
        <v>6</v>
      </c>
      <c r="H4267" t="s">
        <v>6</v>
      </c>
      <c r="I4267" t="s">
        <v>6</v>
      </c>
      <c r="J4267" t="s">
        <v>3882</v>
      </c>
      <c r="K4267" t="s">
        <v>3883</v>
      </c>
    </row>
    <row r="4268" spans="1:11">
      <c r="A4268" t="s">
        <v>12768</v>
      </c>
      <c r="B4268" s="1">
        <v>3.8201999999999998</v>
      </c>
      <c r="C4268" s="1">
        <v>0.83942499999999998</v>
      </c>
      <c r="D4268" s="1">
        <v>0.20535999999999999</v>
      </c>
      <c r="E4268" s="1">
        <v>2.0928</v>
      </c>
      <c r="F4268" t="s">
        <v>6</v>
      </c>
      <c r="G4268" t="s">
        <v>6</v>
      </c>
      <c r="H4268" t="s">
        <v>6</v>
      </c>
      <c r="I4268" t="s">
        <v>6</v>
      </c>
      <c r="J4268" t="s">
        <v>4387</v>
      </c>
      <c r="K4268" t="s">
        <v>4388</v>
      </c>
    </row>
    <row r="4269" spans="1:11">
      <c r="A4269" t="s">
        <v>9649</v>
      </c>
      <c r="B4269" s="1">
        <v>3.8161399999999999</v>
      </c>
      <c r="C4269" s="1">
        <v>3.58935</v>
      </c>
      <c r="D4269" s="1">
        <v>12.875299999999999</v>
      </c>
      <c r="E4269" s="1">
        <v>7.8393600000000001</v>
      </c>
      <c r="F4269" t="s">
        <v>6</v>
      </c>
      <c r="G4269" t="s">
        <v>6</v>
      </c>
      <c r="H4269" t="s">
        <v>6</v>
      </c>
      <c r="I4269" t="s">
        <v>6</v>
      </c>
      <c r="J4269" t="s">
        <v>6</v>
      </c>
      <c r="K4269" t="s">
        <v>6</v>
      </c>
    </row>
    <row r="4270" spans="1:11">
      <c r="A4270" t="s">
        <v>12982</v>
      </c>
      <c r="B4270" s="1">
        <v>3.8130199999999999</v>
      </c>
      <c r="C4270" s="1">
        <v>1.62192</v>
      </c>
      <c r="D4270" s="1">
        <v>0</v>
      </c>
      <c r="E4270" s="1">
        <v>0.93171700000000002</v>
      </c>
      <c r="F4270" t="s">
        <v>6</v>
      </c>
      <c r="G4270" t="s">
        <v>6</v>
      </c>
      <c r="H4270" t="s">
        <v>6</v>
      </c>
      <c r="I4270" t="s">
        <v>6</v>
      </c>
      <c r="J4270" t="s">
        <v>6239</v>
      </c>
      <c r="K4270" t="s">
        <v>6240</v>
      </c>
    </row>
    <row r="4271" spans="1:11">
      <c r="A4271" t="s">
        <v>10487</v>
      </c>
      <c r="B4271" s="1">
        <v>3.80219</v>
      </c>
      <c r="C4271" s="1">
        <v>1.7225600000000001</v>
      </c>
      <c r="D4271" s="1">
        <v>5.5703100000000001</v>
      </c>
      <c r="E4271" s="1">
        <v>2.2638199999999999</v>
      </c>
      <c r="F4271" t="s">
        <v>6</v>
      </c>
      <c r="G4271" t="s">
        <v>6</v>
      </c>
      <c r="H4271" t="s">
        <v>6</v>
      </c>
      <c r="I4271" t="s">
        <v>6</v>
      </c>
      <c r="J4271" t="s">
        <v>4758</v>
      </c>
      <c r="K4271" t="s">
        <v>4759</v>
      </c>
    </row>
    <row r="4272" spans="1:11">
      <c r="A4272" t="s">
        <v>10705</v>
      </c>
      <c r="B4272" s="1">
        <v>3.7964000000000002</v>
      </c>
      <c r="C4272" s="1">
        <v>2.4372400000000001</v>
      </c>
      <c r="D4272" s="1">
        <v>4.5746700000000002</v>
      </c>
      <c r="E4272" s="1">
        <v>4.8442100000000003</v>
      </c>
      <c r="F4272" t="s">
        <v>6</v>
      </c>
      <c r="G4272" t="s">
        <v>6</v>
      </c>
      <c r="H4272" t="s">
        <v>6</v>
      </c>
      <c r="I4272" t="s">
        <v>6</v>
      </c>
      <c r="J4272" t="s">
        <v>6</v>
      </c>
      <c r="K4272" t="s">
        <v>6</v>
      </c>
    </row>
    <row r="4273" spans="1:11">
      <c r="A4273" t="s">
        <v>12769</v>
      </c>
      <c r="B4273" s="1">
        <v>3.7939699999999998</v>
      </c>
      <c r="C4273" s="1">
        <v>1.52851</v>
      </c>
      <c r="D4273" s="1">
        <v>0.20368900000000001</v>
      </c>
      <c r="E4273" s="1">
        <v>1.0151600000000001</v>
      </c>
      <c r="F4273" t="s">
        <v>6</v>
      </c>
      <c r="G4273" t="s">
        <v>6</v>
      </c>
      <c r="H4273" t="s">
        <v>6</v>
      </c>
      <c r="I4273" t="s">
        <v>6</v>
      </c>
      <c r="J4273" t="s">
        <v>2734</v>
      </c>
      <c r="K4273" t="s">
        <v>2735</v>
      </c>
    </row>
    <row r="4274" spans="1:11">
      <c r="A4274" t="s">
        <v>12777</v>
      </c>
      <c r="B4274" s="1">
        <v>3.7939500000000002</v>
      </c>
      <c r="C4274" s="1">
        <v>0.33456399999999997</v>
      </c>
      <c r="D4274" s="1">
        <v>0.19468099999999999</v>
      </c>
      <c r="E4274" s="1">
        <v>5.32918</v>
      </c>
      <c r="F4274" t="s">
        <v>6</v>
      </c>
      <c r="G4274" t="s">
        <v>6</v>
      </c>
      <c r="H4274" t="s">
        <v>6</v>
      </c>
      <c r="I4274" t="s">
        <v>6</v>
      </c>
      <c r="J4274" t="s">
        <v>768</v>
      </c>
      <c r="K4274" t="s">
        <v>769</v>
      </c>
    </row>
    <row r="4275" spans="1:11">
      <c r="A4275" t="s">
        <v>11938</v>
      </c>
      <c r="B4275" s="1">
        <v>3.7911000000000001</v>
      </c>
      <c r="C4275" s="1">
        <v>1.7872699999999999</v>
      </c>
      <c r="D4275" s="1">
        <v>1.4244600000000001</v>
      </c>
      <c r="E4275" s="1">
        <v>1.3217399999999999</v>
      </c>
      <c r="F4275" t="s">
        <v>6</v>
      </c>
      <c r="G4275" t="s">
        <v>6</v>
      </c>
      <c r="H4275" t="s">
        <v>6</v>
      </c>
      <c r="I4275" t="s">
        <v>6</v>
      </c>
      <c r="J4275" t="s">
        <v>6</v>
      </c>
      <c r="K4275" t="s">
        <v>6</v>
      </c>
    </row>
    <row r="4276" spans="1:11">
      <c r="A4276" t="s">
        <v>11835</v>
      </c>
      <c r="B4276" s="1">
        <v>3.7820100000000001</v>
      </c>
      <c r="C4276" s="1">
        <v>1.46618</v>
      </c>
      <c r="D4276" s="1">
        <v>1.6052599999999999</v>
      </c>
      <c r="E4276" s="1">
        <v>2.1007400000000001</v>
      </c>
      <c r="F4276" t="s">
        <v>6</v>
      </c>
      <c r="G4276" t="s">
        <v>6</v>
      </c>
      <c r="H4276" t="s">
        <v>6</v>
      </c>
      <c r="I4276" t="s">
        <v>6</v>
      </c>
      <c r="J4276" t="s">
        <v>5970</v>
      </c>
      <c r="K4276" t="s">
        <v>5971</v>
      </c>
    </row>
    <row r="4277" spans="1:11">
      <c r="A4277" t="s">
        <v>10195</v>
      </c>
      <c r="B4277" s="1">
        <v>3.7709800000000002</v>
      </c>
      <c r="C4277" s="1">
        <v>8.0539199999999997</v>
      </c>
      <c r="D4277" s="1">
        <v>7.5093800000000002</v>
      </c>
      <c r="E4277" s="1">
        <v>8.7598599999999998</v>
      </c>
      <c r="F4277" t="s">
        <v>6</v>
      </c>
      <c r="G4277" t="s">
        <v>6</v>
      </c>
      <c r="H4277" t="s">
        <v>6</v>
      </c>
      <c r="I4277" t="s">
        <v>6</v>
      </c>
      <c r="J4277" t="s">
        <v>4969</v>
      </c>
      <c r="K4277" t="s">
        <v>4970</v>
      </c>
    </row>
    <row r="4278" spans="1:11">
      <c r="A4278" t="s">
        <v>9180</v>
      </c>
      <c r="B4278" s="1">
        <v>3.76424</v>
      </c>
      <c r="C4278" s="1">
        <v>9.3057700000000008</v>
      </c>
      <c r="D4278" s="1">
        <v>23.520600000000002</v>
      </c>
      <c r="E4278" s="1">
        <v>28.728999999999999</v>
      </c>
      <c r="F4278" t="s">
        <v>6</v>
      </c>
      <c r="G4278" t="s">
        <v>6</v>
      </c>
      <c r="H4278" t="s">
        <v>6</v>
      </c>
      <c r="I4278" t="s">
        <v>6</v>
      </c>
      <c r="J4278" t="s">
        <v>5688</v>
      </c>
      <c r="K4278" t="s">
        <v>5689</v>
      </c>
    </row>
    <row r="4279" spans="1:11">
      <c r="A4279" t="s">
        <v>11636</v>
      </c>
      <c r="B4279" s="1">
        <v>3.7519900000000002</v>
      </c>
      <c r="C4279" s="1">
        <v>0.43004500000000001</v>
      </c>
      <c r="D4279" s="1">
        <v>1.99624</v>
      </c>
      <c r="E4279" s="1">
        <v>1.07958</v>
      </c>
      <c r="F4279" t="s">
        <v>6</v>
      </c>
      <c r="G4279" t="s">
        <v>6</v>
      </c>
      <c r="H4279" t="s">
        <v>6</v>
      </c>
      <c r="I4279" t="s">
        <v>6</v>
      </c>
      <c r="J4279" t="s">
        <v>4536</v>
      </c>
      <c r="K4279" t="s">
        <v>4537</v>
      </c>
    </row>
    <row r="4280" spans="1:11">
      <c r="A4280" t="s">
        <v>11245</v>
      </c>
      <c r="B4280" s="1">
        <v>3.74898</v>
      </c>
      <c r="C4280" s="1">
        <v>7.6396800000000002</v>
      </c>
      <c r="D4280" s="1">
        <v>2.8434599999999999</v>
      </c>
      <c r="E4280" s="1">
        <v>5.8747299999999996</v>
      </c>
      <c r="F4280" t="s">
        <v>6</v>
      </c>
      <c r="G4280" t="s">
        <v>6</v>
      </c>
      <c r="H4280" t="s">
        <v>6</v>
      </c>
      <c r="I4280" t="s">
        <v>6</v>
      </c>
      <c r="J4280" t="s">
        <v>6</v>
      </c>
      <c r="K4280" t="s">
        <v>6</v>
      </c>
    </row>
    <row r="4281" spans="1:11">
      <c r="A4281" t="s">
        <v>9414</v>
      </c>
      <c r="B4281" s="1">
        <v>3.7462300000000002</v>
      </c>
      <c r="C4281" s="1">
        <v>3.0861499999999999</v>
      </c>
      <c r="D4281" s="1">
        <v>17.224900000000002</v>
      </c>
      <c r="E4281" s="1">
        <v>13.895099999999999</v>
      </c>
      <c r="F4281" t="s">
        <v>6</v>
      </c>
      <c r="G4281" t="s">
        <v>6</v>
      </c>
      <c r="H4281" t="s">
        <v>6</v>
      </c>
      <c r="I4281" t="s">
        <v>6</v>
      </c>
      <c r="J4281" t="s">
        <v>6</v>
      </c>
      <c r="K4281" t="s">
        <v>6</v>
      </c>
    </row>
    <row r="4282" spans="1:11">
      <c r="A4282" t="s">
        <v>11477</v>
      </c>
      <c r="B4282" s="1">
        <v>3.7383199999999999</v>
      </c>
      <c r="C4282" s="1">
        <v>9.5783400000000007</v>
      </c>
      <c r="D4282" s="1">
        <v>2.3374899999999998</v>
      </c>
      <c r="E4282" s="1">
        <v>1.31779</v>
      </c>
      <c r="F4282" t="s">
        <v>6</v>
      </c>
      <c r="G4282" t="s">
        <v>6</v>
      </c>
      <c r="H4282" t="s">
        <v>6</v>
      </c>
      <c r="I4282" t="s">
        <v>6</v>
      </c>
      <c r="J4282" t="s">
        <v>7369</v>
      </c>
      <c r="K4282" t="s">
        <v>7370</v>
      </c>
    </row>
    <row r="4283" spans="1:11">
      <c r="A4283" t="s">
        <v>12484</v>
      </c>
      <c r="B4283" s="1">
        <v>3.7381899999999999</v>
      </c>
      <c r="C4283" s="1">
        <v>6.1610699999999996</v>
      </c>
      <c r="D4283" s="1">
        <v>0.58030899999999996</v>
      </c>
      <c r="E4283" s="1">
        <v>1.4722299999999999</v>
      </c>
      <c r="F4283" t="s">
        <v>6</v>
      </c>
      <c r="G4283" t="s">
        <v>6</v>
      </c>
      <c r="H4283" t="s">
        <v>6</v>
      </c>
      <c r="I4283" t="s">
        <v>6</v>
      </c>
      <c r="J4283" t="s">
        <v>4760</v>
      </c>
      <c r="K4283" t="s">
        <v>4761</v>
      </c>
    </row>
    <row r="4284" spans="1:11">
      <c r="A4284" t="s">
        <v>9052</v>
      </c>
      <c r="B4284" s="1">
        <v>3.73169</v>
      </c>
      <c r="C4284" s="1">
        <v>4.1292400000000002</v>
      </c>
      <c r="D4284" s="1">
        <v>27.9132</v>
      </c>
      <c r="E4284" s="1">
        <v>4.37704</v>
      </c>
      <c r="F4284" t="s">
        <v>6</v>
      </c>
      <c r="G4284" t="s">
        <v>6</v>
      </c>
      <c r="H4284" t="s">
        <v>6</v>
      </c>
      <c r="I4284" t="s">
        <v>6</v>
      </c>
      <c r="J4284" t="s">
        <v>6</v>
      </c>
      <c r="K4284" t="s">
        <v>6</v>
      </c>
    </row>
    <row r="4285" spans="1:11">
      <c r="A4285" t="s">
        <v>10504</v>
      </c>
      <c r="B4285" s="1">
        <v>3.7101600000000001</v>
      </c>
      <c r="C4285" s="1">
        <v>2.7796400000000001</v>
      </c>
      <c r="D4285" s="1">
        <v>5.48515</v>
      </c>
      <c r="E4285" s="1">
        <v>1.2917400000000001</v>
      </c>
      <c r="F4285" t="s">
        <v>4517</v>
      </c>
      <c r="I4285" t="s">
        <v>116</v>
      </c>
      <c r="J4285" t="s">
        <v>4518</v>
      </c>
      <c r="K4285" t="s">
        <v>13296</v>
      </c>
    </row>
    <row r="4286" spans="1:11">
      <c r="A4286" t="s">
        <v>12275</v>
      </c>
      <c r="B4286" s="1">
        <v>3.70539</v>
      </c>
      <c r="C4286" s="1">
        <v>0.41012999999999999</v>
      </c>
      <c r="D4286" s="1">
        <v>0.881324</v>
      </c>
      <c r="E4286" s="1">
        <v>0.14299899999999999</v>
      </c>
      <c r="F4286" t="s">
        <v>6</v>
      </c>
      <c r="G4286" t="s">
        <v>6</v>
      </c>
      <c r="H4286" t="s">
        <v>6</v>
      </c>
      <c r="I4286" t="s">
        <v>6</v>
      </c>
      <c r="J4286" t="s">
        <v>1524</v>
      </c>
      <c r="K4286" t="s">
        <v>1525</v>
      </c>
    </row>
    <row r="4287" spans="1:11">
      <c r="A4287" t="s">
        <v>10924</v>
      </c>
      <c r="B4287" s="1">
        <v>3.7046000000000001</v>
      </c>
      <c r="C4287" s="1">
        <v>1.0583800000000001</v>
      </c>
      <c r="D4287" s="1">
        <v>3.7356799999999999</v>
      </c>
      <c r="E4287" s="1">
        <v>10.2599</v>
      </c>
      <c r="F4287" t="s">
        <v>6</v>
      </c>
      <c r="G4287" t="s">
        <v>6</v>
      </c>
      <c r="H4287" t="s">
        <v>6</v>
      </c>
      <c r="I4287" t="s">
        <v>6</v>
      </c>
      <c r="J4287" t="s">
        <v>80</v>
      </c>
      <c r="K4287" t="s">
        <v>81</v>
      </c>
    </row>
    <row r="4288" spans="1:11">
      <c r="A4288" t="s">
        <v>10913</v>
      </c>
      <c r="B4288" s="1">
        <v>3.7030699999999999</v>
      </c>
      <c r="C4288" s="1">
        <v>4.71251</v>
      </c>
      <c r="D4288" s="1">
        <v>3.7771699999999999</v>
      </c>
      <c r="E4288" s="1">
        <v>4.4877900000000004</v>
      </c>
      <c r="F4288" t="s">
        <v>6</v>
      </c>
      <c r="G4288" t="s">
        <v>6</v>
      </c>
      <c r="H4288" t="s">
        <v>6</v>
      </c>
      <c r="I4288" t="s">
        <v>6</v>
      </c>
      <c r="J4288" t="s">
        <v>2459</v>
      </c>
      <c r="K4288" t="s">
        <v>2460</v>
      </c>
    </row>
    <row r="4289" spans="1:11">
      <c r="A4289" t="s">
        <v>11625</v>
      </c>
      <c r="B4289" s="1">
        <v>3.6931500000000002</v>
      </c>
      <c r="C4289" s="1">
        <v>0.70144700000000004</v>
      </c>
      <c r="D4289" s="1">
        <v>2.0178500000000001</v>
      </c>
      <c r="E4289" s="1">
        <v>0.945075</v>
      </c>
      <c r="F4289" t="s">
        <v>6</v>
      </c>
      <c r="G4289" t="s">
        <v>6</v>
      </c>
      <c r="H4289" t="s">
        <v>6</v>
      </c>
      <c r="I4289" t="s">
        <v>6</v>
      </c>
      <c r="J4289" t="s">
        <v>6</v>
      </c>
      <c r="K4289" t="s">
        <v>6</v>
      </c>
    </row>
    <row r="4290" spans="1:11">
      <c r="A4290" t="s">
        <v>11987</v>
      </c>
      <c r="B4290" s="1">
        <v>3.68953</v>
      </c>
      <c r="C4290" s="1">
        <v>4.7527699999999999</v>
      </c>
      <c r="D4290" s="1">
        <v>1.3250500000000001</v>
      </c>
      <c r="E4290" s="1">
        <v>1.56474</v>
      </c>
      <c r="F4290" t="s">
        <v>6</v>
      </c>
      <c r="G4290" t="s">
        <v>6</v>
      </c>
      <c r="H4290" t="s">
        <v>6</v>
      </c>
      <c r="I4290" t="s">
        <v>6</v>
      </c>
      <c r="J4290" t="s">
        <v>6737</v>
      </c>
      <c r="K4290" t="s">
        <v>6738</v>
      </c>
    </row>
    <row r="4291" spans="1:11">
      <c r="A4291" t="s">
        <v>12873</v>
      </c>
      <c r="B4291" s="1">
        <v>3.6886899999999998</v>
      </c>
      <c r="C4291" s="1">
        <v>1.91048</v>
      </c>
      <c r="D4291" s="1">
        <v>9.5588900000000004E-2</v>
      </c>
      <c r="E4291" s="1">
        <v>17.235299999999999</v>
      </c>
      <c r="F4291" t="s">
        <v>6</v>
      </c>
      <c r="G4291" t="s">
        <v>6</v>
      </c>
      <c r="H4291" t="s">
        <v>6</v>
      </c>
      <c r="I4291" t="s">
        <v>6</v>
      </c>
      <c r="J4291" t="s">
        <v>6249</v>
      </c>
      <c r="K4291" t="s">
        <v>6250</v>
      </c>
    </row>
    <row r="4292" spans="1:11">
      <c r="A4292" t="s">
        <v>10005</v>
      </c>
      <c r="B4292" s="1">
        <v>3.68255</v>
      </c>
      <c r="C4292" s="1">
        <v>1.34304</v>
      </c>
      <c r="D4292" s="1">
        <v>8.9520800000000005</v>
      </c>
      <c r="E4292" s="1">
        <v>1.6750100000000001</v>
      </c>
      <c r="F4292" t="s">
        <v>6</v>
      </c>
      <c r="G4292" t="s">
        <v>6</v>
      </c>
      <c r="H4292" t="s">
        <v>6</v>
      </c>
      <c r="I4292" t="s">
        <v>6</v>
      </c>
      <c r="J4292" t="s">
        <v>5729</v>
      </c>
      <c r="K4292" t="s">
        <v>5730</v>
      </c>
    </row>
    <row r="4293" spans="1:11">
      <c r="A4293" t="s">
        <v>11430</v>
      </c>
      <c r="B4293" s="1">
        <v>3.6717399999999998</v>
      </c>
      <c r="C4293" s="1">
        <v>1.5582800000000001</v>
      </c>
      <c r="D4293" s="1">
        <v>2.4523299999999999</v>
      </c>
      <c r="E4293" s="1">
        <v>1.0972599999999999</v>
      </c>
      <c r="F4293" t="s">
        <v>6</v>
      </c>
      <c r="G4293" t="s">
        <v>6</v>
      </c>
      <c r="H4293" t="s">
        <v>6</v>
      </c>
      <c r="I4293" t="s">
        <v>6</v>
      </c>
      <c r="J4293" t="s">
        <v>3820</v>
      </c>
      <c r="K4293" t="s">
        <v>3821</v>
      </c>
    </row>
    <row r="4294" spans="1:11">
      <c r="A4294" t="s">
        <v>12001</v>
      </c>
      <c r="B4294" s="1">
        <v>3.6703800000000002</v>
      </c>
      <c r="C4294" s="1">
        <v>9.5259900000000002</v>
      </c>
      <c r="D4294" s="1">
        <v>1.3006200000000001</v>
      </c>
      <c r="E4294" s="1">
        <v>35.759399999999999</v>
      </c>
      <c r="F4294" t="s">
        <v>6</v>
      </c>
      <c r="G4294" t="s">
        <v>6</v>
      </c>
      <c r="H4294" t="s">
        <v>6</v>
      </c>
      <c r="I4294" t="s">
        <v>6</v>
      </c>
      <c r="J4294" t="s">
        <v>707</v>
      </c>
      <c r="K4294" t="s">
        <v>708</v>
      </c>
    </row>
    <row r="4295" spans="1:11">
      <c r="A4295" t="s">
        <v>12811</v>
      </c>
      <c r="B4295" s="1">
        <v>3.66588</v>
      </c>
      <c r="C4295" s="1">
        <v>0.72726100000000005</v>
      </c>
      <c r="D4295" s="1">
        <v>0.15881100000000001</v>
      </c>
      <c r="E4295" s="1">
        <v>0.25347199999999998</v>
      </c>
      <c r="F4295" t="s">
        <v>6</v>
      </c>
      <c r="G4295" t="s">
        <v>6</v>
      </c>
      <c r="H4295" t="s">
        <v>6</v>
      </c>
      <c r="I4295" t="s">
        <v>6</v>
      </c>
      <c r="J4295" t="s">
        <v>4748</v>
      </c>
      <c r="K4295" t="s">
        <v>4749</v>
      </c>
    </row>
    <row r="4296" spans="1:11">
      <c r="A4296" t="s">
        <v>9664</v>
      </c>
      <c r="B4296" s="1">
        <v>3.6654100000000001</v>
      </c>
      <c r="C4296" s="1">
        <v>2.5623200000000002</v>
      </c>
      <c r="D4296" s="1">
        <v>12.588699999999999</v>
      </c>
      <c r="E4296" s="1">
        <v>6.4960500000000003</v>
      </c>
      <c r="F4296" t="s">
        <v>6</v>
      </c>
      <c r="G4296" t="s">
        <v>6</v>
      </c>
      <c r="H4296" t="s">
        <v>6</v>
      </c>
      <c r="I4296" t="s">
        <v>6</v>
      </c>
      <c r="J4296" t="s">
        <v>6</v>
      </c>
      <c r="K4296" t="s">
        <v>6</v>
      </c>
    </row>
    <row r="4297" spans="1:11">
      <c r="A4297" t="s">
        <v>9056</v>
      </c>
      <c r="B4297" s="1">
        <v>3.65578</v>
      </c>
      <c r="C4297" s="1">
        <v>10.809799999999999</v>
      </c>
      <c r="D4297" s="1">
        <v>27.801400000000001</v>
      </c>
      <c r="E4297" s="1">
        <v>29.735099999999999</v>
      </c>
      <c r="F4297" t="s">
        <v>6</v>
      </c>
      <c r="G4297" t="s">
        <v>6</v>
      </c>
      <c r="H4297" t="s">
        <v>6</v>
      </c>
      <c r="I4297" t="s">
        <v>6</v>
      </c>
      <c r="J4297" t="s">
        <v>4551</v>
      </c>
      <c r="K4297" t="s">
        <v>4552</v>
      </c>
    </row>
    <row r="4298" spans="1:11">
      <c r="A4298" t="s">
        <v>11742</v>
      </c>
      <c r="B4298" s="1">
        <v>3.65347</v>
      </c>
      <c r="C4298" s="1">
        <v>8.2169899999999991</v>
      </c>
      <c r="D4298" s="1">
        <v>1.7767900000000001</v>
      </c>
      <c r="E4298" s="1">
        <v>1.9429099999999999</v>
      </c>
      <c r="F4298" t="s">
        <v>6</v>
      </c>
      <c r="G4298" t="s">
        <v>6</v>
      </c>
      <c r="H4298" t="s">
        <v>6</v>
      </c>
      <c r="I4298" t="s">
        <v>6</v>
      </c>
      <c r="J4298" t="s">
        <v>6</v>
      </c>
      <c r="K4298" t="s">
        <v>6</v>
      </c>
    </row>
    <row r="4299" spans="1:11">
      <c r="A4299" t="s">
        <v>10011</v>
      </c>
      <c r="B4299" s="1">
        <v>3.6472799999999999</v>
      </c>
      <c r="C4299" s="1">
        <v>13.119400000000001</v>
      </c>
      <c r="D4299" s="1">
        <v>8.88462</v>
      </c>
      <c r="E4299" s="1">
        <v>23.528700000000001</v>
      </c>
      <c r="F4299" t="s">
        <v>6</v>
      </c>
      <c r="G4299" t="s">
        <v>6</v>
      </c>
      <c r="H4299" t="s">
        <v>6</v>
      </c>
      <c r="I4299" t="s">
        <v>6</v>
      </c>
      <c r="J4299" t="s">
        <v>5489</v>
      </c>
      <c r="K4299" t="s">
        <v>5490</v>
      </c>
    </row>
    <row r="4300" spans="1:11">
      <c r="A4300" t="s">
        <v>12305</v>
      </c>
      <c r="B4300" s="1">
        <v>3.63998</v>
      </c>
      <c r="C4300" s="1">
        <v>1.65158</v>
      </c>
      <c r="D4300" s="1">
        <v>0.83840000000000003</v>
      </c>
      <c r="E4300" s="1">
        <v>3.4600399999999998</v>
      </c>
      <c r="F4300" t="s">
        <v>6</v>
      </c>
      <c r="G4300" t="s">
        <v>6</v>
      </c>
      <c r="H4300" t="s">
        <v>6</v>
      </c>
      <c r="I4300" t="s">
        <v>6</v>
      </c>
      <c r="J4300" t="s">
        <v>9</v>
      </c>
      <c r="K4300" t="s">
        <v>10</v>
      </c>
    </row>
    <row r="4301" spans="1:11">
      <c r="A4301" t="s">
        <v>11792</v>
      </c>
      <c r="B4301" s="1">
        <v>3.6370399999999998</v>
      </c>
      <c r="C4301" s="1">
        <v>0.56168899999999999</v>
      </c>
      <c r="D4301" s="1">
        <v>1.6897</v>
      </c>
      <c r="E4301" s="1">
        <v>1.2477799999999999</v>
      </c>
      <c r="F4301" t="s">
        <v>6</v>
      </c>
      <c r="G4301" t="s">
        <v>6</v>
      </c>
      <c r="H4301" t="s">
        <v>6</v>
      </c>
      <c r="I4301" t="s">
        <v>6</v>
      </c>
      <c r="J4301" t="s">
        <v>5788</v>
      </c>
      <c r="K4301" t="s">
        <v>5789</v>
      </c>
    </row>
    <row r="4302" spans="1:11">
      <c r="A4302" t="s">
        <v>12628</v>
      </c>
      <c r="B4302" s="1">
        <v>3.6334200000000001</v>
      </c>
      <c r="C4302" s="1">
        <v>7.2938299999999998</v>
      </c>
      <c r="D4302" s="1">
        <v>0.38113599999999997</v>
      </c>
      <c r="E4302" s="1">
        <v>5.85006</v>
      </c>
      <c r="F4302" t="s">
        <v>6</v>
      </c>
      <c r="G4302" t="s">
        <v>6</v>
      </c>
      <c r="H4302" t="s">
        <v>6</v>
      </c>
      <c r="I4302" t="s">
        <v>6</v>
      </c>
      <c r="J4302" t="s">
        <v>3696</v>
      </c>
      <c r="K4302" t="s">
        <v>3697</v>
      </c>
    </row>
    <row r="4303" spans="1:11">
      <c r="A4303" t="s">
        <v>11668</v>
      </c>
      <c r="B4303" s="1">
        <v>3.6212499999999999</v>
      </c>
      <c r="C4303" s="1">
        <v>8.1734600000000004</v>
      </c>
      <c r="D4303" s="1">
        <v>1.91635</v>
      </c>
      <c r="E4303" s="1">
        <v>69.174999999999997</v>
      </c>
      <c r="F4303" t="s">
        <v>6</v>
      </c>
      <c r="G4303" t="s">
        <v>6</v>
      </c>
      <c r="H4303" t="s">
        <v>6</v>
      </c>
      <c r="I4303" t="s">
        <v>6</v>
      </c>
      <c r="J4303" t="s">
        <v>762</v>
      </c>
      <c r="K4303" t="s">
        <v>763</v>
      </c>
    </row>
    <row r="4304" spans="1:11">
      <c r="A4304" t="s">
        <v>9590</v>
      </c>
      <c r="B4304" s="1">
        <v>3.6044499999999999</v>
      </c>
      <c r="C4304" s="1">
        <v>3.7222300000000001</v>
      </c>
      <c r="D4304" s="1">
        <v>13.8032</v>
      </c>
      <c r="E4304" s="1">
        <v>27.938600000000001</v>
      </c>
      <c r="F4304" t="s">
        <v>6</v>
      </c>
      <c r="G4304" t="s">
        <v>6</v>
      </c>
      <c r="H4304" t="s">
        <v>6</v>
      </c>
      <c r="I4304" t="s">
        <v>6</v>
      </c>
      <c r="J4304" t="s">
        <v>590</v>
      </c>
      <c r="K4304" t="s">
        <v>591</v>
      </c>
    </row>
    <row r="4305" spans="1:11">
      <c r="A4305" t="s">
        <v>12754</v>
      </c>
      <c r="B4305" s="1">
        <v>3.6043099999999999</v>
      </c>
      <c r="C4305" s="1">
        <v>7.6777800000000003</v>
      </c>
      <c r="D4305" s="1">
        <v>0.22468299999999999</v>
      </c>
      <c r="E4305" s="1">
        <v>8.8954299999999993</v>
      </c>
      <c r="F4305" t="s">
        <v>6</v>
      </c>
      <c r="G4305" t="s">
        <v>6</v>
      </c>
      <c r="H4305" t="s">
        <v>6</v>
      </c>
      <c r="I4305" t="s">
        <v>6</v>
      </c>
      <c r="J4305" t="s">
        <v>2492</v>
      </c>
      <c r="K4305" t="s">
        <v>2493</v>
      </c>
    </row>
    <row r="4306" spans="1:11">
      <c r="A4306" t="s">
        <v>11756</v>
      </c>
      <c r="B4306" s="1">
        <v>3.6028899999999999</v>
      </c>
      <c r="C4306" s="1">
        <v>7.0652299999999997</v>
      </c>
      <c r="D4306" s="1">
        <v>1.75176</v>
      </c>
      <c r="E4306" s="1">
        <v>5.1703099999999997</v>
      </c>
      <c r="F4306" t="s">
        <v>6</v>
      </c>
      <c r="G4306" t="s">
        <v>6</v>
      </c>
      <c r="H4306" t="s">
        <v>6</v>
      </c>
      <c r="I4306" t="s">
        <v>6</v>
      </c>
      <c r="J4306" t="s">
        <v>5524</v>
      </c>
      <c r="K4306" t="s">
        <v>5525</v>
      </c>
    </row>
    <row r="4307" spans="1:11">
      <c r="A4307" t="s">
        <v>11047</v>
      </c>
      <c r="B4307" s="1">
        <v>3.6013799999999998</v>
      </c>
      <c r="C4307" s="1">
        <v>6.3947700000000003</v>
      </c>
      <c r="D4307" s="1">
        <v>3.3308499999999999</v>
      </c>
      <c r="E4307" s="1">
        <v>30.935400000000001</v>
      </c>
      <c r="F4307" t="s">
        <v>6</v>
      </c>
      <c r="G4307" t="s">
        <v>6</v>
      </c>
      <c r="H4307" t="s">
        <v>6</v>
      </c>
      <c r="I4307" t="s">
        <v>6</v>
      </c>
      <c r="J4307" t="s">
        <v>4531</v>
      </c>
      <c r="K4307" t="s">
        <v>4532</v>
      </c>
    </row>
    <row r="4308" spans="1:11">
      <c r="A4308" t="s">
        <v>11522</v>
      </c>
      <c r="B4308" s="1">
        <v>3.59606</v>
      </c>
      <c r="C4308" s="1">
        <v>1.63713</v>
      </c>
      <c r="D4308" s="1">
        <v>2.2507899999999998</v>
      </c>
      <c r="E4308" s="1">
        <v>1.2948999999999999</v>
      </c>
      <c r="F4308" t="s">
        <v>6</v>
      </c>
      <c r="G4308" t="s">
        <v>6</v>
      </c>
      <c r="H4308" t="s">
        <v>6</v>
      </c>
      <c r="I4308" t="s">
        <v>6</v>
      </c>
      <c r="J4308" t="s">
        <v>6</v>
      </c>
      <c r="K4308" t="s">
        <v>6</v>
      </c>
    </row>
    <row r="4309" spans="1:11">
      <c r="A4309" t="s">
        <v>10400</v>
      </c>
      <c r="B4309" s="1">
        <v>3.5906799999999999</v>
      </c>
      <c r="C4309" s="1">
        <v>7.5026799999999998</v>
      </c>
      <c r="D4309" s="1">
        <v>6.1045400000000001</v>
      </c>
      <c r="E4309" s="1">
        <v>17.607700000000001</v>
      </c>
      <c r="F4309" t="s">
        <v>6</v>
      </c>
      <c r="G4309" t="s">
        <v>6</v>
      </c>
      <c r="H4309" t="s">
        <v>6</v>
      </c>
      <c r="I4309" t="s">
        <v>6</v>
      </c>
      <c r="J4309" t="s">
        <v>5486</v>
      </c>
      <c r="K4309" t="s">
        <v>3563</v>
      </c>
    </row>
    <row r="4310" spans="1:11">
      <c r="A4310" t="s">
        <v>11802</v>
      </c>
      <c r="B4310" s="1">
        <v>3.5897000000000001</v>
      </c>
      <c r="C4310" s="1">
        <v>2.7099000000000002</v>
      </c>
      <c r="D4310" s="1">
        <v>1.67665</v>
      </c>
      <c r="E4310" s="1">
        <v>1.6816500000000001</v>
      </c>
      <c r="F4310" t="s">
        <v>6</v>
      </c>
      <c r="G4310" t="s">
        <v>6</v>
      </c>
      <c r="H4310" t="s">
        <v>6</v>
      </c>
      <c r="I4310" t="s">
        <v>6</v>
      </c>
      <c r="J4310" t="s">
        <v>6</v>
      </c>
      <c r="K4310" t="s">
        <v>6</v>
      </c>
    </row>
    <row r="4311" spans="1:11">
      <c r="A4311" t="s">
        <v>10447</v>
      </c>
      <c r="B4311" s="1">
        <v>3.5839500000000002</v>
      </c>
      <c r="C4311" s="1">
        <v>4.3579699999999999</v>
      </c>
      <c r="D4311" s="1">
        <v>5.7930099999999998</v>
      </c>
      <c r="E4311" s="1">
        <v>7.0805400000000001</v>
      </c>
      <c r="F4311" t="s">
        <v>6</v>
      </c>
      <c r="G4311" t="s">
        <v>6</v>
      </c>
      <c r="H4311" t="s">
        <v>6</v>
      </c>
      <c r="I4311" t="s">
        <v>6</v>
      </c>
      <c r="J4311" t="s">
        <v>1516</v>
      </c>
      <c r="K4311" t="s">
        <v>1082</v>
      </c>
    </row>
    <row r="4312" spans="1:11">
      <c r="A4312" t="s">
        <v>12562</v>
      </c>
      <c r="B4312" s="1">
        <v>3.5835900000000001</v>
      </c>
      <c r="C4312" s="1">
        <v>4.2493999999999996</v>
      </c>
      <c r="D4312" s="1">
        <v>0.48207899999999998</v>
      </c>
      <c r="E4312" s="1">
        <v>43.3688</v>
      </c>
      <c r="F4312" t="s">
        <v>6</v>
      </c>
      <c r="G4312" t="s">
        <v>6</v>
      </c>
      <c r="H4312" t="s">
        <v>6</v>
      </c>
      <c r="I4312" t="s">
        <v>6</v>
      </c>
      <c r="J4312" t="s">
        <v>4401</v>
      </c>
      <c r="K4312" t="s">
        <v>4402</v>
      </c>
    </row>
    <row r="4313" spans="1:11">
      <c r="A4313" t="s">
        <v>9005</v>
      </c>
      <c r="B4313" s="1">
        <v>3.5833699999999999</v>
      </c>
      <c r="C4313" s="1">
        <v>7.1251699999999998</v>
      </c>
      <c r="D4313" s="1">
        <v>29.348099999999999</v>
      </c>
      <c r="E4313" s="1">
        <v>6.5203699999999998</v>
      </c>
      <c r="F4313" t="s">
        <v>6</v>
      </c>
      <c r="G4313" t="s">
        <v>6</v>
      </c>
      <c r="H4313" t="s">
        <v>6</v>
      </c>
      <c r="I4313" t="s">
        <v>6</v>
      </c>
      <c r="J4313" t="s">
        <v>1953</v>
      </c>
      <c r="K4313" t="s">
        <v>1954</v>
      </c>
    </row>
    <row r="4314" spans="1:11">
      <c r="A4314" t="s">
        <v>12254</v>
      </c>
      <c r="B4314" s="1">
        <v>3.5768399999999998</v>
      </c>
      <c r="C4314" s="1">
        <v>3.3840699999999999</v>
      </c>
      <c r="D4314" s="1">
        <v>0.90437599999999996</v>
      </c>
      <c r="E4314" s="1">
        <v>2.9414699999999998</v>
      </c>
      <c r="F4314" t="s">
        <v>687</v>
      </c>
      <c r="I4314" t="s">
        <v>116</v>
      </c>
      <c r="J4314" t="s">
        <v>688</v>
      </c>
      <c r="K4314" t="s">
        <v>689</v>
      </c>
    </row>
    <row r="4315" spans="1:11">
      <c r="A4315" t="s">
        <v>12557</v>
      </c>
      <c r="B4315" s="1">
        <v>3.5754199999999998</v>
      </c>
      <c r="C4315" s="1">
        <v>1.5276700000000001</v>
      </c>
      <c r="D4315" s="1">
        <v>0.48979</v>
      </c>
      <c r="E4315" s="1">
        <v>136.19800000000001</v>
      </c>
      <c r="F4315" t="s">
        <v>172</v>
      </c>
      <c r="I4315" t="s">
        <v>116</v>
      </c>
      <c r="J4315" t="s">
        <v>2112</v>
      </c>
      <c r="K4315" t="s">
        <v>13099</v>
      </c>
    </row>
    <row r="4316" spans="1:11">
      <c r="A4316" t="s">
        <v>12288</v>
      </c>
      <c r="B4316" s="1">
        <v>3.5712999999999999</v>
      </c>
      <c r="C4316" s="1">
        <v>0.66454199999999997</v>
      </c>
      <c r="D4316" s="1">
        <v>0.87054699999999996</v>
      </c>
      <c r="E4316" s="1">
        <v>11.577400000000001</v>
      </c>
      <c r="F4316" t="s">
        <v>6</v>
      </c>
      <c r="G4316" t="s">
        <v>6</v>
      </c>
      <c r="H4316" t="s">
        <v>6</v>
      </c>
      <c r="I4316" t="s">
        <v>6</v>
      </c>
      <c r="J4316" t="s">
        <v>6</v>
      </c>
      <c r="K4316" t="s">
        <v>6</v>
      </c>
    </row>
    <row r="4317" spans="1:11">
      <c r="A4317" t="s">
        <v>9584</v>
      </c>
      <c r="B4317" s="1">
        <v>3.5646900000000001</v>
      </c>
      <c r="C4317" s="1">
        <v>3.2612199999999998</v>
      </c>
      <c r="D4317" s="1">
        <v>13.890700000000001</v>
      </c>
      <c r="E4317" s="1">
        <v>4.4647500000000004</v>
      </c>
      <c r="F4317" t="s">
        <v>6</v>
      </c>
      <c r="G4317" t="s">
        <v>6</v>
      </c>
      <c r="H4317" t="s">
        <v>6</v>
      </c>
      <c r="I4317" t="s">
        <v>6</v>
      </c>
      <c r="J4317" t="s">
        <v>6</v>
      </c>
      <c r="K4317" t="s">
        <v>6</v>
      </c>
    </row>
    <row r="4318" spans="1:11">
      <c r="A4318" t="s">
        <v>11972</v>
      </c>
      <c r="B4318" s="1">
        <v>3.5546000000000002</v>
      </c>
      <c r="C4318" s="1">
        <v>2.5887099999999998</v>
      </c>
      <c r="D4318" s="1">
        <v>1.3555299999999999</v>
      </c>
      <c r="E4318" s="1">
        <v>2.6345999999999998</v>
      </c>
      <c r="F4318" t="s">
        <v>6</v>
      </c>
      <c r="G4318" t="s">
        <v>6</v>
      </c>
      <c r="H4318" t="s">
        <v>6</v>
      </c>
      <c r="I4318" t="s">
        <v>6</v>
      </c>
      <c r="J4318" t="s">
        <v>1568</v>
      </c>
      <c r="K4318" t="s">
        <v>13297</v>
      </c>
    </row>
    <row r="4319" spans="1:11">
      <c r="A4319" t="s">
        <v>10298</v>
      </c>
      <c r="B4319" s="1">
        <v>3.5386700000000002</v>
      </c>
      <c r="C4319" s="1">
        <v>1.9698899999999999</v>
      </c>
      <c r="D4319" s="1">
        <v>6.7735099999999999</v>
      </c>
      <c r="E4319" s="1">
        <v>3.0711200000000001</v>
      </c>
      <c r="F4319" t="s">
        <v>6</v>
      </c>
      <c r="G4319" t="s">
        <v>6</v>
      </c>
      <c r="H4319" t="s">
        <v>6</v>
      </c>
      <c r="I4319" t="s">
        <v>6</v>
      </c>
      <c r="J4319" t="s">
        <v>5191</v>
      </c>
      <c r="K4319" t="s">
        <v>5192</v>
      </c>
    </row>
    <row r="4320" spans="1:11">
      <c r="A4320" t="s">
        <v>12004</v>
      </c>
      <c r="B4320" s="1">
        <v>3.5238700000000001</v>
      </c>
      <c r="C4320" s="1">
        <v>1.9972000000000001</v>
      </c>
      <c r="D4320" s="1">
        <v>1.2965800000000001</v>
      </c>
      <c r="E4320" s="1">
        <v>3.2668200000000001</v>
      </c>
      <c r="F4320" t="s">
        <v>6</v>
      </c>
      <c r="G4320" t="s">
        <v>6</v>
      </c>
      <c r="H4320" t="s">
        <v>6</v>
      </c>
      <c r="I4320" t="s">
        <v>6</v>
      </c>
      <c r="J4320" t="s">
        <v>238</v>
      </c>
      <c r="K4320" t="s">
        <v>239</v>
      </c>
    </row>
    <row r="4321" spans="1:11">
      <c r="A4321" t="s">
        <v>10159</v>
      </c>
      <c r="B4321" s="1">
        <v>3.5149900000000001</v>
      </c>
      <c r="C4321" s="1">
        <v>2.4504999999999999</v>
      </c>
      <c r="D4321" s="1">
        <v>7.7070800000000004</v>
      </c>
      <c r="E4321" s="1">
        <v>2.3663799999999999</v>
      </c>
      <c r="F4321" t="s">
        <v>6</v>
      </c>
      <c r="G4321" t="s">
        <v>6</v>
      </c>
      <c r="H4321" t="s">
        <v>6</v>
      </c>
      <c r="I4321" t="s">
        <v>6</v>
      </c>
      <c r="J4321" t="s">
        <v>6</v>
      </c>
      <c r="K4321" t="s">
        <v>6</v>
      </c>
    </row>
    <row r="4322" spans="1:11">
      <c r="A4322" t="s">
        <v>11353</v>
      </c>
      <c r="B4322" s="1">
        <v>3.5134400000000001</v>
      </c>
      <c r="C4322" s="1">
        <v>2.1301800000000002</v>
      </c>
      <c r="D4322" s="1">
        <v>2.6169699999999998</v>
      </c>
      <c r="E4322" s="1">
        <v>31.0044</v>
      </c>
      <c r="F4322" t="s">
        <v>6</v>
      </c>
      <c r="G4322" t="s">
        <v>6</v>
      </c>
      <c r="H4322" t="s">
        <v>6</v>
      </c>
      <c r="I4322" t="s">
        <v>6</v>
      </c>
      <c r="J4322" t="s">
        <v>800</v>
      </c>
      <c r="K4322" t="s">
        <v>801</v>
      </c>
    </row>
    <row r="4323" spans="1:11">
      <c r="A4323" t="s">
        <v>12413</v>
      </c>
      <c r="B4323" s="1">
        <v>3.5053200000000002</v>
      </c>
      <c r="C4323" s="1">
        <v>5.4990100000000002</v>
      </c>
      <c r="D4323" s="1">
        <v>0.67101900000000003</v>
      </c>
      <c r="E4323" s="1">
        <v>2.8122699999999998</v>
      </c>
      <c r="F4323" t="s">
        <v>6</v>
      </c>
      <c r="G4323" t="s">
        <v>6</v>
      </c>
      <c r="H4323" t="s">
        <v>6</v>
      </c>
      <c r="I4323" t="s">
        <v>6</v>
      </c>
      <c r="J4323" t="s">
        <v>1311</v>
      </c>
      <c r="K4323" t="s">
        <v>1312</v>
      </c>
    </row>
    <row r="4324" spans="1:11">
      <c r="A4324" t="s">
        <v>11880</v>
      </c>
      <c r="B4324" s="1">
        <v>3.5047899999999998</v>
      </c>
      <c r="C4324" s="1">
        <v>5.4527599999999996</v>
      </c>
      <c r="D4324" s="1">
        <v>1.5246200000000001</v>
      </c>
      <c r="E4324" s="1">
        <v>0.74749200000000005</v>
      </c>
      <c r="F4324" t="s">
        <v>6</v>
      </c>
      <c r="G4324" t="s">
        <v>6</v>
      </c>
      <c r="H4324" t="s">
        <v>6</v>
      </c>
      <c r="I4324" t="s">
        <v>6</v>
      </c>
      <c r="J4324" t="s">
        <v>3742</v>
      </c>
      <c r="K4324" t="s">
        <v>3743</v>
      </c>
    </row>
    <row r="4325" spans="1:11">
      <c r="A4325" t="s">
        <v>12482</v>
      </c>
      <c r="B4325" s="1">
        <v>3.49966</v>
      </c>
      <c r="C4325" s="1">
        <v>4.2307699999999997</v>
      </c>
      <c r="D4325" s="1">
        <v>0.58135999999999999</v>
      </c>
      <c r="E4325" s="1">
        <v>2.8744100000000001</v>
      </c>
      <c r="F4325" t="s">
        <v>6</v>
      </c>
      <c r="G4325" t="s">
        <v>6</v>
      </c>
      <c r="H4325" t="s">
        <v>6</v>
      </c>
      <c r="I4325" t="s">
        <v>6</v>
      </c>
      <c r="J4325" t="s">
        <v>6662</v>
      </c>
      <c r="K4325" t="s">
        <v>6663</v>
      </c>
    </row>
    <row r="4326" spans="1:11">
      <c r="A4326" t="s">
        <v>9643</v>
      </c>
      <c r="B4326" s="1">
        <v>3.4933800000000002</v>
      </c>
      <c r="C4326" s="1">
        <v>5.4050500000000001</v>
      </c>
      <c r="D4326" s="1">
        <v>12.950200000000001</v>
      </c>
      <c r="E4326" s="1">
        <v>5.1310000000000002</v>
      </c>
      <c r="F4326" t="s">
        <v>6</v>
      </c>
      <c r="G4326" t="s">
        <v>6</v>
      </c>
      <c r="H4326" t="s">
        <v>6</v>
      </c>
      <c r="I4326" t="s">
        <v>6</v>
      </c>
      <c r="J4326" t="s">
        <v>600</v>
      </c>
      <c r="K4326" t="s">
        <v>601</v>
      </c>
    </row>
    <row r="4327" spans="1:11">
      <c r="A4327" t="s">
        <v>10876</v>
      </c>
      <c r="B4327" s="1">
        <v>3.4883700000000002</v>
      </c>
      <c r="C4327" s="1">
        <v>1.17858</v>
      </c>
      <c r="D4327" s="1">
        <v>3.9275600000000002</v>
      </c>
      <c r="E4327" s="1">
        <v>2.65082</v>
      </c>
      <c r="F4327" t="s">
        <v>837</v>
      </c>
      <c r="I4327" t="s">
        <v>116</v>
      </c>
      <c r="J4327" t="s">
        <v>4315</v>
      </c>
      <c r="K4327" t="s">
        <v>4316</v>
      </c>
    </row>
    <row r="4328" spans="1:11">
      <c r="A4328" t="s">
        <v>10826</v>
      </c>
      <c r="B4328" s="1">
        <v>3.4880900000000001</v>
      </c>
      <c r="C4328" s="1">
        <v>1.9231199999999999</v>
      </c>
      <c r="D4328" s="1">
        <v>4.11212</v>
      </c>
      <c r="E4328" s="1">
        <v>4.5712000000000002</v>
      </c>
      <c r="F4328" t="s">
        <v>6</v>
      </c>
      <c r="G4328" t="s">
        <v>6</v>
      </c>
      <c r="H4328" t="s">
        <v>6</v>
      </c>
      <c r="I4328" t="s">
        <v>6</v>
      </c>
      <c r="J4328" t="s">
        <v>4164</v>
      </c>
      <c r="K4328" t="s">
        <v>4165</v>
      </c>
    </row>
    <row r="4329" spans="1:11">
      <c r="A4329" t="s">
        <v>12356</v>
      </c>
      <c r="B4329" s="1">
        <v>3.48123</v>
      </c>
      <c r="C4329" s="1">
        <v>2.5460600000000002</v>
      </c>
      <c r="D4329" s="1">
        <v>0.76986399999999999</v>
      </c>
      <c r="E4329" s="1">
        <v>16.541599999999999</v>
      </c>
      <c r="F4329" t="s">
        <v>6</v>
      </c>
      <c r="G4329" t="s">
        <v>6</v>
      </c>
      <c r="H4329" t="s">
        <v>6</v>
      </c>
      <c r="I4329" t="s">
        <v>6</v>
      </c>
      <c r="J4329" t="s">
        <v>5522</v>
      </c>
      <c r="K4329" t="s">
        <v>5523</v>
      </c>
    </row>
    <row r="4330" spans="1:11">
      <c r="A4330" t="s">
        <v>11311</v>
      </c>
      <c r="B4330" s="1">
        <v>3.4799600000000002</v>
      </c>
      <c r="C4330" s="1">
        <v>7.6165099999999999</v>
      </c>
      <c r="D4330" s="1">
        <v>2.6966700000000001</v>
      </c>
      <c r="E4330" s="1">
        <v>10.4887</v>
      </c>
      <c r="F4330" t="s">
        <v>6</v>
      </c>
      <c r="G4330" t="s">
        <v>6</v>
      </c>
      <c r="H4330" t="s">
        <v>6</v>
      </c>
      <c r="I4330" t="s">
        <v>6</v>
      </c>
      <c r="J4330" t="s">
        <v>2880</v>
      </c>
      <c r="K4330" t="s">
        <v>2881</v>
      </c>
    </row>
    <row r="4331" spans="1:11">
      <c r="A4331" t="s">
        <v>10102</v>
      </c>
      <c r="B4331" s="1">
        <v>3.4778600000000002</v>
      </c>
      <c r="C4331" s="1">
        <v>2.4958999999999998</v>
      </c>
      <c r="D4331" s="1">
        <v>8.1792099999999994</v>
      </c>
      <c r="E4331" s="1">
        <v>2.5870899999999999</v>
      </c>
      <c r="F4331" t="s">
        <v>6</v>
      </c>
      <c r="G4331" t="s">
        <v>6</v>
      </c>
      <c r="H4331" t="s">
        <v>6</v>
      </c>
      <c r="I4331" t="s">
        <v>6</v>
      </c>
      <c r="J4331" t="s">
        <v>6</v>
      </c>
      <c r="K4331" t="s">
        <v>6</v>
      </c>
    </row>
    <row r="4332" spans="1:11">
      <c r="A4332" t="s">
        <v>12485</v>
      </c>
      <c r="B4332" s="1">
        <v>3.4766499999999998</v>
      </c>
      <c r="C4332" s="1">
        <v>1.73681</v>
      </c>
      <c r="D4332" s="1">
        <v>0.58003700000000002</v>
      </c>
      <c r="E4332" s="1">
        <v>7.07057</v>
      </c>
      <c r="F4332" t="s">
        <v>6</v>
      </c>
      <c r="G4332" t="s">
        <v>6</v>
      </c>
      <c r="H4332" t="s">
        <v>6</v>
      </c>
      <c r="I4332" t="s">
        <v>6</v>
      </c>
      <c r="J4332" t="s">
        <v>6676</v>
      </c>
      <c r="K4332" t="s">
        <v>6677</v>
      </c>
    </row>
    <row r="4333" spans="1:11">
      <c r="A4333" t="s">
        <v>11621</v>
      </c>
      <c r="B4333" s="1">
        <v>3.4660600000000001</v>
      </c>
      <c r="C4333" s="1">
        <v>1.3269299999999999</v>
      </c>
      <c r="D4333" s="1">
        <v>2.0249100000000002</v>
      </c>
      <c r="E4333" s="1">
        <v>3.3866100000000001</v>
      </c>
      <c r="F4333" t="s">
        <v>6</v>
      </c>
      <c r="G4333" t="s">
        <v>6</v>
      </c>
      <c r="H4333" t="s">
        <v>6</v>
      </c>
      <c r="I4333" t="s">
        <v>6</v>
      </c>
      <c r="J4333" t="s">
        <v>3688</v>
      </c>
      <c r="K4333" t="s">
        <v>3689</v>
      </c>
    </row>
    <row r="4334" spans="1:11">
      <c r="A4334" t="s">
        <v>12763</v>
      </c>
      <c r="B4334" s="1">
        <v>3.4344700000000001</v>
      </c>
      <c r="C4334" s="1">
        <v>8.3696800000000002E-2</v>
      </c>
      <c r="D4334" s="1">
        <v>0.21218699999999999</v>
      </c>
      <c r="E4334" s="1">
        <v>0.28911799999999999</v>
      </c>
      <c r="F4334" t="s">
        <v>6</v>
      </c>
      <c r="G4334" t="s">
        <v>6</v>
      </c>
      <c r="H4334" t="s">
        <v>6</v>
      </c>
      <c r="I4334" t="s">
        <v>6</v>
      </c>
      <c r="J4334" t="s">
        <v>716</v>
      </c>
      <c r="K4334" t="s">
        <v>717</v>
      </c>
    </row>
    <row r="4335" spans="1:11">
      <c r="A4335" t="s">
        <v>11538</v>
      </c>
      <c r="B4335" s="1">
        <v>3.4343499999999998</v>
      </c>
      <c r="C4335" s="1">
        <v>4.0234199999999998</v>
      </c>
      <c r="D4335" s="1">
        <v>2.2063700000000002</v>
      </c>
      <c r="E4335" s="1">
        <v>8.3714300000000001</v>
      </c>
      <c r="F4335" t="s">
        <v>6</v>
      </c>
      <c r="G4335" t="s">
        <v>6</v>
      </c>
      <c r="H4335" t="s">
        <v>6</v>
      </c>
      <c r="I4335" t="s">
        <v>6</v>
      </c>
      <c r="J4335" t="s">
        <v>6192</v>
      </c>
      <c r="K4335" t="s">
        <v>6193</v>
      </c>
    </row>
    <row r="4336" spans="1:11">
      <c r="A4336" t="s">
        <v>11431</v>
      </c>
      <c r="B4336" s="1">
        <v>3.4323999999999999</v>
      </c>
      <c r="C4336" s="1">
        <v>1.22235</v>
      </c>
      <c r="D4336" s="1">
        <v>2.4512900000000002</v>
      </c>
      <c r="E4336" s="1">
        <v>2.24438</v>
      </c>
      <c r="F4336" t="s">
        <v>6</v>
      </c>
      <c r="G4336" t="s">
        <v>6</v>
      </c>
      <c r="H4336" t="s">
        <v>6</v>
      </c>
      <c r="I4336" t="s">
        <v>6</v>
      </c>
      <c r="J4336" t="s">
        <v>7207</v>
      </c>
      <c r="K4336" t="s">
        <v>4376</v>
      </c>
    </row>
    <row r="4337" spans="1:11">
      <c r="A4337" t="s">
        <v>12738</v>
      </c>
      <c r="B4337" s="1">
        <v>3.4304100000000002</v>
      </c>
      <c r="C4337" s="1">
        <v>0.192938</v>
      </c>
      <c r="D4337" s="1">
        <v>0.24774299999999999</v>
      </c>
      <c r="E4337" s="1">
        <v>0</v>
      </c>
      <c r="F4337" t="s">
        <v>6</v>
      </c>
      <c r="G4337" t="s">
        <v>6</v>
      </c>
      <c r="H4337" t="s">
        <v>6</v>
      </c>
      <c r="I4337" t="s">
        <v>6</v>
      </c>
      <c r="J4337" t="s">
        <v>6347</v>
      </c>
      <c r="K4337" t="s">
        <v>6348</v>
      </c>
    </row>
    <row r="4338" spans="1:11">
      <c r="A4338" t="s">
        <v>11135</v>
      </c>
      <c r="B4338" s="1">
        <v>3.4249999999999998</v>
      </c>
      <c r="C4338" s="1">
        <v>3.6217600000000001</v>
      </c>
      <c r="D4338" s="1">
        <v>3.14222</v>
      </c>
      <c r="E4338" s="1">
        <v>1.89744</v>
      </c>
      <c r="F4338" t="s">
        <v>6</v>
      </c>
      <c r="G4338" t="s">
        <v>6</v>
      </c>
      <c r="H4338" t="s">
        <v>6</v>
      </c>
      <c r="I4338" t="s">
        <v>6</v>
      </c>
      <c r="J4338" t="s">
        <v>6</v>
      </c>
      <c r="K4338" t="s">
        <v>6</v>
      </c>
    </row>
    <row r="4339" spans="1:11">
      <c r="A4339" t="s">
        <v>10057</v>
      </c>
      <c r="B4339" s="1">
        <v>3.4217200000000001</v>
      </c>
      <c r="C4339" s="1">
        <v>4.54155</v>
      </c>
      <c r="D4339" s="1">
        <v>8.5423200000000001</v>
      </c>
      <c r="E4339" s="1">
        <v>17.432500000000001</v>
      </c>
      <c r="F4339" t="s">
        <v>6</v>
      </c>
      <c r="G4339" t="s">
        <v>6</v>
      </c>
      <c r="H4339" t="s">
        <v>6</v>
      </c>
      <c r="I4339" t="s">
        <v>6</v>
      </c>
      <c r="J4339" t="s">
        <v>2896</v>
      </c>
      <c r="K4339" t="s">
        <v>2897</v>
      </c>
    </row>
    <row r="4340" spans="1:11">
      <c r="A4340" t="s">
        <v>10956</v>
      </c>
      <c r="B4340" s="1">
        <v>3.4211999999999998</v>
      </c>
      <c r="C4340" s="1">
        <v>63.513500000000001</v>
      </c>
      <c r="D4340" s="1">
        <v>3.6305499999999999</v>
      </c>
      <c r="E4340" s="1">
        <v>11.8543</v>
      </c>
      <c r="F4340" t="s">
        <v>6</v>
      </c>
      <c r="G4340" t="s">
        <v>6</v>
      </c>
      <c r="H4340" t="s">
        <v>6</v>
      </c>
      <c r="I4340" t="s">
        <v>6</v>
      </c>
      <c r="J4340" t="s">
        <v>6</v>
      </c>
      <c r="K4340" t="s">
        <v>6</v>
      </c>
    </row>
    <row r="4341" spans="1:11">
      <c r="A4341" t="s">
        <v>12261</v>
      </c>
      <c r="B4341" s="1">
        <v>3.4033500000000001</v>
      </c>
      <c r="C4341" s="1">
        <v>3.3098200000000002</v>
      </c>
      <c r="D4341" s="1">
        <v>0.899146</v>
      </c>
      <c r="E4341" s="1">
        <v>3.39974</v>
      </c>
      <c r="F4341" t="s">
        <v>6</v>
      </c>
      <c r="G4341" t="s">
        <v>6</v>
      </c>
      <c r="H4341" t="s">
        <v>6</v>
      </c>
      <c r="I4341" t="s">
        <v>6</v>
      </c>
      <c r="J4341" t="s">
        <v>6</v>
      </c>
      <c r="K4341" t="s">
        <v>6</v>
      </c>
    </row>
    <row r="4342" spans="1:11">
      <c r="A4342" t="s">
        <v>8482</v>
      </c>
      <c r="B4342" s="1">
        <v>3.40049</v>
      </c>
      <c r="C4342" s="1">
        <v>8.1133900000000008</v>
      </c>
      <c r="D4342" s="1">
        <v>65.432199999999995</v>
      </c>
      <c r="E4342" s="1">
        <v>4.6368400000000003</v>
      </c>
      <c r="F4342" t="s">
        <v>6</v>
      </c>
      <c r="G4342" t="s">
        <v>6</v>
      </c>
      <c r="H4342" t="s">
        <v>6</v>
      </c>
      <c r="I4342" t="s">
        <v>6</v>
      </c>
      <c r="J4342" t="s">
        <v>6385</v>
      </c>
      <c r="K4342" t="s">
        <v>6386</v>
      </c>
    </row>
    <row r="4343" spans="1:11">
      <c r="A4343" t="s">
        <v>9696</v>
      </c>
      <c r="B4343" s="1">
        <v>3.3956400000000002</v>
      </c>
      <c r="C4343" s="1">
        <v>4.1766100000000002</v>
      </c>
      <c r="D4343" s="1">
        <v>12.1135</v>
      </c>
      <c r="E4343" s="1">
        <v>13.139200000000001</v>
      </c>
      <c r="F4343" t="s">
        <v>6</v>
      </c>
      <c r="G4343" t="s">
        <v>6</v>
      </c>
      <c r="H4343" t="s">
        <v>6</v>
      </c>
      <c r="I4343" t="s">
        <v>6</v>
      </c>
      <c r="J4343" t="s">
        <v>3651</v>
      </c>
      <c r="K4343" t="s">
        <v>3652</v>
      </c>
    </row>
    <row r="4344" spans="1:11">
      <c r="A4344" t="s">
        <v>11872</v>
      </c>
      <c r="B4344" s="1">
        <v>3.3952800000000001</v>
      </c>
      <c r="C4344" s="1">
        <v>2.0916999999999999</v>
      </c>
      <c r="D4344" s="1">
        <v>1.5417099999999999</v>
      </c>
      <c r="E4344" s="1">
        <v>2.1724999999999999</v>
      </c>
      <c r="F4344" t="s">
        <v>6</v>
      </c>
      <c r="G4344" t="s">
        <v>6</v>
      </c>
      <c r="H4344" t="s">
        <v>6</v>
      </c>
      <c r="I4344" t="s">
        <v>6</v>
      </c>
      <c r="J4344" t="s">
        <v>4042</v>
      </c>
      <c r="K4344" t="s">
        <v>13246</v>
      </c>
    </row>
    <row r="4345" spans="1:11">
      <c r="A4345" t="s">
        <v>11588</v>
      </c>
      <c r="B4345" s="1">
        <v>3.3859699999999999</v>
      </c>
      <c r="C4345" s="1">
        <v>4.2452699999999997</v>
      </c>
      <c r="D4345" s="1">
        <v>2.10127</v>
      </c>
      <c r="E4345" s="1">
        <v>6.00373</v>
      </c>
      <c r="F4345" t="s">
        <v>6</v>
      </c>
      <c r="G4345" t="s">
        <v>6</v>
      </c>
      <c r="H4345" t="s">
        <v>6</v>
      </c>
      <c r="I4345" t="s">
        <v>6</v>
      </c>
      <c r="J4345" t="s">
        <v>3693</v>
      </c>
      <c r="K4345" t="s">
        <v>3694</v>
      </c>
    </row>
    <row r="4346" spans="1:11">
      <c r="A4346" t="s">
        <v>9913</v>
      </c>
      <c r="B4346" s="1">
        <v>3.3850699999999998</v>
      </c>
      <c r="C4346" s="1">
        <v>3.2902</v>
      </c>
      <c r="D4346" s="1">
        <v>9.7660699999999991</v>
      </c>
      <c r="E4346" s="1">
        <v>2.4201100000000002</v>
      </c>
      <c r="F4346" t="s">
        <v>6</v>
      </c>
      <c r="G4346" t="s">
        <v>6</v>
      </c>
      <c r="H4346" t="s">
        <v>6</v>
      </c>
      <c r="I4346" t="s">
        <v>6</v>
      </c>
      <c r="J4346" t="s">
        <v>7430</v>
      </c>
      <c r="K4346" t="s">
        <v>7431</v>
      </c>
    </row>
    <row r="4347" spans="1:11">
      <c r="A4347" t="s">
        <v>11388</v>
      </c>
      <c r="B4347" s="1">
        <v>3.38184</v>
      </c>
      <c r="C4347" s="1">
        <v>2.7240000000000002</v>
      </c>
      <c r="D4347" s="1">
        <v>2.5263</v>
      </c>
      <c r="E4347" s="1">
        <v>3.1759599999999999</v>
      </c>
      <c r="F4347" t="s">
        <v>6</v>
      </c>
      <c r="G4347" t="s">
        <v>6</v>
      </c>
      <c r="H4347" t="s">
        <v>6</v>
      </c>
      <c r="I4347" t="s">
        <v>6</v>
      </c>
      <c r="J4347" t="s">
        <v>12</v>
      </c>
      <c r="K4347" t="s">
        <v>13</v>
      </c>
    </row>
    <row r="4348" spans="1:11">
      <c r="A4348" t="s">
        <v>12633</v>
      </c>
      <c r="B4348" s="1">
        <v>3.37296</v>
      </c>
      <c r="C4348" s="1">
        <v>4.4839500000000001</v>
      </c>
      <c r="D4348" s="1">
        <v>0.37035299999999999</v>
      </c>
      <c r="E4348" s="1">
        <v>1.05779</v>
      </c>
      <c r="F4348" t="s">
        <v>6</v>
      </c>
      <c r="G4348" t="s">
        <v>6</v>
      </c>
      <c r="H4348" t="s">
        <v>6</v>
      </c>
      <c r="I4348" t="s">
        <v>6</v>
      </c>
      <c r="J4348" t="s">
        <v>5964</v>
      </c>
      <c r="K4348" t="s">
        <v>5965</v>
      </c>
    </row>
    <row r="4349" spans="1:11">
      <c r="A4349" t="s">
        <v>10222</v>
      </c>
      <c r="B4349" s="1">
        <v>3.37053</v>
      </c>
      <c r="C4349" s="1">
        <v>2.9395199999999999</v>
      </c>
      <c r="D4349" s="1">
        <v>7.2989300000000004</v>
      </c>
      <c r="E4349" s="1">
        <v>2.0513499999999998</v>
      </c>
      <c r="F4349" t="s">
        <v>6</v>
      </c>
      <c r="G4349" t="s">
        <v>6</v>
      </c>
      <c r="H4349" t="s">
        <v>6</v>
      </c>
      <c r="I4349" t="s">
        <v>6</v>
      </c>
      <c r="J4349" t="s">
        <v>6</v>
      </c>
      <c r="K4349" t="s">
        <v>6</v>
      </c>
    </row>
    <row r="4350" spans="1:11">
      <c r="A4350" t="s">
        <v>12105</v>
      </c>
      <c r="B4350" s="1">
        <v>3.3674200000000001</v>
      </c>
      <c r="C4350" s="1">
        <v>3.6754600000000002</v>
      </c>
      <c r="D4350" s="1">
        <v>1.12493</v>
      </c>
      <c r="E4350" s="1">
        <v>8.5069599999999994</v>
      </c>
      <c r="F4350" t="s">
        <v>6</v>
      </c>
      <c r="G4350" t="s">
        <v>6</v>
      </c>
      <c r="H4350" t="s">
        <v>6</v>
      </c>
      <c r="I4350" t="s">
        <v>6</v>
      </c>
      <c r="J4350" t="s">
        <v>2540</v>
      </c>
      <c r="K4350" t="s">
        <v>2541</v>
      </c>
    </row>
    <row r="4351" spans="1:11">
      <c r="A4351" t="s">
        <v>12394</v>
      </c>
      <c r="B4351" s="1">
        <v>3.36273</v>
      </c>
      <c r="C4351" s="1">
        <v>2.8494799999999998</v>
      </c>
      <c r="D4351" s="1">
        <v>0.70046699999999995</v>
      </c>
      <c r="E4351" s="1">
        <v>52.488500000000002</v>
      </c>
      <c r="F4351" t="s">
        <v>6</v>
      </c>
      <c r="G4351" t="s">
        <v>6</v>
      </c>
      <c r="H4351" t="s">
        <v>6</v>
      </c>
      <c r="I4351" t="s">
        <v>6</v>
      </c>
      <c r="J4351" t="s">
        <v>4893</v>
      </c>
      <c r="K4351" t="s">
        <v>4894</v>
      </c>
    </row>
    <row r="4352" spans="1:11">
      <c r="A4352" t="s">
        <v>9547</v>
      </c>
      <c r="B4352" s="1">
        <v>3.3542100000000001</v>
      </c>
      <c r="C4352" s="1">
        <v>6.2330699999999997</v>
      </c>
      <c r="D4352" s="1">
        <v>14.574299999999999</v>
      </c>
      <c r="E4352" s="1">
        <v>8.84084</v>
      </c>
      <c r="F4352" t="s">
        <v>6</v>
      </c>
      <c r="G4352" t="s">
        <v>6</v>
      </c>
      <c r="H4352" t="s">
        <v>6</v>
      </c>
      <c r="I4352" t="s">
        <v>6</v>
      </c>
      <c r="J4352" t="s">
        <v>5138</v>
      </c>
      <c r="K4352" t="s">
        <v>5139</v>
      </c>
    </row>
    <row r="4353" spans="1:11">
      <c r="A4353" t="s">
        <v>8866</v>
      </c>
      <c r="B4353" s="1">
        <v>3.3507899999999999</v>
      </c>
      <c r="C4353" s="1">
        <v>159.09299999999999</v>
      </c>
      <c r="D4353" s="1">
        <v>36.370199999999997</v>
      </c>
      <c r="E4353" s="1">
        <v>20.7424</v>
      </c>
      <c r="F4353" t="s">
        <v>6</v>
      </c>
      <c r="G4353" t="s">
        <v>6</v>
      </c>
      <c r="H4353" t="s">
        <v>6</v>
      </c>
      <c r="I4353" t="s">
        <v>6</v>
      </c>
      <c r="J4353" t="s">
        <v>4615</v>
      </c>
      <c r="K4353" t="s">
        <v>4616</v>
      </c>
    </row>
    <row r="4354" spans="1:11">
      <c r="A4354" t="s">
        <v>11841</v>
      </c>
      <c r="B4354" s="1">
        <v>3.34552</v>
      </c>
      <c r="C4354" s="1">
        <v>5.6992099999999999</v>
      </c>
      <c r="D4354" s="1">
        <v>1.59402</v>
      </c>
      <c r="E4354" s="1">
        <v>0.20268</v>
      </c>
      <c r="F4354" t="s">
        <v>4649</v>
      </c>
      <c r="I4354" t="s">
        <v>121</v>
      </c>
      <c r="J4354" t="s">
        <v>5412</v>
      </c>
      <c r="K4354" t="s">
        <v>5413</v>
      </c>
    </row>
    <row r="4355" spans="1:11">
      <c r="A4355" t="s">
        <v>10330</v>
      </c>
      <c r="B4355" s="1">
        <v>3.3453300000000001</v>
      </c>
      <c r="C4355" s="1">
        <v>3.8386200000000001</v>
      </c>
      <c r="D4355" s="1">
        <v>6.4995700000000003</v>
      </c>
      <c r="E4355" s="1">
        <v>8.3773700000000009</v>
      </c>
      <c r="F4355" t="s">
        <v>6</v>
      </c>
      <c r="G4355" t="s">
        <v>6</v>
      </c>
      <c r="H4355" t="s">
        <v>6</v>
      </c>
      <c r="I4355" t="s">
        <v>6</v>
      </c>
      <c r="J4355" t="s">
        <v>6</v>
      </c>
      <c r="K4355" t="s">
        <v>6</v>
      </c>
    </row>
    <row r="4356" spans="1:11">
      <c r="A4356" t="s">
        <v>12703</v>
      </c>
      <c r="B4356" s="1">
        <v>3.3434699999999999</v>
      </c>
      <c r="C4356" s="1">
        <v>2.9067400000000001</v>
      </c>
      <c r="D4356" s="1">
        <v>0.27304400000000001</v>
      </c>
      <c r="E4356" s="1">
        <v>1.6023799999999999</v>
      </c>
      <c r="F4356" t="s">
        <v>6</v>
      </c>
      <c r="G4356" t="s">
        <v>6</v>
      </c>
      <c r="H4356" t="s">
        <v>6</v>
      </c>
      <c r="I4356" t="s">
        <v>6</v>
      </c>
      <c r="J4356" t="s">
        <v>6</v>
      </c>
      <c r="K4356" t="s">
        <v>6</v>
      </c>
    </row>
    <row r="4357" spans="1:11">
      <c r="A4357" t="s">
        <v>10776</v>
      </c>
      <c r="B4357" s="1">
        <v>3.34179</v>
      </c>
      <c r="C4357" s="1">
        <v>1.8525199999999999</v>
      </c>
      <c r="D4357" s="1">
        <v>4.3061800000000003</v>
      </c>
      <c r="E4357" s="1">
        <v>5.5816400000000002</v>
      </c>
      <c r="F4357" t="s">
        <v>6</v>
      </c>
      <c r="G4357" t="s">
        <v>6</v>
      </c>
      <c r="H4357" t="s">
        <v>6</v>
      </c>
      <c r="I4357" t="s">
        <v>6</v>
      </c>
      <c r="J4357" t="s">
        <v>1266</v>
      </c>
      <c r="K4357" t="s">
        <v>13301</v>
      </c>
    </row>
    <row r="4358" spans="1:11">
      <c r="A4358" t="s">
        <v>10613</v>
      </c>
      <c r="B4358" s="1">
        <v>3.3042600000000002</v>
      </c>
      <c r="C4358" s="1">
        <v>5.39323</v>
      </c>
      <c r="D4358" s="1">
        <v>4.99268</v>
      </c>
      <c r="E4358" s="1">
        <v>30.569600000000001</v>
      </c>
      <c r="F4358" t="s">
        <v>6</v>
      </c>
      <c r="G4358" t="s">
        <v>6</v>
      </c>
      <c r="H4358" t="s">
        <v>6</v>
      </c>
      <c r="I4358" t="s">
        <v>6</v>
      </c>
      <c r="J4358" t="s">
        <v>1951</v>
      </c>
      <c r="K4358" t="s">
        <v>1952</v>
      </c>
    </row>
    <row r="4359" spans="1:11">
      <c r="A4359" t="s">
        <v>10164</v>
      </c>
      <c r="B4359" s="1">
        <v>3.3019400000000001</v>
      </c>
      <c r="C4359" s="1">
        <v>2.4187699999999999</v>
      </c>
      <c r="D4359" s="1">
        <v>7.6705899999999998</v>
      </c>
      <c r="E4359" s="1">
        <v>4.7960599999999998</v>
      </c>
      <c r="F4359" t="s">
        <v>6</v>
      </c>
      <c r="G4359" t="s">
        <v>6</v>
      </c>
      <c r="H4359" t="s">
        <v>6</v>
      </c>
      <c r="I4359" t="s">
        <v>6</v>
      </c>
      <c r="J4359" t="s">
        <v>6</v>
      </c>
      <c r="K4359" t="s">
        <v>6</v>
      </c>
    </row>
    <row r="4360" spans="1:11">
      <c r="A4360" t="s">
        <v>12300</v>
      </c>
      <c r="B4360" s="1">
        <v>3.2864300000000002</v>
      </c>
      <c r="C4360" s="1">
        <v>6.4645299999999999</v>
      </c>
      <c r="D4360" s="1">
        <v>0.84263399999999999</v>
      </c>
      <c r="E4360" s="1">
        <v>8.6591900000000006</v>
      </c>
      <c r="F4360" t="s">
        <v>6</v>
      </c>
      <c r="G4360" t="s">
        <v>6</v>
      </c>
      <c r="H4360" t="s">
        <v>6</v>
      </c>
      <c r="I4360" t="s">
        <v>6</v>
      </c>
      <c r="J4360" t="s">
        <v>6</v>
      </c>
      <c r="K4360" t="s">
        <v>6</v>
      </c>
    </row>
    <row r="4361" spans="1:11">
      <c r="A4361" t="s">
        <v>10093</v>
      </c>
      <c r="B4361" s="1">
        <v>3.2864</v>
      </c>
      <c r="C4361" s="1">
        <v>1.9232100000000001</v>
      </c>
      <c r="D4361" s="1">
        <v>8.3066600000000008</v>
      </c>
      <c r="E4361" s="1">
        <v>1.67544</v>
      </c>
      <c r="F4361" t="s">
        <v>3355</v>
      </c>
      <c r="I4361" t="s">
        <v>121</v>
      </c>
      <c r="J4361" t="s">
        <v>4304</v>
      </c>
      <c r="K4361" t="s">
        <v>4305</v>
      </c>
    </row>
    <row r="4362" spans="1:11">
      <c r="A4362" t="s">
        <v>8784</v>
      </c>
      <c r="B4362" s="1">
        <v>3.2845200000000001</v>
      </c>
      <c r="C4362" s="1">
        <v>21.798100000000002</v>
      </c>
      <c r="D4362" s="1">
        <v>41.139600000000002</v>
      </c>
      <c r="E4362" s="1">
        <v>19.398199999999999</v>
      </c>
      <c r="F4362" t="s">
        <v>6</v>
      </c>
      <c r="G4362" t="s">
        <v>6</v>
      </c>
      <c r="H4362" t="s">
        <v>6</v>
      </c>
      <c r="I4362" t="s">
        <v>6</v>
      </c>
      <c r="J4362" t="s">
        <v>6673</v>
      </c>
      <c r="K4362" t="s">
        <v>6674</v>
      </c>
    </row>
    <row r="4363" spans="1:11">
      <c r="A4363" t="s">
        <v>12355</v>
      </c>
      <c r="B4363" s="1">
        <v>3.2759100000000001</v>
      </c>
      <c r="C4363" s="1">
        <v>3.7419799999999999</v>
      </c>
      <c r="D4363" s="1">
        <v>0.77005699999999999</v>
      </c>
      <c r="E4363" s="1">
        <v>5.3625600000000002</v>
      </c>
      <c r="F4363" t="s">
        <v>6</v>
      </c>
      <c r="G4363" t="s">
        <v>6</v>
      </c>
      <c r="H4363" t="s">
        <v>6</v>
      </c>
      <c r="I4363" t="s">
        <v>6</v>
      </c>
      <c r="J4363" t="s">
        <v>6</v>
      </c>
      <c r="K4363" t="s">
        <v>6</v>
      </c>
    </row>
    <row r="4364" spans="1:11">
      <c r="A4364" t="s">
        <v>11043</v>
      </c>
      <c r="B4364" s="1">
        <v>3.2677700000000001</v>
      </c>
      <c r="C4364" s="1">
        <v>3.0599699999999999</v>
      </c>
      <c r="D4364" s="1">
        <v>3.35683</v>
      </c>
      <c r="E4364" s="1">
        <v>9.5368899999999996</v>
      </c>
      <c r="F4364" t="s">
        <v>6</v>
      </c>
      <c r="G4364" t="s">
        <v>6</v>
      </c>
      <c r="H4364" t="s">
        <v>6</v>
      </c>
      <c r="I4364" t="s">
        <v>6</v>
      </c>
      <c r="J4364" t="s">
        <v>6</v>
      </c>
      <c r="K4364" t="s">
        <v>6</v>
      </c>
    </row>
    <row r="4365" spans="1:11">
      <c r="A4365" t="s">
        <v>12712</v>
      </c>
      <c r="B4365" s="1">
        <v>3.2504</v>
      </c>
      <c r="C4365" s="1">
        <v>0.264434</v>
      </c>
      <c r="D4365" s="1">
        <v>0.267426</v>
      </c>
      <c r="E4365" s="1">
        <v>7.8417500000000001E-2</v>
      </c>
      <c r="F4365" t="s">
        <v>6</v>
      </c>
      <c r="G4365" t="s">
        <v>6</v>
      </c>
      <c r="H4365" t="s">
        <v>6</v>
      </c>
      <c r="I4365" t="s">
        <v>6</v>
      </c>
      <c r="J4365" t="s">
        <v>3960</v>
      </c>
      <c r="K4365" t="s">
        <v>3961</v>
      </c>
    </row>
    <row r="4366" spans="1:11">
      <c r="A4366" t="s">
        <v>12245</v>
      </c>
      <c r="B4366" s="1">
        <v>3.24641</v>
      </c>
      <c r="C4366" s="1">
        <v>5.5654500000000002</v>
      </c>
      <c r="D4366" s="1">
        <v>0.91449800000000003</v>
      </c>
      <c r="E4366" s="1">
        <v>5.2258800000000001</v>
      </c>
      <c r="F4366" t="s">
        <v>6</v>
      </c>
      <c r="G4366" t="s">
        <v>6</v>
      </c>
      <c r="H4366" t="s">
        <v>6</v>
      </c>
      <c r="I4366" t="s">
        <v>6</v>
      </c>
      <c r="J4366" t="s">
        <v>1973</v>
      </c>
      <c r="K4366" t="s">
        <v>1974</v>
      </c>
    </row>
    <row r="4367" spans="1:11">
      <c r="A4367" t="s">
        <v>12528</v>
      </c>
      <c r="B4367" s="1">
        <v>3.2427999999999999</v>
      </c>
      <c r="C4367" s="1">
        <v>1.30789</v>
      </c>
      <c r="D4367" s="1">
        <v>0.52769600000000005</v>
      </c>
      <c r="E4367" s="1">
        <v>1.3241000000000001</v>
      </c>
      <c r="F4367" t="s">
        <v>6</v>
      </c>
      <c r="G4367" t="s">
        <v>6</v>
      </c>
      <c r="H4367" t="s">
        <v>6</v>
      </c>
      <c r="I4367" t="s">
        <v>6</v>
      </c>
      <c r="J4367" t="s">
        <v>4797</v>
      </c>
      <c r="K4367" t="s">
        <v>4798</v>
      </c>
    </row>
    <row r="4368" spans="1:11">
      <c r="A4368" t="s">
        <v>12679</v>
      </c>
      <c r="B4368" s="1">
        <v>3.2426400000000002</v>
      </c>
      <c r="C4368" s="1">
        <v>1.0407200000000001</v>
      </c>
      <c r="D4368" s="1">
        <v>0.30518899999999999</v>
      </c>
      <c r="E4368" s="1">
        <v>4.5335900000000002</v>
      </c>
      <c r="F4368" t="s">
        <v>6</v>
      </c>
      <c r="G4368" t="s">
        <v>6</v>
      </c>
      <c r="H4368" t="s">
        <v>6</v>
      </c>
      <c r="I4368" t="s">
        <v>6</v>
      </c>
      <c r="J4368" t="s">
        <v>6639</v>
      </c>
      <c r="K4368" t="s">
        <v>6640</v>
      </c>
    </row>
    <row r="4369" spans="1:11">
      <c r="A4369" t="s">
        <v>13031</v>
      </c>
      <c r="B4369" s="1">
        <v>3.24194</v>
      </c>
      <c r="C4369" s="1">
        <v>0</v>
      </c>
      <c r="D4369" s="1">
        <v>0</v>
      </c>
      <c r="E4369" s="1">
        <v>0</v>
      </c>
      <c r="F4369" t="s">
        <v>6</v>
      </c>
      <c r="G4369" t="s">
        <v>6</v>
      </c>
      <c r="H4369" t="s">
        <v>6</v>
      </c>
      <c r="I4369" t="s">
        <v>6</v>
      </c>
      <c r="J4369" t="s">
        <v>3051</v>
      </c>
      <c r="K4369" t="s">
        <v>3052</v>
      </c>
    </row>
    <row r="4370" spans="1:11">
      <c r="A4370" t="s">
        <v>12126</v>
      </c>
      <c r="B4370" s="1">
        <v>3.2317200000000001</v>
      </c>
      <c r="C4370" s="1">
        <v>1.2144900000000001</v>
      </c>
      <c r="D4370" s="1">
        <v>1.0927199999999999</v>
      </c>
      <c r="E4370" s="1">
        <v>7.9226799999999997</v>
      </c>
      <c r="F4370" t="s">
        <v>6</v>
      </c>
      <c r="G4370" t="s">
        <v>6</v>
      </c>
      <c r="H4370" t="s">
        <v>6</v>
      </c>
      <c r="I4370" t="s">
        <v>6</v>
      </c>
      <c r="J4370" t="s">
        <v>5078</v>
      </c>
      <c r="K4370" t="s">
        <v>5079</v>
      </c>
    </row>
    <row r="4371" spans="1:11">
      <c r="A4371" t="s">
        <v>9893</v>
      </c>
      <c r="B4371" s="1">
        <v>3.2299099999999998</v>
      </c>
      <c r="C4371" s="1">
        <v>3.9470900000000002</v>
      </c>
      <c r="D4371" s="1">
        <v>9.9214199999999995</v>
      </c>
      <c r="E4371" s="1">
        <v>0.97690399999999999</v>
      </c>
      <c r="F4371" t="s">
        <v>6</v>
      </c>
      <c r="G4371" t="s">
        <v>6</v>
      </c>
      <c r="H4371" t="s">
        <v>6</v>
      </c>
      <c r="I4371" t="s">
        <v>6</v>
      </c>
      <c r="J4371" t="s">
        <v>90</v>
      </c>
      <c r="K4371" t="s">
        <v>91</v>
      </c>
    </row>
    <row r="4372" spans="1:11">
      <c r="A4372" t="s">
        <v>13016</v>
      </c>
      <c r="B4372" s="1">
        <v>3.2185000000000001</v>
      </c>
      <c r="C4372" s="1">
        <v>7.3065000000000005E-2</v>
      </c>
      <c r="D4372" s="1">
        <v>0</v>
      </c>
      <c r="E4372" s="1">
        <v>0</v>
      </c>
      <c r="F4372" t="s">
        <v>6</v>
      </c>
      <c r="G4372" t="s">
        <v>6</v>
      </c>
      <c r="H4372" t="s">
        <v>6</v>
      </c>
      <c r="I4372" t="s">
        <v>6</v>
      </c>
      <c r="J4372" t="s">
        <v>2365</v>
      </c>
      <c r="K4372" t="s">
        <v>2366</v>
      </c>
    </row>
    <row r="4373" spans="1:11">
      <c r="A4373" t="s">
        <v>11751</v>
      </c>
      <c r="B4373" s="1">
        <v>3.2067999999999999</v>
      </c>
      <c r="C4373" s="1">
        <v>2.6934300000000002</v>
      </c>
      <c r="D4373" s="1">
        <v>1.75979</v>
      </c>
      <c r="E4373" s="1">
        <v>1.96957</v>
      </c>
      <c r="F4373" t="s">
        <v>6</v>
      </c>
      <c r="G4373" t="s">
        <v>6</v>
      </c>
      <c r="H4373" t="s">
        <v>6</v>
      </c>
      <c r="I4373" t="s">
        <v>6</v>
      </c>
      <c r="J4373" t="s">
        <v>4371</v>
      </c>
      <c r="K4373" t="s">
        <v>4372</v>
      </c>
    </row>
    <row r="4374" spans="1:11">
      <c r="A4374" t="s">
        <v>12175</v>
      </c>
      <c r="B4374" s="1">
        <v>3.20614</v>
      </c>
      <c r="C4374" s="1">
        <v>7.5776199999999996</v>
      </c>
      <c r="D4374" s="1">
        <v>1.03077</v>
      </c>
      <c r="E4374" s="1">
        <v>4.1726299999999998</v>
      </c>
      <c r="F4374" t="s">
        <v>6</v>
      </c>
      <c r="G4374" t="s">
        <v>6</v>
      </c>
      <c r="H4374" t="s">
        <v>6</v>
      </c>
      <c r="I4374" t="s">
        <v>6</v>
      </c>
      <c r="J4374" t="s">
        <v>2013</v>
      </c>
      <c r="K4374" t="s">
        <v>2014</v>
      </c>
    </row>
    <row r="4375" spans="1:11">
      <c r="A4375" t="s">
        <v>10046</v>
      </c>
      <c r="B4375" s="1">
        <v>3.2036500000000001</v>
      </c>
      <c r="C4375" s="1">
        <v>4.6717000000000004</v>
      </c>
      <c r="D4375" s="1">
        <v>8.6268100000000008</v>
      </c>
      <c r="E4375" s="1">
        <v>2.2736999999999998</v>
      </c>
      <c r="F4375" t="s">
        <v>6</v>
      </c>
      <c r="G4375" t="s">
        <v>6</v>
      </c>
      <c r="H4375" t="s">
        <v>6</v>
      </c>
      <c r="I4375" t="s">
        <v>6</v>
      </c>
      <c r="J4375" t="s">
        <v>6</v>
      </c>
      <c r="K4375" t="s">
        <v>6</v>
      </c>
    </row>
    <row r="4376" spans="1:11">
      <c r="A4376" t="s">
        <v>11269</v>
      </c>
      <c r="B4376" s="1">
        <v>3.1988500000000002</v>
      </c>
      <c r="C4376" s="1">
        <v>2.3853300000000002</v>
      </c>
      <c r="D4376" s="1">
        <v>2.8081299999999998</v>
      </c>
      <c r="E4376" s="1">
        <v>2.8772000000000002</v>
      </c>
      <c r="F4376" t="s">
        <v>6</v>
      </c>
      <c r="G4376" t="s">
        <v>6</v>
      </c>
      <c r="H4376" t="s">
        <v>6</v>
      </c>
      <c r="I4376" t="s">
        <v>6</v>
      </c>
      <c r="J4376" t="s">
        <v>1038</v>
      </c>
      <c r="K4376" t="s">
        <v>1039</v>
      </c>
    </row>
    <row r="4377" spans="1:11">
      <c r="A4377" t="s">
        <v>12595</v>
      </c>
      <c r="B4377" s="1">
        <v>3.1937700000000002</v>
      </c>
      <c r="C4377" s="1">
        <v>4.7983900000000004</v>
      </c>
      <c r="D4377" s="1">
        <v>0.42436800000000002</v>
      </c>
      <c r="E4377" s="1">
        <v>27.046500000000002</v>
      </c>
      <c r="F4377" t="s">
        <v>6</v>
      </c>
      <c r="G4377" t="s">
        <v>6</v>
      </c>
      <c r="H4377" t="s">
        <v>6</v>
      </c>
      <c r="I4377" t="s">
        <v>6</v>
      </c>
      <c r="J4377" t="s">
        <v>6</v>
      </c>
      <c r="K4377" t="s">
        <v>6</v>
      </c>
    </row>
    <row r="4378" spans="1:11">
      <c r="A4378" t="s">
        <v>12425</v>
      </c>
      <c r="B4378" s="1">
        <v>3.1775099999999998</v>
      </c>
      <c r="C4378" s="1">
        <v>2.01667</v>
      </c>
      <c r="D4378" s="1">
        <v>0.65336499999999997</v>
      </c>
      <c r="E4378" s="1">
        <v>2.6009500000000001</v>
      </c>
      <c r="F4378" t="s">
        <v>6</v>
      </c>
      <c r="G4378" t="s">
        <v>6</v>
      </c>
      <c r="H4378" t="s">
        <v>6</v>
      </c>
      <c r="I4378" t="s">
        <v>6</v>
      </c>
      <c r="J4378" t="s">
        <v>6727</v>
      </c>
      <c r="K4378" t="s">
        <v>6728</v>
      </c>
    </row>
    <row r="4379" spans="1:11">
      <c r="A4379" t="s">
        <v>9957</v>
      </c>
      <c r="B4379" s="1">
        <v>3.1722000000000001</v>
      </c>
      <c r="C4379" s="1">
        <v>3.2811499999999998</v>
      </c>
      <c r="D4379" s="1">
        <v>9.3980399999999999</v>
      </c>
      <c r="E4379" s="1">
        <v>4.9239899999999999</v>
      </c>
      <c r="F4379" t="s">
        <v>6</v>
      </c>
      <c r="G4379" t="s">
        <v>6</v>
      </c>
      <c r="H4379" t="s">
        <v>6</v>
      </c>
      <c r="I4379" t="s">
        <v>6</v>
      </c>
      <c r="J4379" t="s">
        <v>6</v>
      </c>
      <c r="K4379" t="s">
        <v>6</v>
      </c>
    </row>
    <row r="4380" spans="1:11">
      <c r="A4380" t="s">
        <v>12553</v>
      </c>
      <c r="B4380" s="1">
        <v>3.1645099999999999</v>
      </c>
      <c r="C4380" s="1">
        <v>2.0583999999999998</v>
      </c>
      <c r="D4380" s="1">
        <v>0.49368899999999999</v>
      </c>
      <c r="E4380" s="1">
        <v>9.7973199999999991</v>
      </c>
      <c r="F4380" t="s">
        <v>6</v>
      </c>
      <c r="G4380" t="s">
        <v>6</v>
      </c>
      <c r="H4380" t="s">
        <v>6</v>
      </c>
      <c r="I4380" t="s">
        <v>6</v>
      </c>
      <c r="J4380" t="s">
        <v>2492</v>
      </c>
      <c r="K4380" t="s">
        <v>2493</v>
      </c>
    </row>
    <row r="4381" spans="1:11">
      <c r="A4381" t="s">
        <v>12926</v>
      </c>
      <c r="B4381" s="1">
        <v>3.1370200000000001</v>
      </c>
      <c r="C4381" s="1">
        <v>2.1322399999999999</v>
      </c>
      <c r="D4381" s="1">
        <v>3.8996999999999997E-2</v>
      </c>
      <c r="E4381" s="1">
        <v>2.9521899999999999</v>
      </c>
      <c r="F4381" t="s">
        <v>6</v>
      </c>
      <c r="G4381" t="s">
        <v>6</v>
      </c>
      <c r="H4381" t="s">
        <v>6</v>
      </c>
      <c r="I4381" t="s">
        <v>6</v>
      </c>
      <c r="J4381" t="s">
        <v>6</v>
      </c>
      <c r="K4381" t="s">
        <v>6</v>
      </c>
    </row>
    <row r="4382" spans="1:11">
      <c r="A4382" t="s">
        <v>11290</v>
      </c>
      <c r="B4382" s="1">
        <v>3.1350199999999999</v>
      </c>
      <c r="C4382" s="1">
        <v>5.0606</v>
      </c>
      <c r="D4382" s="1">
        <v>2.7370000000000001</v>
      </c>
      <c r="E4382" s="1">
        <v>1.30436</v>
      </c>
      <c r="F4382" t="s">
        <v>6</v>
      </c>
      <c r="G4382" t="s">
        <v>6</v>
      </c>
      <c r="H4382" t="s">
        <v>6</v>
      </c>
      <c r="I4382" t="s">
        <v>6</v>
      </c>
      <c r="J4382" t="s">
        <v>6371</v>
      </c>
      <c r="K4382" t="s">
        <v>6372</v>
      </c>
    </row>
    <row r="4383" spans="1:11">
      <c r="A4383" t="s">
        <v>11068</v>
      </c>
      <c r="B4383" s="1">
        <v>3.1278199999999998</v>
      </c>
      <c r="C4383" s="1">
        <v>0.57686400000000004</v>
      </c>
      <c r="D4383" s="1">
        <v>3.2922600000000002</v>
      </c>
      <c r="E4383" s="1">
        <v>0.25313099999999999</v>
      </c>
      <c r="F4383" t="s">
        <v>6</v>
      </c>
      <c r="G4383" t="s">
        <v>6</v>
      </c>
      <c r="H4383" t="s">
        <v>6</v>
      </c>
      <c r="I4383" t="s">
        <v>6</v>
      </c>
      <c r="J4383" t="s">
        <v>6</v>
      </c>
      <c r="K4383" t="s">
        <v>6</v>
      </c>
    </row>
    <row r="4384" spans="1:11">
      <c r="A4384" t="s">
        <v>9977</v>
      </c>
      <c r="B4384" s="1">
        <v>3.1214</v>
      </c>
      <c r="C4384" s="1">
        <v>0.87848000000000004</v>
      </c>
      <c r="D4384" s="1">
        <v>9.2238299999999995</v>
      </c>
      <c r="E4384" s="1">
        <v>1.2659499999999999</v>
      </c>
      <c r="F4384" t="s">
        <v>6</v>
      </c>
      <c r="G4384" t="s">
        <v>6</v>
      </c>
      <c r="H4384" t="s">
        <v>6</v>
      </c>
      <c r="I4384" t="s">
        <v>6</v>
      </c>
      <c r="J4384" t="s">
        <v>4501</v>
      </c>
      <c r="K4384" t="s">
        <v>2416</v>
      </c>
    </row>
    <row r="4385" spans="1:11">
      <c r="A4385" t="s">
        <v>9300</v>
      </c>
      <c r="B4385" s="1">
        <v>3.11585</v>
      </c>
      <c r="C4385" s="1">
        <v>6.9984299999999999</v>
      </c>
      <c r="D4385" s="1">
        <v>20.4116</v>
      </c>
      <c r="E4385" s="1">
        <v>6.9425999999999997</v>
      </c>
      <c r="F4385" t="s">
        <v>6</v>
      </c>
      <c r="G4385" t="s">
        <v>6</v>
      </c>
      <c r="H4385" t="s">
        <v>6</v>
      </c>
      <c r="I4385" t="s">
        <v>6</v>
      </c>
      <c r="J4385" t="s">
        <v>4465</v>
      </c>
      <c r="K4385" t="s">
        <v>4466</v>
      </c>
    </row>
    <row r="4386" spans="1:11">
      <c r="A4386" t="s">
        <v>11748</v>
      </c>
      <c r="B4386" s="1">
        <v>3.11504</v>
      </c>
      <c r="C4386" s="1">
        <v>3.5754800000000002</v>
      </c>
      <c r="D4386" s="1">
        <v>1.76742</v>
      </c>
      <c r="E4386" s="1">
        <v>11.231999999999999</v>
      </c>
      <c r="F4386" t="s">
        <v>6</v>
      </c>
      <c r="G4386" t="s">
        <v>6</v>
      </c>
      <c r="H4386" t="s">
        <v>6</v>
      </c>
      <c r="I4386" t="s">
        <v>6</v>
      </c>
      <c r="J4386" t="s">
        <v>4873</v>
      </c>
      <c r="K4386" t="s">
        <v>4874</v>
      </c>
    </row>
    <row r="4387" spans="1:11">
      <c r="A4387" t="s">
        <v>10426</v>
      </c>
      <c r="B4387" s="1">
        <v>3.1000999999999999</v>
      </c>
      <c r="C4387" s="1">
        <v>3.12547</v>
      </c>
      <c r="D4387" s="1">
        <v>5.9268599999999996</v>
      </c>
      <c r="E4387" s="1">
        <v>7.3678999999999997</v>
      </c>
      <c r="F4387" t="s">
        <v>6</v>
      </c>
      <c r="G4387" t="s">
        <v>6</v>
      </c>
      <c r="H4387" t="s">
        <v>6</v>
      </c>
      <c r="I4387" t="s">
        <v>6</v>
      </c>
      <c r="J4387" t="s">
        <v>6834</v>
      </c>
      <c r="K4387" t="s">
        <v>13270</v>
      </c>
    </row>
    <row r="4388" spans="1:11">
      <c r="A4388" t="s">
        <v>11981</v>
      </c>
      <c r="B4388" s="1">
        <v>3.09728</v>
      </c>
      <c r="C4388" s="1">
        <v>2.1790099999999999</v>
      </c>
      <c r="D4388" s="1">
        <v>1.33436</v>
      </c>
      <c r="E4388" s="1">
        <v>1.96394</v>
      </c>
      <c r="F4388" t="s">
        <v>6</v>
      </c>
      <c r="G4388" t="s">
        <v>6</v>
      </c>
      <c r="H4388" t="s">
        <v>6</v>
      </c>
      <c r="I4388" t="s">
        <v>6</v>
      </c>
      <c r="J4388" t="s">
        <v>6</v>
      </c>
      <c r="K4388" t="s">
        <v>6</v>
      </c>
    </row>
    <row r="4389" spans="1:11">
      <c r="A4389" t="s">
        <v>9269</v>
      </c>
      <c r="B4389" s="1">
        <v>3.0814699999999999</v>
      </c>
      <c r="C4389" s="1">
        <v>2.8913600000000002</v>
      </c>
      <c r="D4389" s="1">
        <v>21.109100000000002</v>
      </c>
      <c r="E4389" s="1">
        <v>4.7094500000000004</v>
      </c>
      <c r="F4389" t="s">
        <v>6</v>
      </c>
      <c r="G4389" t="s">
        <v>6</v>
      </c>
      <c r="H4389" t="s">
        <v>6</v>
      </c>
      <c r="I4389" t="s">
        <v>6</v>
      </c>
      <c r="J4389" t="s">
        <v>80</v>
      </c>
      <c r="K4389" t="s">
        <v>81</v>
      </c>
    </row>
    <row r="4390" spans="1:11">
      <c r="A4390" t="s">
        <v>10713</v>
      </c>
      <c r="B4390" s="1">
        <v>3.0643199999999999</v>
      </c>
      <c r="C4390" s="1">
        <v>1.3505799999999999</v>
      </c>
      <c r="D4390" s="1">
        <v>4.5274200000000002</v>
      </c>
      <c r="E4390" s="1">
        <v>2.4850099999999999</v>
      </c>
      <c r="F4390" t="s">
        <v>6</v>
      </c>
      <c r="G4390" t="s">
        <v>6</v>
      </c>
      <c r="H4390" t="s">
        <v>6</v>
      </c>
      <c r="I4390" t="s">
        <v>6</v>
      </c>
      <c r="J4390" t="s">
        <v>6</v>
      </c>
      <c r="K4390" t="s">
        <v>6</v>
      </c>
    </row>
    <row r="4391" spans="1:11">
      <c r="A4391" t="s">
        <v>11423</v>
      </c>
      <c r="B4391" s="1">
        <v>3.0356999999999998</v>
      </c>
      <c r="C4391" s="1">
        <v>1.4061999999999999</v>
      </c>
      <c r="D4391" s="1">
        <v>2.46089</v>
      </c>
      <c r="E4391" s="1">
        <v>4.1777600000000001</v>
      </c>
      <c r="F4391" t="s">
        <v>6</v>
      </c>
      <c r="G4391" t="s">
        <v>6</v>
      </c>
      <c r="H4391" t="s">
        <v>6</v>
      </c>
      <c r="I4391" t="s">
        <v>6</v>
      </c>
      <c r="J4391" t="s">
        <v>361</v>
      </c>
      <c r="K4391" t="s">
        <v>362</v>
      </c>
    </row>
    <row r="4392" spans="1:11">
      <c r="A4392" t="s">
        <v>12531</v>
      </c>
      <c r="B4392" s="1">
        <v>3.0261900000000002</v>
      </c>
      <c r="C4392" s="1">
        <v>2.0850399999999998</v>
      </c>
      <c r="D4392" s="1">
        <v>0.52275099999999997</v>
      </c>
      <c r="E4392" s="1">
        <v>3.6742599999999999</v>
      </c>
      <c r="F4392" t="s">
        <v>6</v>
      </c>
      <c r="G4392" t="s">
        <v>6</v>
      </c>
      <c r="H4392" t="s">
        <v>6</v>
      </c>
      <c r="I4392" t="s">
        <v>6</v>
      </c>
      <c r="J4392" t="s">
        <v>4085</v>
      </c>
      <c r="K4392" t="s">
        <v>4086</v>
      </c>
    </row>
    <row r="4393" spans="1:11">
      <c r="A4393" t="s">
        <v>9416</v>
      </c>
      <c r="B4393" s="1">
        <v>3.02203</v>
      </c>
      <c r="C4393" s="1">
        <v>1.9464399999999999</v>
      </c>
      <c r="D4393" s="1">
        <v>17.202200000000001</v>
      </c>
      <c r="E4393" s="1">
        <v>1.58924</v>
      </c>
      <c r="F4393" t="s">
        <v>6</v>
      </c>
      <c r="G4393" t="s">
        <v>6</v>
      </c>
      <c r="H4393" t="s">
        <v>6</v>
      </c>
      <c r="I4393" t="s">
        <v>6</v>
      </c>
      <c r="J4393" t="s">
        <v>6</v>
      </c>
      <c r="K4393" t="s">
        <v>6</v>
      </c>
    </row>
    <row r="4394" spans="1:11">
      <c r="A4394" t="s">
        <v>12381</v>
      </c>
      <c r="B4394" s="1">
        <v>2.9955500000000002</v>
      </c>
      <c r="C4394" s="1">
        <v>0.142732</v>
      </c>
      <c r="D4394" s="1">
        <v>0.72020600000000001</v>
      </c>
      <c r="E4394" s="1">
        <v>0.24942700000000001</v>
      </c>
      <c r="F4394" t="s">
        <v>6</v>
      </c>
      <c r="G4394" t="s">
        <v>6</v>
      </c>
      <c r="H4394" t="s">
        <v>6</v>
      </c>
      <c r="I4394" t="s">
        <v>6</v>
      </c>
      <c r="J4394" t="s">
        <v>6</v>
      </c>
      <c r="K4394" t="s">
        <v>6</v>
      </c>
    </row>
    <row r="4395" spans="1:11">
      <c r="A4395" t="s">
        <v>12511</v>
      </c>
      <c r="B4395" s="1">
        <v>2.99525</v>
      </c>
      <c r="C4395" s="1">
        <v>2.3214399999999999</v>
      </c>
      <c r="D4395" s="1">
        <v>0.55454800000000004</v>
      </c>
      <c r="E4395" s="1">
        <v>2.1736599999999999</v>
      </c>
      <c r="F4395" t="s">
        <v>6</v>
      </c>
      <c r="G4395" t="s">
        <v>6</v>
      </c>
      <c r="H4395" t="s">
        <v>6</v>
      </c>
      <c r="I4395" t="s">
        <v>6</v>
      </c>
      <c r="J4395" t="s">
        <v>4383</v>
      </c>
      <c r="K4395" t="s">
        <v>4384</v>
      </c>
    </row>
    <row r="4396" spans="1:11">
      <c r="A4396" t="s">
        <v>10062</v>
      </c>
      <c r="B4396" s="1">
        <v>2.99064</v>
      </c>
      <c r="C4396" s="1">
        <v>4.3219799999999999</v>
      </c>
      <c r="D4396" s="1">
        <v>8.5019399999999994</v>
      </c>
      <c r="E4396" s="1">
        <v>5.7638699999999998</v>
      </c>
      <c r="F4396" t="s">
        <v>6</v>
      </c>
      <c r="G4396" t="s">
        <v>6</v>
      </c>
      <c r="H4396" t="s">
        <v>6</v>
      </c>
      <c r="I4396" t="s">
        <v>6</v>
      </c>
      <c r="J4396" t="s">
        <v>1848</v>
      </c>
      <c r="K4396" t="s">
        <v>1849</v>
      </c>
    </row>
    <row r="4397" spans="1:11">
      <c r="A4397" t="s">
        <v>9868</v>
      </c>
      <c r="B4397" s="1">
        <v>2.9861800000000001</v>
      </c>
      <c r="C4397" s="1">
        <v>1.7790699999999999</v>
      </c>
      <c r="D4397" s="1">
        <v>10.210000000000001</v>
      </c>
      <c r="E4397" s="1">
        <v>1.02393</v>
      </c>
      <c r="F4397" t="s">
        <v>6</v>
      </c>
      <c r="G4397" t="s">
        <v>6</v>
      </c>
      <c r="H4397" t="s">
        <v>6</v>
      </c>
      <c r="I4397" t="s">
        <v>6</v>
      </c>
      <c r="J4397" t="s">
        <v>3834</v>
      </c>
      <c r="K4397" t="s">
        <v>3835</v>
      </c>
    </row>
    <row r="4398" spans="1:11">
      <c r="A4398" t="s">
        <v>9723</v>
      </c>
      <c r="B4398" s="1">
        <v>2.9834000000000001</v>
      </c>
      <c r="C4398" s="1">
        <v>5.3008600000000001</v>
      </c>
      <c r="D4398" s="1">
        <v>11.717000000000001</v>
      </c>
      <c r="E4398" s="1">
        <v>0.27504800000000001</v>
      </c>
      <c r="F4398" t="s">
        <v>6</v>
      </c>
      <c r="G4398" t="s">
        <v>6</v>
      </c>
      <c r="H4398" t="s">
        <v>6</v>
      </c>
      <c r="I4398" t="s">
        <v>6</v>
      </c>
      <c r="J4398" t="s">
        <v>4272</v>
      </c>
      <c r="K4398" t="s">
        <v>4273</v>
      </c>
    </row>
    <row r="4399" spans="1:11">
      <c r="A4399" t="s">
        <v>12217</v>
      </c>
      <c r="B4399" s="1">
        <v>2.97811</v>
      </c>
      <c r="C4399" s="1">
        <v>1.8654999999999999</v>
      </c>
      <c r="D4399" s="1">
        <v>0.96458500000000003</v>
      </c>
      <c r="E4399" s="1">
        <v>0</v>
      </c>
      <c r="F4399" t="s">
        <v>6</v>
      </c>
      <c r="G4399" t="s">
        <v>6</v>
      </c>
      <c r="H4399" t="s">
        <v>6</v>
      </c>
      <c r="I4399" t="s">
        <v>6</v>
      </c>
      <c r="J4399" t="s">
        <v>6326</v>
      </c>
      <c r="K4399" t="s">
        <v>6327</v>
      </c>
    </row>
    <row r="4400" spans="1:11">
      <c r="A4400" t="s">
        <v>9647</v>
      </c>
      <c r="B4400" s="1">
        <v>2.9750700000000001</v>
      </c>
      <c r="C4400" s="1">
        <v>24.967199999999998</v>
      </c>
      <c r="D4400" s="1">
        <v>12.91</v>
      </c>
      <c r="E4400" s="1">
        <v>0.12450600000000001</v>
      </c>
      <c r="F4400" t="s">
        <v>6</v>
      </c>
      <c r="G4400" t="s">
        <v>6</v>
      </c>
      <c r="H4400" t="s">
        <v>6</v>
      </c>
      <c r="I4400" t="s">
        <v>6</v>
      </c>
      <c r="J4400" t="s">
        <v>6</v>
      </c>
      <c r="K4400" t="s">
        <v>6</v>
      </c>
    </row>
    <row r="4401" spans="1:11">
      <c r="A4401" t="s">
        <v>10896</v>
      </c>
      <c r="B4401" s="1">
        <v>2.9635699999999998</v>
      </c>
      <c r="C4401" s="1">
        <v>2.64202</v>
      </c>
      <c r="D4401" s="1">
        <v>3.84192</v>
      </c>
      <c r="E4401" s="1">
        <v>0.80428900000000003</v>
      </c>
      <c r="F4401" t="s">
        <v>6</v>
      </c>
      <c r="G4401" t="s">
        <v>6</v>
      </c>
      <c r="H4401" t="s">
        <v>6</v>
      </c>
      <c r="I4401" t="s">
        <v>6</v>
      </c>
      <c r="J4401" t="s">
        <v>4138</v>
      </c>
      <c r="K4401" t="s">
        <v>4139</v>
      </c>
    </row>
    <row r="4402" spans="1:11">
      <c r="A4402" t="s">
        <v>8936</v>
      </c>
      <c r="B4402" s="1">
        <v>2.9499599999999999</v>
      </c>
      <c r="C4402" s="1">
        <v>3.86564</v>
      </c>
      <c r="D4402" s="1">
        <v>32.713299999999997</v>
      </c>
      <c r="E4402" s="1">
        <v>2.9796</v>
      </c>
      <c r="F4402" t="s">
        <v>6</v>
      </c>
      <c r="G4402" t="s">
        <v>6</v>
      </c>
      <c r="H4402" t="s">
        <v>6</v>
      </c>
      <c r="I4402" t="s">
        <v>6</v>
      </c>
      <c r="J4402" t="s">
        <v>6</v>
      </c>
      <c r="K4402" t="s">
        <v>6</v>
      </c>
    </row>
    <row r="4403" spans="1:11">
      <c r="A4403" t="s">
        <v>10060</v>
      </c>
      <c r="B4403" s="1">
        <v>2.9266800000000002</v>
      </c>
      <c r="C4403" s="1">
        <v>5.0209000000000001</v>
      </c>
      <c r="D4403" s="1">
        <v>8.5157799999999995</v>
      </c>
      <c r="E4403" s="1">
        <v>7.6279199999999996</v>
      </c>
      <c r="F4403" t="s">
        <v>6</v>
      </c>
      <c r="G4403" t="s">
        <v>6</v>
      </c>
      <c r="H4403" t="s">
        <v>6</v>
      </c>
      <c r="I4403" t="s">
        <v>6</v>
      </c>
      <c r="J4403" t="s">
        <v>6786</v>
      </c>
      <c r="K4403" t="s">
        <v>6787</v>
      </c>
    </row>
    <row r="4404" spans="1:11">
      <c r="A4404" t="s">
        <v>10820</v>
      </c>
      <c r="B4404" s="1">
        <v>2.9185400000000001</v>
      </c>
      <c r="C4404" s="1">
        <v>3.7559900000000002</v>
      </c>
      <c r="D4404" s="1">
        <v>4.1299200000000003</v>
      </c>
      <c r="E4404" s="1">
        <v>3.2771699999999999</v>
      </c>
      <c r="F4404" t="s">
        <v>6</v>
      </c>
      <c r="G4404" t="s">
        <v>6</v>
      </c>
      <c r="H4404" t="s">
        <v>6</v>
      </c>
      <c r="I4404" t="s">
        <v>6</v>
      </c>
      <c r="J4404" t="s">
        <v>1105</v>
      </c>
      <c r="K4404" t="s">
        <v>1106</v>
      </c>
    </row>
    <row r="4405" spans="1:11">
      <c r="A4405" t="s">
        <v>10878</v>
      </c>
      <c r="B4405" s="1">
        <v>2.9159199999999998</v>
      </c>
      <c r="C4405" s="1">
        <v>7.0278600000000004</v>
      </c>
      <c r="D4405" s="1">
        <v>3.91493</v>
      </c>
      <c r="E4405" s="1">
        <v>2.5116000000000001</v>
      </c>
      <c r="F4405" t="s">
        <v>6</v>
      </c>
      <c r="G4405" t="s">
        <v>6</v>
      </c>
      <c r="H4405" t="s">
        <v>6</v>
      </c>
      <c r="I4405" t="s">
        <v>6</v>
      </c>
      <c r="J4405" t="s">
        <v>6123</v>
      </c>
      <c r="K4405" t="s">
        <v>6124</v>
      </c>
    </row>
    <row r="4406" spans="1:11">
      <c r="A4406" t="s">
        <v>12590</v>
      </c>
      <c r="B4406" s="1">
        <v>2.9076200000000001</v>
      </c>
      <c r="C4406" s="1">
        <v>0.79138299999999995</v>
      </c>
      <c r="D4406" s="1">
        <v>0.43013499999999999</v>
      </c>
      <c r="E4406" s="1">
        <v>0.15970999999999999</v>
      </c>
      <c r="F4406" t="s">
        <v>6</v>
      </c>
      <c r="G4406" t="s">
        <v>6</v>
      </c>
      <c r="H4406" t="s">
        <v>6</v>
      </c>
      <c r="I4406" t="s">
        <v>6</v>
      </c>
      <c r="J4406" t="s">
        <v>3850</v>
      </c>
      <c r="K4406" t="s">
        <v>3851</v>
      </c>
    </row>
    <row r="4407" spans="1:11">
      <c r="A4407" t="s">
        <v>11666</v>
      </c>
      <c r="B4407" s="1">
        <v>2.9019900000000001</v>
      </c>
      <c r="C4407" s="1">
        <v>2.99518</v>
      </c>
      <c r="D4407" s="1">
        <v>1.9180999999999999</v>
      </c>
      <c r="E4407" s="1">
        <v>31.105699999999999</v>
      </c>
      <c r="F4407" t="s">
        <v>6</v>
      </c>
      <c r="G4407" t="s">
        <v>6</v>
      </c>
      <c r="H4407" t="s">
        <v>6</v>
      </c>
      <c r="I4407" t="s">
        <v>6</v>
      </c>
      <c r="J4407" t="s">
        <v>6</v>
      </c>
      <c r="K4407" t="s">
        <v>6</v>
      </c>
    </row>
    <row r="4408" spans="1:11">
      <c r="A4408" t="s">
        <v>11357</v>
      </c>
      <c r="B4408" s="1">
        <v>2.8945400000000001</v>
      </c>
      <c r="C4408" s="1">
        <v>4.9477200000000003</v>
      </c>
      <c r="D4408" s="1">
        <v>2.60094</v>
      </c>
      <c r="E4408" s="1">
        <v>8.3224300000000007</v>
      </c>
      <c r="F4408" t="s">
        <v>6</v>
      </c>
      <c r="G4408" t="s">
        <v>6</v>
      </c>
      <c r="H4408" t="s">
        <v>6</v>
      </c>
      <c r="I4408" t="s">
        <v>6</v>
      </c>
      <c r="J4408" t="s">
        <v>1029</v>
      </c>
      <c r="K4408" t="s">
        <v>593</v>
      </c>
    </row>
    <row r="4409" spans="1:11">
      <c r="A4409" t="s">
        <v>12566</v>
      </c>
      <c r="B4409" s="1">
        <v>2.8910100000000001</v>
      </c>
      <c r="C4409" s="1">
        <v>5.0605099999999998</v>
      </c>
      <c r="D4409" s="1">
        <v>0.47501500000000002</v>
      </c>
      <c r="E4409" s="1">
        <v>2.4643299999999999</v>
      </c>
      <c r="F4409" t="s">
        <v>6</v>
      </c>
      <c r="G4409" t="s">
        <v>6</v>
      </c>
      <c r="H4409" t="s">
        <v>6</v>
      </c>
      <c r="I4409" t="s">
        <v>6</v>
      </c>
      <c r="J4409" t="s">
        <v>1929</v>
      </c>
      <c r="K4409" t="s">
        <v>1930</v>
      </c>
    </row>
    <row r="4410" spans="1:11">
      <c r="A4410" t="s">
        <v>12474</v>
      </c>
      <c r="B4410" s="1">
        <v>2.8895300000000002</v>
      </c>
      <c r="C4410" s="1">
        <v>0.41997499999999999</v>
      </c>
      <c r="D4410" s="1">
        <v>0.59115200000000001</v>
      </c>
      <c r="E4410" s="1">
        <v>0</v>
      </c>
      <c r="F4410" t="s">
        <v>6</v>
      </c>
      <c r="G4410" t="s">
        <v>6</v>
      </c>
      <c r="H4410" t="s">
        <v>6</v>
      </c>
      <c r="I4410" t="s">
        <v>6</v>
      </c>
      <c r="J4410" t="s">
        <v>6</v>
      </c>
      <c r="K4410" t="s">
        <v>6</v>
      </c>
    </row>
    <row r="4411" spans="1:11">
      <c r="A4411" t="s">
        <v>10874</v>
      </c>
      <c r="B4411" s="1">
        <v>2.8821400000000001</v>
      </c>
      <c r="C4411" s="1">
        <v>1.24272</v>
      </c>
      <c r="D4411" s="1">
        <v>3.9304999999999999</v>
      </c>
      <c r="E4411" s="1">
        <v>1.0385599999999999</v>
      </c>
      <c r="F4411" t="s">
        <v>6</v>
      </c>
      <c r="G4411" t="s">
        <v>6</v>
      </c>
      <c r="H4411" t="s">
        <v>6</v>
      </c>
      <c r="I4411" t="s">
        <v>6</v>
      </c>
      <c r="J4411" t="s">
        <v>6</v>
      </c>
      <c r="K4411" t="s">
        <v>6</v>
      </c>
    </row>
    <row r="4412" spans="1:11">
      <c r="A4412" t="s">
        <v>10919</v>
      </c>
      <c r="B4412" s="1">
        <v>2.8816700000000002</v>
      </c>
      <c r="C4412" s="1">
        <v>1.8290999999999999</v>
      </c>
      <c r="D4412" s="1">
        <v>3.7488899999999998</v>
      </c>
      <c r="E4412" s="1">
        <v>2.6635599999999999</v>
      </c>
      <c r="F4412" t="s">
        <v>6</v>
      </c>
      <c r="G4412" t="s">
        <v>6</v>
      </c>
      <c r="H4412" t="s">
        <v>6</v>
      </c>
      <c r="I4412" t="s">
        <v>6</v>
      </c>
      <c r="J4412" t="s">
        <v>6</v>
      </c>
      <c r="K4412" t="s">
        <v>6</v>
      </c>
    </row>
    <row r="4413" spans="1:11">
      <c r="A4413" t="s">
        <v>11595</v>
      </c>
      <c r="B4413" s="1">
        <v>2.8781300000000001</v>
      </c>
      <c r="C4413" s="1">
        <v>1.2650699999999999</v>
      </c>
      <c r="D4413" s="1">
        <v>2.0884</v>
      </c>
      <c r="E4413" s="1">
        <v>2.7348699999999999</v>
      </c>
      <c r="F4413" t="s">
        <v>6</v>
      </c>
      <c r="G4413" t="s">
        <v>6</v>
      </c>
      <c r="H4413" t="s">
        <v>6</v>
      </c>
      <c r="I4413" t="s">
        <v>6</v>
      </c>
      <c r="J4413" t="s">
        <v>3360</v>
      </c>
      <c r="K4413" t="s">
        <v>3361</v>
      </c>
    </row>
    <row r="4414" spans="1:11">
      <c r="A4414" t="s">
        <v>11445</v>
      </c>
      <c r="B4414" s="1">
        <v>2.8775599999999999</v>
      </c>
      <c r="C4414" s="1">
        <v>2.48163</v>
      </c>
      <c r="D4414" s="1">
        <v>2.4309599999999998</v>
      </c>
      <c r="E4414" s="1">
        <v>3.2259699999999998</v>
      </c>
      <c r="F4414" t="s">
        <v>6</v>
      </c>
      <c r="G4414" t="s">
        <v>6</v>
      </c>
      <c r="H4414" t="s">
        <v>6</v>
      </c>
      <c r="I4414" t="s">
        <v>6</v>
      </c>
      <c r="J4414" t="s">
        <v>5129</v>
      </c>
      <c r="K4414" t="s">
        <v>5130</v>
      </c>
    </row>
    <row r="4415" spans="1:11">
      <c r="A4415" t="s">
        <v>12444</v>
      </c>
      <c r="B4415" s="1">
        <v>2.8691499999999999</v>
      </c>
      <c r="C4415" s="1">
        <v>4.8451899999999997</v>
      </c>
      <c r="D4415" s="1">
        <v>0.63041599999999998</v>
      </c>
      <c r="E4415" s="1">
        <v>4.7482600000000001</v>
      </c>
      <c r="F4415" t="s">
        <v>6</v>
      </c>
      <c r="G4415" t="s">
        <v>6</v>
      </c>
      <c r="H4415" t="s">
        <v>6</v>
      </c>
      <c r="I4415" t="s">
        <v>6</v>
      </c>
      <c r="J4415" t="s">
        <v>3574</v>
      </c>
      <c r="K4415" t="s">
        <v>3575</v>
      </c>
    </row>
    <row r="4416" spans="1:11">
      <c r="A4416" t="s">
        <v>11554</v>
      </c>
      <c r="B4416" s="1">
        <v>2.8637800000000002</v>
      </c>
      <c r="C4416" s="1">
        <v>2.2616200000000002</v>
      </c>
      <c r="D4416" s="1">
        <v>2.1819700000000002</v>
      </c>
      <c r="E4416" s="1">
        <v>5.2187700000000001</v>
      </c>
      <c r="F4416" t="s">
        <v>6</v>
      </c>
      <c r="G4416" t="s">
        <v>6</v>
      </c>
      <c r="H4416" t="s">
        <v>6</v>
      </c>
      <c r="I4416" t="s">
        <v>6</v>
      </c>
      <c r="J4416" t="s">
        <v>6</v>
      </c>
      <c r="K4416" t="s">
        <v>6</v>
      </c>
    </row>
    <row r="4417" spans="1:11">
      <c r="A4417" t="s">
        <v>9687</v>
      </c>
      <c r="B4417" s="1">
        <v>2.8488799999999999</v>
      </c>
      <c r="C4417" s="1">
        <v>0.81890499999999999</v>
      </c>
      <c r="D4417" s="1">
        <v>12.230399999999999</v>
      </c>
      <c r="E4417" s="1">
        <v>1.2138800000000001</v>
      </c>
      <c r="F4417" t="s">
        <v>6</v>
      </c>
      <c r="G4417" t="s">
        <v>6</v>
      </c>
      <c r="H4417" t="s">
        <v>6</v>
      </c>
      <c r="I4417" t="s">
        <v>6</v>
      </c>
      <c r="J4417" t="s">
        <v>111</v>
      </c>
      <c r="K4417" t="s">
        <v>112</v>
      </c>
    </row>
    <row r="4418" spans="1:11">
      <c r="A4418" t="s">
        <v>12220</v>
      </c>
      <c r="B4418" s="1">
        <v>2.8488099999999998</v>
      </c>
      <c r="C4418" s="1">
        <v>1.7232400000000001</v>
      </c>
      <c r="D4418" s="1">
        <v>0.96040099999999995</v>
      </c>
      <c r="E4418" s="1">
        <v>5.0265599999999999</v>
      </c>
      <c r="F4418" t="s">
        <v>6</v>
      </c>
      <c r="G4418" t="s">
        <v>6</v>
      </c>
      <c r="H4418" t="s">
        <v>6</v>
      </c>
      <c r="I4418" t="s">
        <v>6</v>
      </c>
      <c r="J4418" t="s">
        <v>5709</v>
      </c>
      <c r="K4418" t="s">
        <v>5710</v>
      </c>
    </row>
    <row r="4419" spans="1:11">
      <c r="A4419" t="s">
        <v>12719</v>
      </c>
      <c r="B4419" s="1">
        <v>2.8432900000000001</v>
      </c>
      <c r="C4419" s="1">
        <v>2.3405499999999999</v>
      </c>
      <c r="D4419" s="1">
        <v>0.261681</v>
      </c>
      <c r="E4419" s="1">
        <v>3.6200600000000001</v>
      </c>
      <c r="F4419" t="s">
        <v>6</v>
      </c>
      <c r="G4419" t="s">
        <v>6</v>
      </c>
      <c r="H4419" t="s">
        <v>6</v>
      </c>
      <c r="I4419" t="s">
        <v>6</v>
      </c>
      <c r="J4419" t="s">
        <v>3686</v>
      </c>
      <c r="K4419" t="s">
        <v>3687</v>
      </c>
    </row>
    <row r="4420" spans="1:11">
      <c r="A4420" t="s">
        <v>13001</v>
      </c>
      <c r="B4420" s="1">
        <v>2.8360500000000002</v>
      </c>
      <c r="C4420" s="1">
        <v>0.292076</v>
      </c>
      <c r="D4420" s="1">
        <v>0</v>
      </c>
      <c r="E4420" s="1">
        <v>0</v>
      </c>
      <c r="F4420" t="s">
        <v>6</v>
      </c>
      <c r="G4420" t="s">
        <v>6</v>
      </c>
      <c r="H4420" t="s">
        <v>6</v>
      </c>
      <c r="I4420" t="s">
        <v>6</v>
      </c>
      <c r="J4420" t="s">
        <v>7093</v>
      </c>
      <c r="K4420" t="s">
        <v>7094</v>
      </c>
    </row>
    <row r="4421" spans="1:11">
      <c r="A4421" t="s">
        <v>12457</v>
      </c>
      <c r="B4421" s="1">
        <v>2.8314499999999998</v>
      </c>
      <c r="C4421" s="1">
        <v>2.7729599999999999</v>
      </c>
      <c r="D4421" s="1">
        <v>0.60915900000000001</v>
      </c>
      <c r="E4421" s="1">
        <v>1.4540999999999999</v>
      </c>
      <c r="F4421" t="s">
        <v>6</v>
      </c>
      <c r="G4421" t="s">
        <v>6</v>
      </c>
      <c r="H4421" t="s">
        <v>6</v>
      </c>
      <c r="I4421" t="s">
        <v>6</v>
      </c>
      <c r="J4421" t="s">
        <v>6</v>
      </c>
      <c r="K4421" t="s">
        <v>6</v>
      </c>
    </row>
    <row r="4422" spans="1:11">
      <c r="A4422" t="s">
        <v>12387</v>
      </c>
      <c r="B4422" s="1">
        <v>2.83121</v>
      </c>
      <c r="C4422" s="1">
        <v>3.3921600000000001</v>
      </c>
      <c r="D4422" s="1">
        <v>0.71198799999999995</v>
      </c>
      <c r="E4422" s="1">
        <v>7.5840199999999998</v>
      </c>
      <c r="F4422" t="s">
        <v>6</v>
      </c>
      <c r="G4422" t="s">
        <v>6</v>
      </c>
      <c r="H4422" t="s">
        <v>6</v>
      </c>
      <c r="I4422" t="s">
        <v>6</v>
      </c>
      <c r="J4422" t="s">
        <v>6289</v>
      </c>
      <c r="K4422" t="s">
        <v>6290</v>
      </c>
    </row>
    <row r="4423" spans="1:11">
      <c r="A4423" t="s">
        <v>12222</v>
      </c>
      <c r="B4423" s="1">
        <v>2.8217599999999998</v>
      </c>
      <c r="C4423" s="1">
        <v>5.9338600000000001</v>
      </c>
      <c r="D4423" s="1">
        <v>0.959592</v>
      </c>
      <c r="E4423" s="1">
        <v>3.4482699999999999</v>
      </c>
      <c r="F4423" t="s">
        <v>6</v>
      </c>
      <c r="G4423" t="s">
        <v>6</v>
      </c>
      <c r="H4423" t="s">
        <v>6</v>
      </c>
      <c r="I4423" t="s">
        <v>6</v>
      </c>
      <c r="J4423" t="s">
        <v>6718</v>
      </c>
      <c r="K4423" t="s">
        <v>6719</v>
      </c>
    </row>
    <row r="4424" spans="1:11">
      <c r="A4424" t="s">
        <v>9436</v>
      </c>
      <c r="B4424" s="1">
        <v>2.8164799999999999</v>
      </c>
      <c r="C4424" s="1">
        <v>3.36632</v>
      </c>
      <c r="D4424" s="1">
        <v>16.808800000000002</v>
      </c>
      <c r="E4424" s="1">
        <v>7.1974600000000004</v>
      </c>
      <c r="F4424" t="s">
        <v>6</v>
      </c>
      <c r="G4424" t="s">
        <v>6</v>
      </c>
      <c r="H4424" t="s">
        <v>6</v>
      </c>
      <c r="I4424" t="s">
        <v>6</v>
      </c>
      <c r="J4424" t="s">
        <v>5113</v>
      </c>
      <c r="K4424" t="s">
        <v>5114</v>
      </c>
    </row>
    <row r="4425" spans="1:11">
      <c r="A4425" t="s">
        <v>12147</v>
      </c>
      <c r="B4425" s="1">
        <v>2.7915700000000001</v>
      </c>
      <c r="C4425" s="1">
        <v>1.3306800000000001</v>
      </c>
      <c r="D4425" s="1">
        <v>1.0657399999999999</v>
      </c>
      <c r="E4425" s="1">
        <v>1.4703900000000001</v>
      </c>
      <c r="F4425" t="s">
        <v>6</v>
      </c>
      <c r="G4425" t="s">
        <v>6</v>
      </c>
      <c r="H4425" t="s">
        <v>6</v>
      </c>
      <c r="I4425" t="s">
        <v>6</v>
      </c>
      <c r="J4425" t="s">
        <v>2043</v>
      </c>
      <c r="K4425" t="s">
        <v>2044</v>
      </c>
    </row>
    <row r="4426" spans="1:11">
      <c r="A4426" t="s">
        <v>11921</v>
      </c>
      <c r="B4426" s="1">
        <v>2.7896700000000001</v>
      </c>
      <c r="C4426" s="1">
        <v>2.59944</v>
      </c>
      <c r="D4426" s="1">
        <v>1.4606699999999999</v>
      </c>
      <c r="E4426" s="1">
        <v>1.5413600000000001</v>
      </c>
      <c r="F4426" t="s">
        <v>6</v>
      </c>
      <c r="G4426" t="s">
        <v>6</v>
      </c>
      <c r="H4426" t="s">
        <v>6</v>
      </c>
      <c r="I4426" t="s">
        <v>6</v>
      </c>
      <c r="J4426" t="s">
        <v>6383</v>
      </c>
      <c r="K4426" t="s">
        <v>6384</v>
      </c>
    </row>
    <row r="4427" spans="1:11">
      <c r="A4427" t="s">
        <v>12374</v>
      </c>
      <c r="B4427" s="1">
        <v>2.7888600000000001</v>
      </c>
      <c r="C4427" s="1">
        <v>2.8211599999999999</v>
      </c>
      <c r="D4427" s="1">
        <v>0.73607800000000001</v>
      </c>
      <c r="E4427" s="1">
        <v>3.2855799999999999</v>
      </c>
      <c r="F4427" t="s">
        <v>6</v>
      </c>
      <c r="G4427" t="s">
        <v>6</v>
      </c>
      <c r="H4427" t="s">
        <v>6</v>
      </c>
      <c r="I4427" t="s">
        <v>6</v>
      </c>
      <c r="J4427" t="s">
        <v>3338</v>
      </c>
      <c r="K4427" t="s">
        <v>13270</v>
      </c>
    </row>
    <row r="4428" spans="1:11">
      <c r="A4428" t="s">
        <v>11054</v>
      </c>
      <c r="B4428" s="1">
        <v>2.7847599999999999</v>
      </c>
      <c r="C4428" s="1">
        <v>1.575</v>
      </c>
      <c r="D4428" s="1">
        <v>3.3179699999999999</v>
      </c>
      <c r="E4428" s="1">
        <v>3.8439399999999999</v>
      </c>
      <c r="F4428" t="s">
        <v>6</v>
      </c>
      <c r="G4428" t="s">
        <v>6</v>
      </c>
      <c r="H4428" t="s">
        <v>6</v>
      </c>
      <c r="I4428" t="s">
        <v>6</v>
      </c>
      <c r="J4428" t="s">
        <v>5391</v>
      </c>
      <c r="K4428" t="s">
        <v>5392</v>
      </c>
    </row>
    <row r="4429" spans="1:11">
      <c r="A4429" t="s">
        <v>8554</v>
      </c>
      <c r="B4429" s="1">
        <v>2.7837100000000001</v>
      </c>
      <c r="C4429" s="1">
        <v>8.9986899999999999</v>
      </c>
      <c r="D4429" s="1">
        <v>57.645099999999999</v>
      </c>
      <c r="E4429" s="1">
        <v>6.9109699999999998</v>
      </c>
      <c r="F4429" t="s">
        <v>6</v>
      </c>
      <c r="G4429" t="s">
        <v>6</v>
      </c>
      <c r="H4429" t="s">
        <v>6</v>
      </c>
      <c r="I4429" t="s">
        <v>6</v>
      </c>
      <c r="J4429" t="s">
        <v>5146</v>
      </c>
      <c r="K4429" t="s">
        <v>5147</v>
      </c>
    </row>
    <row r="4430" spans="1:11">
      <c r="A4430" t="s">
        <v>12831</v>
      </c>
      <c r="B4430" s="1">
        <v>2.7783799999999998</v>
      </c>
      <c r="C4430" s="1">
        <v>1.8111900000000001</v>
      </c>
      <c r="D4430" s="1">
        <v>0.134188</v>
      </c>
      <c r="E4430" s="1">
        <v>0.33200299999999999</v>
      </c>
      <c r="F4430" t="s">
        <v>6</v>
      </c>
      <c r="G4430" t="s">
        <v>6</v>
      </c>
      <c r="H4430" t="s">
        <v>6</v>
      </c>
      <c r="I4430" t="s">
        <v>6</v>
      </c>
      <c r="J4430" t="s">
        <v>3966</v>
      </c>
      <c r="K4430" t="s">
        <v>3967</v>
      </c>
    </row>
    <row r="4431" spans="1:11">
      <c r="A4431" t="s">
        <v>8709</v>
      </c>
      <c r="B4431" s="1">
        <v>2.7724099999999998</v>
      </c>
      <c r="C4431" s="1">
        <v>29.076599999999999</v>
      </c>
      <c r="D4431" s="1">
        <v>45.478299999999997</v>
      </c>
      <c r="E4431" s="1">
        <v>4.0411200000000003</v>
      </c>
      <c r="F4431" t="s">
        <v>6</v>
      </c>
      <c r="G4431" t="s">
        <v>6</v>
      </c>
      <c r="H4431" t="s">
        <v>6</v>
      </c>
      <c r="I4431" t="s">
        <v>6</v>
      </c>
      <c r="J4431" t="s">
        <v>6256</v>
      </c>
      <c r="K4431" t="s">
        <v>6257</v>
      </c>
    </row>
    <row r="4432" spans="1:11">
      <c r="A4432" t="s">
        <v>12605</v>
      </c>
      <c r="B4432" s="1">
        <v>2.76953</v>
      </c>
      <c r="C4432" s="1">
        <v>2.6234000000000002</v>
      </c>
      <c r="D4432" s="1">
        <v>0.41591099999999998</v>
      </c>
      <c r="E4432" s="1">
        <v>4.4573</v>
      </c>
      <c r="F4432" t="s">
        <v>6</v>
      </c>
      <c r="G4432" t="s">
        <v>6</v>
      </c>
      <c r="H4432" t="s">
        <v>6</v>
      </c>
      <c r="I4432" t="s">
        <v>6</v>
      </c>
      <c r="J4432" t="s">
        <v>6</v>
      </c>
      <c r="K4432" t="s">
        <v>6</v>
      </c>
    </row>
    <row r="4433" spans="1:11">
      <c r="A4433" t="s">
        <v>9275</v>
      </c>
      <c r="B4433" s="1">
        <v>2.7667999999999999</v>
      </c>
      <c r="C4433" s="1">
        <v>1.5346299999999999</v>
      </c>
      <c r="D4433" s="1">
        <v>21.014399999999998</v>
      </c>
      <c r="E4433" s="1">
        <v>3.5162600000000002E-2</v>
      </c>
      <c r="F4433" t="s">
        <v>6</v>
      </c>
      <c r="G4433" t="s">
        <v>6</v>
      </c>
      <c r="H4433" t="s">
        <v>6</v>
      </c>
      <c r="I4433" t="s">
        <v>6</v>
      </c>
      <c r="J4433" t="s">
        <v>6</v>
      </c>
      <c r="K4433" t="s">
        <v>6</v>
      </c>
    </row>
    <row r="4434" spans="1:11">
      <c r="A4434" t="s">
        <v>11240</v>
      </c>
      <c r="B4434" s="1">
        <v>2.7571500000000002</v>
      </c>
      <c r="C4434" s="1">
        <v>4.2393799999999997</v>
      </c>
      <c r="D4434" s="1">
        <v>2.85358</v>
      </c>
      <c r="E4434" s="1">
        <v>2.0622500000000001</v>
      </c>
      <c r="F4434" t="s">
        <v>6</v>
      </c>
      <c r="G4434" t="s">
        <v>6</v>
      </c>
      <c r="H4434" t="s">
        <v>6</v>
      </c>
      <c r="I4434" t="s">
        <v>6</v>
      </c>
      <c r="J4434" t="s">
        <v>6</v>
      </c>
      <c r="K4434" t="s">
        <v>6</v>
      </c>
    </row>
    <row r="4435" spans="1:11">
      <c r="A4435" t="s">
        <v>12443</v>
      </c>
      <c r="B4435" s="1">
        <v>2.7568600000000001</v>
      </c>
      <c r="C4435" s="1">
        <v>0.81809799999999999</v>
      </c>
      <c r="D4435" s="1">
        <v>0.63067799999999996</v>
      </c>
      <c r="E4435" s="1">
        <v>1.85656</v>
      </c>
      <c r="F4435" t="s">
        <v>6</v>
      </c>
      <c r="G4435" t="s">
        <v>6</v>
      </c>
      <c r="H4435" t="s">
        <v>6</v>
      </c>
      <c r="I4435" t="s">
        <v>6</v>
      </c>
      <c r="J4435" t="s">
        <v>140</v>
      </c>
      <c r="K4435" t="s">
        <v>13113</v>
      </c>
    </row>
    <row r="4436" spans="1:11">
      <c r="A4436" t="s">
        <v>11523</v>
      </c>
      <c r="B4436" s="1">
        <v>2.7543199999999999</v>
      </c>
      <c r="C4436" s="1">
        <v>1.28085</v>
      </c>
      <c r="D4436" s="1">
        <v>2.2481300000000002</v>
      </c>
      <c r="E4436" s="1">
        <v>2.5253800000000002</v>
      </c>
      <c r="F4436" t="s">
        <v>6</v>
      </c>
      <c r="G4436" t="s">
        <v>6</v>
      </c>
      <c r="H4436" t="s">
        <v>6</v>
      </c>
      <c r="I4436" t="s">
        <v>6</v>
      </c>
      <c r="J4436" t="s">
        <v>4737</v>
      </c>
      <c r="K4436" t="s">
        <v>100</v>
      </c>
    </row>
    <row r="4437" spans="1:11">
      <c r="A4437" t="s">
        <v>12760</v>
      </c>
      <c r="B4437" s="1">
        <v>2.7515299999999998</v>
      </c>
      <c r="C4437" s="1">
        <v>3.6012400000000002</v>
      </c>
      <c r="D4437" s="1">
        <v>0.21707199999999999</v>
      </c>
      <c r="E4437" s="1">
        <v>2.3489599999999999</v>
      </c>
      <c r="F4437" t="s">
        <v>6</v>
      </c>
      <c r="G4437" t="s">
        <v>6</v>
      </c>
      <c r="H4437" t="s">
        <v>6</v>
      </c>
      <c r="I4437" t="s">
        <v>6</v>
      </c>
      <c r="J4437" t="s">
        <v>5937</v>
      </c>
      <c r="K4437" t="s">
        <v>5938</v>
      </c>
    </row>
    <row r="4438" spans="1:11">
      <c r="A4438" t="s">
        <v>10989</v>
      </c>
      <c r="B4438" s="1">
        <v>2.7492200000000002</v>
      </c>
      <c r="C4438" s="1">
        <v>3.8487300000000002</v>
      </c>
      <c r="D4438" s="1">
        <v>3.5272700000000001</v>
      </c>
      <c r="E4438" s="1">
        <v>6.51267</v>
      </c>
      <c r="F4438" t="s">
        <v>6</v>
      </c>
      <c r="G4438" t="s">
        <v>6</v>
      </c>
      <c r="H4438" t="s">
        <v>6</v>
      </c>
      <c r="I4438" t="s">
        <v>6</v>
      </c>
      <c r="J4438" t="s">
        <v>6</v>
      </c>
      <c r="K4438" t="s">
        <v>6</v>
      </c>
    </row>
    <row r="4439" spans="1:11">
      <c r="A4439" t="s">
        <v>11768</v>
      </c>
      <c r="B4439" s="1">
        <v>2.7491300000000001</v>
      </c>
      <c r="C4439" s="1">
        <v>7.0256999999999996</v>
      </c>
      <c r="D4439" s="1">
        <v>1.7256499999999999</v>
      </c>
      <c r="E4439" s="1">
        <v>4.3600599999999998</v>
      </c>
      <c r="F4439" t="s">
        <v>6</v>
      </c>
      <c r="G4439" t="s">
        <v>6</v>
      </c>
      <c r="H4439" t="s">
        <v>6</v>
      </c>
      <c r="I4439" t="s">
        <v>6</v>
      </c>
      <c r="J4439" t="s">
        <v>136</v>
      </c>
      <c r="K4439" t="s">
        <v>137</v>
      </c>
    </row>
    <row r="4440" spans="1:11">
      <c r="A4440" t="s">
        <v>12458</v>
      </c>
      <c r="B4440" s="1">
        <v>2.7444299999999999</v>
      </c>
      <c r="C4440" s="1">
        <v>0.65613500000000002</v>
      </c>
      <c r="D4440" s="1">
        <v>0.60877999999999999</v>
      </c>
      <c r="E4440" s="1">
        <v>9.3229800000000002E-2</v>
      </c>
      <c r="F4440" t="s">
        <v>6</v>
      </c>
      <c r="G4440" t="s">
        <v>6</v>
      </c>
      <c r="H4440" t="s">
        <v>6</v>
      </c>
      <c r="I4440" t="s">
        <v>6</v>
      </c>
      <c r="J4440" t="s">
        <v>5151</v>
      </c>
      <c r="K4440" t="s">
        <v>5152</v>
      </c>
    </row>
    <row r="4441" spans="1:11">
      <c r="A4441" t="s">
        <v>12559</v>
      </c>
      <c r="B4441" s="1">
        <v>2.7442899999999999</v>
      </c>
      <c r="C4441" s="1">
        <v>0.56952800000000003</v>
      </c>
      <c r="D4441" s="1">
        <v>0.48784899999999998</v>
      </c>
      <c r="E4441" s="1">
        <v>0.35175400000000001</v>
      </c>
      <c r="F4441" t="s">
        <v>6</v>
      </c>
      <c r="G4441" t="s">
        <v>6</v>
      </c>
      <c r="H4441" t="s">
        <v>6</v>
      </c>
      <c r="I4441" t="s">
        <v>6</v>
      </c>
      <c r="J4441" t="s">
        <v>6</v>
      </c>
      <c r="K4441" t="s">
        <v>6</v>
      </c>
    </row>
    <row r="4442" spans="1:11">
      <c r="A4442" t="s">
        <v>10295</v>
      </c>
      <c r="B4442" s="1">
        <v>2.7442600000000001</v>
      </c>
      <c r="C4442" s="1">
        <v>11.034800000000001</v>
      </c>
      <c r="D4442" s="1">
        <v>6.8030799999999996</v>
      </c>
      <c r="E4442" s="1">
        <v>16.052299999999999</v>
      </c>
      <c r="F4442" t="s">
        <v>6</v>
      </c>
      <c r="G4442" t="s">
        <v>6</v>
      </c>
      <c r="H4442" t="s">
        <v>6</v>
      </c>
      <c r="I4442" t="s">
        <v>6</v>
      </c>
      <c r="J4442" t="s">
        <v>4754</v>
      </c>
      <c r="K4442" t="s">
        <v>4755</v>
      </c>
    </row>
    <row r="4443" spans="1:11">
      <c r="A4443" t="s">
        <v>11312</v>
      </c>
      <c r="B4443" s="1">
        <v>2.7428300000000001</v>
      </c>
      <c r="C4443" s="1">
        <v>8.7467900000000007</v>
      </c>
      <c r="D4443" s="1">
        <v>2.6955499999999999</v>
      </c>
      <c r="E4443" s="1">
        <v>1.39124</v>
      </c>
      <c r="F4443" t="s">
        <v>6</v>
      </c>
      <c r="G4443" t="s">
        <v>6</v>
      </c>
      <c r="H4443" t="s">
        <v>6</v>
      </c>
      <c r="I4443" t="s">
        <v>6</v>
      </c>
      <c r="J4443" t="s">
        <v>1857</v>
      </c>
      <c r="K4443" t="s">
        <v>1858</v>
      </c>
    </row>
    <row r="4444" spans="1:11">
      <c r="A4444" t="s">
        <v>11770</v>
      </c>
      <c r="B4444" s="1">
        <v>2.7426499999999998</v>
      </c>
      <c r="C4444" s="1">
        <v>1.18388</v>
      </c>
      <c r="D4444" s="1">
        <v>1.71878</v>
      </c>
      <c r="E4444" s="1">
        <v>2.1656200000000001</v>
      </c>
      <c r="F4444" t="s">
        <v>6</v>
      </c>
      <c r="G4444" t="s">
        <v>6</v>
      </c>
      <c r="H4444" t="s">
        <v>6</v>
      </c>
      <c r="I4444" t="s">
        <v>6</v>
      </c>
      <c r="J4444" t="s">
        <v>6</v>
      </c>
      <c r="K4444" t="s">
        <v>6</v>
      </c>
    </row>
    <row r="4445" spans="1:11">
      <c r="A4445" t="s">
        <v>12518</v>
      </c>
      <c r="B4445" s="1">
        <v>2.7408800000000002</v>
      </c>
      <c r="C4445" s="1">
        <v>0.50970499999999996</v>
      </c>
      <c r="D4445" s="1">
        <v>0.54127499999999995</v>
      </c>
      <c r="E4445" s="1">
        <v>0.25889299999999998</v>
      </c>
      <c r="F4445" t="s">
        <v>4014</v>
      </c>
      <c r="I4445" t="s">
        <v>116</v>
      </c>
      <c r="J4445" t="s">
        <v>4483</v>
      </c>
      <c r="K4445" t="s">
        <v>4484</v>
      </c>
    </row>
    <row r="4446" spans="1:11">
      <c r="A4446" t="s">
        <v>12896</v>
      </c>
      <c r="B4446" s="1">
        <v>2.7281900000000001</v>
      </c>
      <c r="C4446" s="1">
        <v>1.3912899999999999</v>
      </c>
      <c r="D4446" s="1">
        <v>6.9603600000000002E-2</v>
      </c>
      <c r="E4446" s="1">
        <v>2.0847199999999999</v>
      </c>
      <c r="F4446" t="s">
        <v>6</v>
      </c>
      <c r="G4446" t="s">
        <v>6</v>
      </c>
      <c r="H4446" t="s">
        <v>6</v>
      </c>
      <c r="I4446" t="s">
        <v>6</v>
      </c>
      <c r="J4446" t="s">
        <v>7115</v>
      </c>
      <c r="K4446" t="s">
        <v>7116</v>
      </c>
    </row>
    <row r="4447" spans="1:11">
      <c r="A4447" t="s">
        <v>12643</v>
      </c>
      <c r="B4447" s="1">
        <v>2.72323</v>
      </c>
      <c r="C4447" s="1">
        <v>0.71295699999999995</v>
      </c>
      <c r="D4447" s="1">
        <v>0.35375099999999998</v>
      </c>
      <c r="E4447" s="1">
        <v>7.1391200000000001</v>
      </c>
      <c r="F4447" t="s">
        <v>6</v>
      </c>
      <c r="G4447" t="s">
        <v>6</v>
      </c>
      <c r="H4447" t="s">
        <v>6</v>
      </c>
      <c r="I4447" t="s">
        <v>6</v>
      </c>
      <c r="J4447" t="s">
        <v>6</v>
      </c>
      <c r="K4447" t="s">
        <v>6</v>
      </c>
    </row>
    <row r="4448" spans="1:11">
      <c r="A4448" t="s">
        <v>10512</v>
      </c>
      <c r="B4448" s="1">
        <v>2.7144900000000001</v>
      </c>
      <c r="C4448" s="1">
        <v>1.2682800000000001</v>
      </c>
      <c r="D4448" s="1">
        <v>5.45974</v>
      </c>
      <c r="E4448" s="1">
        <v>7.13957</v>
      </c>
      <c r="F4448" t="s">
        <v>6</v>
      </c>
      <c r="G4448" t="s">
        <v>6</v>
      </c>
      <c r="H4448" t="s">
        <v>6</v>
      </c>
      <c r="I4448" t="s">
        <v>6</v>
      </c>
      <c r="J4448" t="s">
        <v>5383</v>
      </c>
      <c r="K4448" t="s">
        <v>5384</v>
      </c>
    </row>
    <row r="4449" spans="1:11">
      <c r="A4449" t="s">
        <v>12824</v>
      </c>
      <c r="B4449" s="1">
        <v>2.7123499999999998</v>
      </c>
      <c r="C4449" s="1">
        <v>6.7224000000000006E-2</v>
      </c>
      <c r="D4449" s="1">
        <v>0.14358899999999999</v>
      </c>
      <c r="E4449" s="1">
        <v>0.17393600000000001</v>
      </c>
      <c r="F4449" t="s">
        <v>6</v>
      </c>
      <c r="G4449" t="s">
        <v>6</v>
      </c>
      <c r="H4449" t="s">
        <v>6</v>
      </c>
      <c r="I4449" t="s">
        <v>6</v>
      </c>
      <c r="J4449" t="s">
        <v>716</v>
      </c>
      <c r="K4449" t="s">
        <v>717</v>
      </c>
    </row>
    <row r="4450" spans="1:11">
      <c r="A4450" t="s">
        <v>10552</v>
      </c>
      <c r="B4450" s="1">
        <v>2.7087699999999999</v>
      </c>
      <c r="C4450" s="1">
        <v>2.0192399999999999</v>
      </c>
      <c r="D4450" s="1">
        <v>5.2568400000000004</v>
      </c>
      <c r="E4450" s="1">
        <v>1.69859</v>
      </c>
      <c r="F4450" t="s">
        <v>6</v>
      </c>
      <c r="G4450" t="s">
        <v>6</v>
      </c>
      <c r="H4450" t="s">
        <v>6</v>
      </c>
      <c r="I4450" t="s">
        <v>6</v>
      </c>
      <c r="J4450" t="s">
        <v>6</v>
      </c>
      <c r="K4450" t="s">
        <v>6</v>
      </c>
    </row>
    <row r="4451" spans="1:11">
      <c r="A4451" t="s">
        <v>12736</v>
      </c>
      <c r="B4451" s="1">
        <v>2.7070799999999999</v>
      </c>
      <c r="C4451" s="1">
        <v>3.2429800000000002</v>
      </c>
      <c r="D4451" s="1">
        <v>0.24838199999999999</v>
      </c>
      <c r="E4451" s="1">
        <v>7.4143699999999999</v>
      </c>
      <c r="F4451" t="s">
        <v>6</v>
      </c>
      <c r="G4451" t="s">
        <v>6</v>
      </c>
      <c r="H4451" t="s">
        <v>6</v>
      </c>
      <c r="I4451" t="s">
        <v>6</v>
      </c>
      <c r="J4451" t="s">
        <v>6</v>
      </c>
      <c r="K4451" t="s">
        <v>6</v>
      </c>
    </row>
    <row r="4452" spans="1:11">
      <c r="A4452" t="s">
        <v>11863</v>
      </c>
      <c r="B4452" s="1">
        <v>2.6970900000000002</v>
      </c>
      <c r="C4452" s="1">
        <v>3.4986999999999999</v>
      </c>
      <c r="D4452" s="1">
        <v>1.5583199999999999</v>
      </c>
      <c r="E4452" s="1">
        <v>4.7624899999999997</v>
      </c>
      <c r="F4452" t="s">
        <v>6</v>
      </c>
      <c r="G4452" t="s">
        <v>6</v>
      </c>
      <c r="H4452" t="s">
        <v>6</v>
      </c>
      <c r="I4452" t="s">
        <v>6</v>
      </c>
      <c r="J4452" t="s">
        <v>6322</v>
      </c>
      <c r="K4452" t="s">
        <v>6323</v>
      </c>
    </row>
    <row r="4453" spans="1:11">
      <c r="A4453" t="s">
        <v>12170</v>
      </c>
      <c r="B4453" s="1">
        <v>2.67964</v>
      </c>
      <c r="C4453" s="1">
        <v>0.45471800000000001</v>
      </c>
      <c r="D4453" s="1">
        <v>1.03712</v>
      </c>
      <c r="E4453" s="1">
        <v>9.2399499999999996E-2</v>
      </c>
      <c r="F4453" t="s">
        <v>6</v>
      </c>
      <c r="G4453" t="s">
        <v>6</v>
      </c>
      <c r="H4453" t="s">
        <v>6</v>
      </c>
      <c r="I4453" t="s">
        <v>6</v>
      </c>
      <c r="J4453" t="s">
        <v>1912</v>
      </c>
      <c r="K4453" t="s">
        <v>1913</v>
      </c>
    </row>
    <row r="4454" spans="1:11">
      <c r="A4454" t="s">
        <v>11986</v>
      </c>
      <c r="B4454" s="1">
        <v>2.6787899999999998</v>
      </c>
      <c r="C4454" s="1">
        <v>1.1339900000000001</v>
      </c>
      <c r="D4454" s="1">
        <v>1.3262</v>
      </c>
      <c r="E4454" s="1">
        <v>7.74508E-2</v>
      </c>
      <c r="F4454" t="s">
        <v>6</v>
      </c>
      <c r="G4454" t="s">
        <v>6</v>
      </c>
      <c r="H4454" t="s">
        <v>6</v>
      </c>
      <c r="I4454" t="s">
        <v>6</v>
      </c>
      <c r="J4454" t="s">
        <v>3338</v>
      </c>
      <c r="K4454" t="s">
        <v>13270</v>
      </c>
    </row>
    <row r="4455" spans="1:11">
      <c r="A4455" t="s">
        <v>11991</v>
      </c>
      <c r="B4455" s="1">
        <v>2.6782900000000001</v>
      </c>
      <c r="C4455" s="1">
        <v>5.0956599999999996</v>
      </c>
      <c r="D4455" s="1">
        <v>1.31664</v>
      </c>
      <c r="E4455" s="1">
        <v>2.9058700000000002</v>
      </c>
      <c r="F4455" t="s">
        <v>6</v>
      </c>
      <c r="G4455" t="s">
        <v>6</v>
      </c>
      <c r="H4455" t="s">
        <v>6</v>
      </c>
      <c r="I4455" t="s">
        <v>6</v>
      </c>
      <c r="J4455" t="s">
        <v>6</v>
      </c>
      <c r="K4455" t="s">
        <v>6</v>
      </c>
    </row>
    <row r="4456" spans="1:11">
      <c r="A4456" t="s">
        <v>11530</v>
      </c>
      <c r="B4456" s="1">
        <v>2.6747200000000002</v>
      </c>
      <c r="C4456" s="1">
        <v>2.8339300000000001</v>
      </c>
      <c r="D4456" s="1">
        <v>2.2297099999999999</v>
      </c>
      <c r="E4456" s="1">
        <v>4.0990000000000002</v>
      </c>
      <c r="F4456" t="s">
        <v>6</v>
      </c>
      <c r="G4456" t="s">
        <v>6</v>
      </c>
      <c r="H4456" t="s">
        <v>6</v>
      </c>
      <c r="I4456" t="s">
        <v>6</v>
      </c>
      <c r="J4456" t="s">
        <v>2483</v>
      </c>
      <c r="K4456" t="s">
        <v>2484</v>
      </c>
    </row>
    <row r="4457" spans="1:11">
      <c r="A4457" t="s">
        <v>12069</v>
      </c>
      <c r="B4457" s="1">
        <v>2.6679900000000001</v>
      </c>
      <c r="C4457" s="1">
        <v>2.8467799999999999</v>
      </c>
      <c r="D4457" s="1">
        <v>1.1752800000000001</v>
      </c>
      <c r="E4457" s="1">
        <v>1.5972200000000001</v>
      </c>
      <c r="F4457" t="s">
        <v>6</v>
      </c>
      <c r="G4457" t="s">
        <v>6</v>
      </c>
      <c r="H4457" t="s">
        <v>6</v>
      </c>
      <c r="I4457" t="s">
        <v>6</v>
      </c>
      <c r="J4457" t="s">
        <v>6</v>
      </c>
      <c r="K4457" t="s">
        <v>6</v>
      </c>
    </row>
    <row r="4458" spans="1:11">
      <c r="A4458" t="s">
        <v>8958</v>
      </c>
      <c r="B4458" s="1">
        <v>2.6601300000000001</v>
      </c>
      <c r="C4458" s="1">
        <v>3.9761299999999999</v>
      </c>
      <c r="D4458" s="1">
        <v>31.4971</v>
      </c>
      <c r="E4458" s="1">
        <v>1.99218E-2</v>
      </c>
      <c r="F4458" t="s">
        <v>6</v>
      </c>
      <c r="G4458" t="s">
        <v>6</v>
      </c>
      <c r="H4458" t="s">
        <v>6</v>
      </c>
      <c r="I4458" t="s">
        <v>6</v>
      </c>
      <c r="J4458" t="s">
        <v>3948</v>
      </c>
      <c r="K4458" t="s">
        <v>3949</v>
      </c>
    </row>
    <row r="4459" spans="1:11">
      <c r="A4459" t="s">
        <v>10853</v>
      </c>
      <c r="B4459" s="1">
        <v>2.6589800000000001</v>
      </c>
      <c r="C4459" s="1">
        <v>1.9884900000000001</v>
      </c>
      <c r="D4459" s="1">
        <v>4.0170500000000002</v>
      </c>
      <c r="E4459" s="1">
        <v>5.1160399999999999</v>
      </c>
      <c r="F4459" t="s">
        <v>6</v>
      </c>
      <c r="G4459" t="s">
        <v>6</v>
      </c>
      <c r="H4459" t="s">
        <v>6</v>
      </c>
      <c r="I4459" t="s">
        <v>6</v>
      </c>
      <c r="J4459" t="s">
        <v>1713</v>
      </c>
      <c r="K4459" t="s">
        <v>1714</v>
      </c>
    </row>
    <row r="4460" spans="1:11">
      <c r="A4460" t="s">
        <v>9744</v>
      </c>
      <c r="B4460" s="1">
        <v>2.6482899999999998</v>
      </c>
      <c r="C4460" s="1">
        <v>46.093400000000003</v>
      </c>
      <c r="D4460" s="1">
        <v>11.4795</v>
      </c>
      <c r="E4460" s="1">
        <v>1.2192000000000001</v>
      </c>
      <c r="F4460" t="s">
        <v>379</v>
      </c>
      <c r="I4460" t="s">
        <v>121</v>
      </c>
      <c r="J4460" t="s">
        <v>4403</v>
      </c>
      <c r="K4460" t="s">
        <v>650</v>
      </c>
    </row>
    <row r="4461" spans="1:11">
      <c r="A4461" t="s">
        <v>10830</v>
      </c>
      <c r="B4461" s="1">
        <v>2.6467200000000002</v>
      </c>
      <c r="C4461" s="1">
        <v>1.34022</v>
      </c>
      <c r="D4461" s="1">
        <v>4.0976600000000003</v>
      </c>
      <c r="E4461" s="1">
        <v>1.2304999999999999</v>
      </c>
      <c r="F4461" t="s">
        <v>6</v>
      </c>
      <c r="G4461" t="s">
        <v>6</v>
      </c>
      <c r="H4461" t="s">
        <v>6</v>
      </c>
      <c r="I4461" t="s">
        <v>6</v>
      </c>
      <c r="J4461" t="s">
        <v>3642</v>
      </c>
      <c r="K4461" t="s">
        <v>13307</v>
      </c>
    </row>
    <row r="4462" spans="1:11">
      <c r="A4462" t="s">
        <v>12688</v>
      </c>
      <c r="B4462" s="1">
        <v>2.64324</v>
      </c>
      <c r="C4462" s="1">
        <v>5.1088699999999996</v>
      </c>
      <c r="D4462" s="1">
        <v>0.29828700000000002</v>
      </c>
      <c r="E4462" s="1">
        <v>3.7399200000000001</v>
      </c>
      <c r="F4462" t="s">
        <v>6</v>
      </c>
      <c r="G4462" t="s">
        <v>6</v>
      </c>
      <c r="H4462" t="s">
        <v>6</v>
      </c>
      <c r="I4462" t="s">
        <v>6</v>
      </c>
      <c r="J4462" t="s">
        <v>5009</v>
      </c>
      <c r="K4462" t="s">
        <v>3743</v>
      </c>
    </row>
    <row r="4463" spans="1:11">
      <c r="A4463" t="s">
        <v>12183</v>
      </c>
      <c r="B4463" s="1">
        <v>2.6400800000000002</v>
      </c>
      <c r="C4463" s="1">
        <v>2.2191800000000002</v>
      </c>
      <c r="D4463" s="1">
        <v>1.01597</v>
      </c>
      <c r="E4463" s="1">
        <v>2.0488900000000001</v>
      </c>
      <c r="F4463" t="s">
        <v>6</v>
      </c>
      <c r="G4463" t="s">
        <v>6</v>
      </c>
      <c r="H4463" t="s">
        <v>6</v>
      </c>
      <c r="I4463" t="s">
        <v>6</v>
      </c>
      <c r="J4463" t="s">
        <v>6461</v>
      </c>
      <c r="K4463" t="s">
        <v>6462</v>
      </c>
    </row>
    <row r="4464" spans="1:11">
      <c r="A4464" t="s">
        <v>12296</v>
      </c>
      <c r="B4464" s="1">
        <v>2.6384300000000001</v>
      </c>
      <c r="C4464" s="1">
        <v>2.35826</v>
      </c>
      <c r="D4464" s="1">
        <v>0.85005699999999995</v>
      </c>
      <c r="E4464" s="1">
        <v>5.1707900000000002</v>
      </c>
      <c r="F4464" t="s">
        <v>6</v>
      </c>
      <c r="G4464" t="s">
        <v>6</v>
      </c>
      <c r="H4464" t="s">
        <v>6</v>
      </c>
      <c r="I4464" t="s">
        <v>6</v>
      </c>
      <c r="J4464" t="s">
        <v>6015</v>
      </c>
      <c r="K4464" t="s">
        <v>6016</v>
      </c>
    </row>
    <row r="4465" spans="1:11">
      <c r="A4465" t="s">
        <v>10675</v>
      </c>
      <c r="B4465" s="1">
        <v>2.6362100000000002</v>
      </c>
      <c r="C4465" s="1">
        <v>0.93407300000000004</v>
      </c>
      <c r="D4465" s="1">
        <v>4.6979600000000001</v>
      </c>
      <c r="E4465" s="1">
        <v>3.9422299999999999</v>
      </c>
      <c r="F4465" t="s">
        <v>6</v>
      </c>
      <c r="G4465" t="s">
        <v>6</v>
      </c>
      <c r="H4465" t="s">
        <v>6</v>
      </c>
      <c r="I4465" t="s">
        <v>6</v>
      </c>
      <c r="J4465" t="s">
        <v>4006</v>
      </c>
      <c r="K4465" t="s">
        <v>4007</v>
      </c>
    </row>
    <row r="4466" spans="1:11">
      <c r="A4466" t="s">
        <v>9619</v>
      </c>
      <c r="B4466" s="1">
        <v>2.6333099999999998</v>
      </c>
      <c r="C4466" s="1">
        <v>5.4620600000000001</v>
      </c>
      <c r="D4466" s="1">
        <v>13.325799999999999</v>
      </c>
      <c r="E4466" s="1">
        <v>6.02956</v>
      </c>
      <c r="F4466" t="s">
        <v>6</v>
      </c>
      <c r="G4466" t="s">
        <v>6</v>
      </c>
      <c r="H4466" t="s">
        <v>6</v>
      </c>
      <c r="I4466" t="s">
        <v>6</v>
      </c>
      <c r="J4466" t="s">
        <v>3230</v>
      </c>
      <c r="K4466" t="s">
        <v>3231</v>
      </c>
    </row>
    <row r="4467" spans="1:11">
      <c r="A4467" t="s">
        <v>11765</v>
      </c>
      <c r="B4467" s="1">
        <v>2.6259000000000001</v>
      </c>
      <c r="C4467" s="1">
        <v>1.16862</v>
      </c>
      <c r="D4467" s="1">
        <v>1.73133</v>
      </c>
      <c r="E4467" s="1">
        <v>7.9339199999999996</v>
      </c>
      <c r="F4467" t="s">
        <v>6</v>
      </c>
      <c r="G4467" t="s">
        <v>6</v>
      </c>
      <c r="H4467" t="s">
        <v>6</v>
      </c>
      <c r="I4467" t="s">
        <v>6</v>
      </c>
      <c r="J4467" t="s">
        <v>6265</v>
      </c>
      <c r="K4467" t="s">
        <v>6266</v>
      </c>
    </row>
    <row r="4468" spans="1:11">
      <c r="A4468" t="s">
        <v>13032</v>
      </c>
      <c r="B4468" s="1">
        <v>2.61652</v>
      </c>
      <c r="C4468" s="1">
        <v>0</v>
      </c>
      <c r="D4468" s="1">
        <v>0</v>
      </c>
      <c r="E4468" s="1">
        <v>0</v>
      </c>
      <c r="F4468" t="s">
        <v>6</v>
      </c>
      <c r="G4468" t="s">
        <v>6</v>
      </c>
      <c r="H4468" t="s">
        <v>6</v>
      </c>
      <c r="I4468" t="s">
        <v>6</v>
      </c>
      <c r="J4468" t="s">
        <v>6</v>
      </c>
      <c r="K4468" t="s">
        <v>6</v>
      </c>
    </row>
    <row r="4469" spans="1:11">
      <c r="A4469" t="s">
        <v>9111</v>
      </c>
      <c r="B4469" s="1">
        <v>2.6156199999999998</v>
      </c>
      <c r="C4469" s="1">
        <v>6.2280199999999999</v>
      </c>
      <c r="D4469" s="1">
        <v>25.878</v>
      </c>
      <c r="E4469" s="1">
        <v>6.94794</v>
      </c>
      <c r="F4469" t="s">
        <v>6</v>
      </c>
      <c r="G4469" t="s">
        <v>6</v>
      </c>
      <c r="H4469" t="s">
        <v>6</v>
      </c>
      <c r="I4469" t="s">
        <v>6</v>
      </c>
      <c r="J4469" t="s">
        <v>5088</v>
      </c>
      <c r="K4469" t="s">
        <v>13289</v>
      </c>
    </row>
    <row r="4470" spans="1:11">
      <c r="A4470" t="s">
        <v>11329</v>
      </c>
      <c r="B4470" s="1">
        <v>2.6112299999999999</v>
      </c>
      <c r="C4470" s="1">
        <v>2.2343799999999998</v>
      </c>
      <c r="D4470" s="1">
        <v>2.6686800000000002</v>
      </c>
      <c r="E4470" s="1">
        <v>2.8160599999999998</v>
      </c>
      <c r="F4470" t="s">
        <v>6</v>
      </c>
      <c r="G4470" t="s">
        <v>6</v>
      </c>
      <c r="H4470" t="s">
        <v>6</v>
      </c>
      <c r="I4470" t="s">
        <v>6</v>
      </c>
      <c r="J4470" t="s">
        <v>1566</v>
      </c>
      <c r="K4470" t="s">
        <v>1567</v>
      </c>
    </row>
    <row r="4471" spans="1:11">
      <c r="A4471" t="s">
        <v>9992</v>
      </c>
      <c r="B4471" s="1">
        <v>2.6110199999999999</v>
      </c>
      <c r="C4471" s="1">
        <v>2.4087700000000001</v>
      </c>
      <c r="D4471" s="1">
        <v>9.0913799999999991</v>
      </c>
      <c r="E4471" s="1">
        <v>10.247299999999999</v>
      </c>
      <c r="F4471" t="s">
        <v>4672</v>
      </c>
      <c r="I4471" t="s">
        <v>116</v>
      </c>
      <c r="J4471" t="s">
        <v>5772</v>
      </c>
      <c r="K4471" t="s">
        <v>5773</v>
      </c>
    </row>
    <row r="4472" spans="1:11">
      <c r="A4472" t="s">
        <v>11242</v>
      </c>
      <c r="B4472" s="1">
        <v>2.6026899999999999</v>
      </c>
      <c r="C4472" s="1">
        <v>3.9211800000000001</v>
      </c>
      <c r="D4472" s="1">
        <v>2.8475600000000001</v>
      </c>
      <c r="E4472" s="1">
        <v>1.8182799999999999</v>
      </c>
      <c r="F4472" t="s">
        <v>6</v>
      </c>
      <c r="G4472" t="s">
        <v>6</v>
      </c>
      <c r="H4472" t="s">
        <v>6</v>
      </c>
      <c r="I4472" t="s">
        <v>6</v>
      </c>
      <c r="J4472" t="s">
        <v>6190</v>
      </c>
      <c r="K4472" t="s">
        <v>6191</v>
      </c>
    </row>
    <row r="4473" spans="1:11">
      <c r="A4473" t="s">
        <v>10890</v>
      </c>
      <c r="B4473" s="1">
        <v>2.6000700000000001</v>
      </c>
      <c r="C4473" s="1">
        <v>34.092300000000002</v>
      </c>
      <c r="D4473" s="1">
        <v>3.8645999999999998</v>
      </c>
      <c r="E4473" s="1">
        <v>17.153600000000001</v>
      </c>
      <c r="F4473" t="s">
        <v>6</v>
      </c>
      <c r="G4473" t="s">
        <v>6</v>
      </c>
      <c r="H4473" t="s">
        <v>6</v>
      </c>
      <c r="I4473" t="s">
        <v>6</v>
      </c>
      <c r="J4473" t="s">
        <v>6465</v>
      </c>
      <c r="K4473" t="s">
        <v>6466</v>
      </c>
    </row>
    <row r="4474" spans="1:11">
      <c r="A4474" t="s">
        <v>10001</v>
      </c>
      <c r="B4474" s="1">
        <v>2.5962499999999999</v>
      </c>
      <c r="C4474" s="1">
        <v>2.2935099999999999</v>
      </c>
      <c r="D4474" s="1">
        <v>8.9794499999999999</v>
      </c>
      <c r="E4474" s="1">
        <v>3.8522400000000001</v>
      </c>
      <c r="F4474" t="s">
        <v>6</v>
      </c>
      <c r="G4474" t="s">
        <v>6</v>
      </c>
      <c r="H4474" t="s">
        <v>6</v>
      </c>
      <c r="I4474" t="s">
        <v>6</v>
      </c>
      <c r="J4474" t="s">
        <v>3562</v>
      </c>
      <c r="K4474" t="s">
        <v>3563</v>
      </c>
    </row>
    <row r="4475" spans="1:11">
      <c r="A4475" t="s">
        <v>9755</v>
      </c>
      <c r="B4475" s="1">
        <v>2.5960999999999999</v>
      </c>
      <c r="C4475" s="1">
        <v>3.1592500000000001</v>
      </c>
      <c r="D4475" s="1">
        <v>11.3826</v>
      </c>
      <c r="E4475" s="1">
        <v>5.39581</v>
      </c>
      <c r="F4475" t="s">
        <v>6</v>
      </c>
      <c r="G4475" t="s">
        <v>6</v>
      </c>
      <c r="H4475" t="s">
        <v>6</v>
      </c>
      <c r="I4475" t="s">
        <v>6</v>
      </c>
      <c r="J4475" t="s">
        <v>1882</v>
      </c>
      <c r="K4475" t="s">
        <v>1883</v>
      </c>
    </row>
    <row r="4476" spans="1:11">
      <c r="A4476" t="s">
        <v>10932</v>
      </c>
      <c r="B4476" s="1">
        <v>2.59558</v>
      </c>
      <c r="C4476" s="1">
        <v>1.1537999999999999</v>
      </c>
      <c r="D4476" s="1">
        <v>3.7028400000000001</v>
      </c>
      <c r="E4476" s="1">
        <v>0.31706800000000002</v>
      </c>
      <c r="F4476" t="s">
        <v>6</v>
      </c>
      <c r="G4476" t="s">
        <v>6</v>
      </c>
      <c r="H4476" t="s">
        <v>6</v>
      </c>
      <c r="I4476" t="s">
        <v>6</v>
      </c>
      <c r="J4476" t="s">
        <v>3891</v>
      </c>
      <c r="K4476" t="s">
        <v>3892</v>
      </c>
    </row>
    <row r="4477" spans="1:11">
      <c r="A4477" t="s">
        <v>10884</v>
      </c>
      <c r="B4477" s="1">
        <v>2.5882800000000001</v>
      </c>
      <c r="C4477" s="1">
        <v>33.1282</v>
      </c>
      <c r="D4477" s="1">
        <v>3.8988700000000001</v>
      </c>
      <c r="E4477" s="1">
        <v>36.637099999999997</v>
      </c>
      <c r="F4477" t="s">
        <v>6</v>
      </c>
      <c r="G4477" t="s">
        <v>6</v>
      </c>
      <c r="H4477" t="s">
        <v>6</v>
      </c>
      <c r="I4477" t="s">
        <v>6</v>
      </c>
      <c r="J4477" t="s">
        <v>5797</v>
      </c>
      <c r="K4477" t="s">
        <v>5798</v>
      </c>
    </row>
    <row r="4478" spans="1:11">
      <c r="A4478" t="s">
        <v>12826</v>
      </c>
      <c r="B4478" s="1">
        <v>2.5861800000000001</v>
      </c>
      <c r="C4478" s="1">
        <v>0.137235</v>
      </c>
      <c r="D4478" s="1">
        <v>0.140648</v>
      </c>
      <c r="E4478" s="1">
        <v>0.78382799999999997</v>
      </c>
      <c r="F4478" t="s">
        <v>6</v>
      </c>
      <c r="G4478" t="s">
        <v>6</v>
      </c>
      <c r="H4478" t="s">
        <v>6</v>
      </c>
      <c r="I4478" t="s">
        <v>6</v>
      </c>
      <c r="J4478" t="s">
        <v>600</v>
      </c>
      <c r="K4478" t="s">
        <v>601</v>
      </c>
    </row>
    <row r="4479" spans="1:11">
      <c r="A4479" t="s">
        <v>10996</v>
      </c>
      <c r="B4479" s="1">
        <v>2.57484</v>
      </c>
      <c r="C4479" s="1">
        <v>1.1225400000000001</v>
      </c>
      <c r="D4479" s="1">
        <v>3.4982899999999999</v>
      </c>
      <c r="E4479" s="1">
        <v>0.16097600000000001</v>
      </c>
      <c r="F4479" t="s">
        <v>6</v>
      </c>
      <c r="G4479" t="s">
        <v>6</v>
      </c>
      <c r="H4479" t="s">
        <v>6</v>
      </c>
      <c r="I4479" t="s">
        <v>6</v>
      </c>
      <c r="J4479" t="s">
        <v>5587</v>
      </c>
      <c r="K4479" t="s">
        <v>5588</v>
      </c>
    </row>
    <row r="4480" spans="1:11">
      <c r="A4480" t="s">
        <v>11211</v>
      </c>
      <c r="B4480" s="1">
        <v>2.5725600000000002</v>
      </c>
      <c r="C4480" s="1">
        <v>2.20947</v>
      </c>
      <c r="D4480" s="1">
        <v>2.93581</v>
      </c>
      <c r="E4480" s="1">
        <v>5.2682200000000003</v>
      </c>
      <c r="F4480" t="s">
        <v>6</v>
      </c>
      <c r="G4480" t="s">
        <v>6</v>
      </c>
      <c r="H4480" t="s">
        <v>6</v>
      </c>
      <c r="I4480" t="s">
        <v>6</v>
      </c>
      <c r="J4480" t="s">
        <v>3375</v>
      </c>
      <c r="K4480" t="s">
        <v>3376</v>
      </c>
    </row>
    <row r="4481" spans="1:11">
      <c r="A4481" t="s">
        <v>11896</v>
      </c>
      <c r="B4481" s="1">
        <v>2.5706099999999998</v>
      </c>
      <c r="C4481" s="1">
        <v>2.13151</v>
      </c>
      <c r="D4481" s="1">
        <v>1.49898</v>
      </c>
      <c r="E4481" s="1">
        <v>4.0368899999999996</v>
      </c>
      <c r="F4481" t="s">
        <v>6</v>
      </c>
      <c r="G4481" t="s">
        <v>6</v>
      </c>
      <c r="H4481" t="s">
        <v>6</v>
      </c>
      <c r="I4481" t="s">
        <v>6</v>
      </c>
      <c r="J4481" t="s">
        <v>4588</v>
      </c>
      <c r="K4481" t="s">
        <v>4589</v>
      </c>
    </row>
    <row r="4482" spans="1:11">
      <c r="A4482" t="s">
        <v>10255</v>
      </c>
      <c r="B4482" s="1">
        <v>2.5668099999999998</v>
      </c>
      <c r="C4482" s="1">
        <v>2.3493300000000001</v>
      </c>
      <c r="D4482" s="1">
        <v>7.0540099999999999</v>
      </c>
      <c r="E4482" s="1">
        <v>2.7415400000000001</v>
      </c>
      <c r="F4482" t="s">
        <v>6</v>
      </c>
      <c r="G4482" t="s">
        <v>6</v>
      </c>
      <c r="H4482" t="s">
        <v>6</v>
      </c>
      <c r="I4482" t="s">
        <v>6</v>
      </c>
      <c r="J4482" t="s">
        <v>6</v>
      </c>
      <c r="K4482" t="s">
        <v>6</v>
      </c>
    </row>
    <row r="4483" spans="1:11">
      <c r="A4483" t="s">
        <v>12582</v>
      </c>
      <c r="B4483" s="1">
        <v>2.5654699999999999</v>
      </c>
      <c r="C4483" s="1">
        <v>2.9736799999999999</v>
      </c>
      <c r="D4483" s="1">
        <v>0.44053500000000001</v>
      </c>
      <c r="E4483" s="1">
        <v>0.68444899999999997</v>
      </c>
      <c r="F4483" t="s">
        <v>549</v>
      </c>
      <c r="I4483" t="s">
        <v>116</v>
      </c>
      <c r="J4483" t="s">
        <v>6026</v>
      </c>
      <c r="K4483" t="s">
        <v>6027</v>
      </c>
    </row>
    <row r="4484" spans="1:11">
      <c r="A4484" t="s">
        <v>12836</v>
      </c>
      <c r="B4484" s="1">
        <v>2.5617800000000002</v>
      </c>
      <c r="C4484" s="1">
        <v>0.25569700000000001</v>
      </c>
      <c r="D4484" s="1">
        <v>0.131941</v>
      </c>
      <c r="E4484" s="1">
        <v>0.108943</v>
      </c>
      <c r="F4484" t="s">
        <v>6</v>
      </c>
      <c r="G4484" t="s">
        <v>6</v>
      </c>
      <c r="H4484" t="s">
        <v>6</v>
      </c>
      <c r="I4484" t="s">
        <v>6</v>
      </c>
      <c r="J4484" t="s">
        <v>6</v>
      </c>
      <c r="K4484" t="s">
        <v>6</v>
      </c>
    </row>
    <row r="4485" spans="1:11">
      <c r="A4485" t="s">
        <v>11789</v>
      </c>
      <c r="B4485" s="1">
        <v>2.55558</v>
      </c>
      <c r="C4485" s="1">
        <v>4.02325</v>
      </c>
      <c r="D4485" s="1">
        <v>1.69381</v>
      </c>
      <c r="E4485" s="1">
        <v>13.4146</v>
      </c>
      <c r="F4485" t="s">
        <v>6</v>
      </c>
      <c r="G4485" t="s">
        <v>6</v>
      </c>
      <c r="H4485" t="s">
        <v>6</v>
      </c>
      <c r="I4485" t="s">
        <v>6</v>
      </c>
      <c r="J4485" t="s">
        <v>2011</v>
      </c>
      <c r="K4485" t="s">
        <v>2012</v>
      </c>
    </row>
    <row r="4486" spans="1:11">
      <c r="A4486" t="s">
        <v>12820</v>
      </c>
      <c r="B4486" s="1">
        <v>2.5439400000000001</v>
      </c>
      <c r="C4486" s="1">
        <v>2.4660299999999999</v>
      </c>
      <c r="D4486" s="1">
        <v>0.14782600000000001</v>
      </c>
      <c r="E4486" s="1">
        <v>3.95275</v>
      </c>
      <c r="F4486" t="s">
        <v>6</v>
      </c>
      <c r="G4486" t="s">
        <v>6</v>
      </c>
      <c r="H4486" t="s">
        <v>6</v>
      </c>
      <c r="I4486" t="s">
        <v>6</v>
      </c>
      <c r="J4486" t="s">
        <v>4575</v>
      </c>
      <c r="K4486" t="s">
        <v>4576</v>
      </c>
    </row>
    <row r="4487" spans="1:11">
      <c r="A4487" t="s">
        <v>11936</v>
      </c>
      <c r="B4487" s="1">
        <v>2.53972</v>
      </c>
      <c r="C4487" s="1">
        <v>2.3356300000000001</v>
      </c>
      <c r="D4487" s="1">
        <v>1.4277</v>
      </c>
      <c r="E4487" s="1">
        <v>8.7593899999999998</v>
      </c>
      <c r="F4487" t="s">
        <v>6</v>
      </c>
      <c r="G4487" t="s">
        <v>6</v>
      </c>
      <c r="H4487" t="s">
        <v>6</v>
      </c>
      <c r="I4487" t="s">
        <v>6</v>
      </c>
      <c r="J4487" t="s">
        <v>6</v>
      </c>
      <c r="K4487" t="s">
        <v>6</v>
      </c>
    </row>
    <row r="4488" spans="1:11">
      <c r="A4488" t="s">
        <v>11213</v>
      </c>
      <c r="B4488" s="1">
        <v>2.5148799999999998</v>
      </c>
      <c r="C4488" s="1">
        <v>1.18502</v>
      </c>
      <c r="D4488" s="1">
        <v>2.9284500000000002</v>
      </c>
      <c r="E4488" s="1">
        <v>5.2055800000000003</v>
      </c>
      <c r="F4488" t="s">
        <v>6</v>
      </c>
      <c r="G4488" t="s">
        <v>6</v>
      </c>
      <c r="H4488" t="s">
        <v>6</v>
      </c>
      <c r="I4488" t="s">
        <v>6</v>
      </c>
      <c r="J4488" t="s">
        <v>6</v>
      </c>
      <c r="K4488" t="s">
        <v>6</v>
      </c>
    </row>
    <row r="4489" spans="1:11">
      <c r="A4489" t="s">
        <v>12404</v>
      </c>
      <c r="B4489" s="1">
        <v>2.51308</v>
      </c>
      <c r="C4489" s="1">
        <v>0.764907</v>
      </c>
      <c r="D4489" s="1">
        <v>0.68400399999999995</v>
      </c>
      <c r="E4489" s="1">
        <v>0.28381899999999999</v>
      </c>
      <c r="F4489" t="s">
        <v>6</v>
      </c>
      <c r="G4489" t="s">
        <v>6</v>
      </c>
      <c r="H4489" t="s">
        <v>6</v>
      </c>
      <c r="I4489" t="s">
        <v>6</v>
      </c>
      <c r="J4489" t="s">
        <v>1383</v>
      </c>
      <c r="K4489" t="s">
        <v>1384</v>
      </c>
    </row>
    <row r="4490" spans="1:11">
      <c r="A4490" t="s">
        <v>9952</v>
      </c>
      <c r="B4490" s="1">
        <v>2.5119199999999999</v>
      </c>
      <c r="C4490" s="1">
        <v>4.08026</v>
      </c>
      <c r="D4490" s="1">
        <v>9.4349699999999999</v>
      </c>
      <c r="E4490" s="1">
        <v>2.2718400000000001</v>
      </c>
      <c r="F4490" t="s">
        <v>6</v>
      </c>
      <c r="G4490" t="s">
        <v>6</v>
      </c>
      <c r="H4490" t="s">
        <v>6</v>
      </c>
      <c r="I4490" t="s">
        <v>6</v>
      </c>
      <c r="J4490" t="s">
        <v>4008</v>
      </c>
      <c r="K4490" t="s">
        <v>4009</v>
      </c>
    </row>
    <row r="4491" spans="1:11">
      <c r="A4491" t="s">
        <v>12844</v>
      </c>
      <c r="B4491" s="1">
        <v>2.5075500000000002</v>
      </c>
      <c r="C4491" s="1">
        <v>0.20718900000000001</v>
      </c>
      <c r="D4491" s="1">
        <v>0.124362</v>
      </c>
      <c r="E4491" s="1">
        <v>0</v>
      </c>
      <c r="F4491" t="s">
        <v>6</v>
      </c>
      <c r="G4491" t="s">
        <v>6</v>
      </c>
      <c r="H4491" t="s">
        <v>6</v>
      </c>
      <c r="I4491" t="s">
        <v>6</v>
      </c>
      <c r="J4491" t="s">
        <v>6775</v>
      </c>
      <c r="K4491" t="s">
        <v>6776</v>
      </c>
    </row>
    <row r="4492" spans="1:11">
      <c r="A4492" t="s">
        <v>12127</v>
      </c>
      <c r="B4492" s="1">
        <v>2.5037500000000001</v>
      </c>
      <c r="C4492" s="1">
        <v>3.10555</v>
      </c>
      <c r="D4492" s="1">
        <v>1.0926199999999999</v>
      </c>
      <c r="E4492" s="1">
        <v>1.1073599999999999</v>
      </c>
      <c r="F4492" t="s">
        <v>6</v>
      </c>
      <c r="G4492" t="s">
        <v>6</v>
      </c>
      <c r="H4492" t="s">
        <v>6</v>
      </c>
      <c r="I4492" t="s">
        <v>6</v>
      </c>
      <c r="J4492" t="s">
        <v>1602</v>
      </c>
      <c r="K4492" t="s">
        <v>1603</v>
      </c>
    </row>
    <row r="4493" spans="1:11">
      <c r="A4493" t="s">
        <v>11016</v>
      </c>
      <c r="B4493" s="1">
        <v>2.4973800000000002</v>
      </c>
      <c r="C4493" s="1">
        <v>0.78334499999999996</v>
      </c>
      <c r="D4493" s="1">
        <v>3.4467599999999998</v>
      </c>
      <c r="E4493" s="1">
        <v>1.7029399999999999</v>
      </c>
      <c r="F4493" t="s">
        <v>6</v>
      </c>
      <c r="G4493" t="s">
        <v>6</v>
      </c>
      <c r="H4493" t="s">
        <v>6</v>
      </c>
      <c r="I4493" t="s">
        <v>6</v>
      </c>
      <c r="J4493" t="s">
        <v>5807</v>
      </c>
      <c r="K4493" t="s">
        <v>5808</v>
      </c>
    </row>
    <row r="4494" spans="1:11">
      <c r="A4494" t="s">
        <v>12233</v>
      </c>
      <c r="B4494" s="1">
        <v>2.4811399999999999</v>
      </c>
      <c r="C4494" s="1">
        <v>1.1353599999999999</v>
      </c>
      <c r="D4494" s="1">
        <v>0.93344499999999997</v>
      </c>
      <c r="E4494" s="1">
        <v>0.35941299999999998</v>
      </c>
      <c r="F4494" t="s">
        <v>1404</v>
      </c>
      <c r="I4494" t="s">
        <v>121</v>
      </c>
      <c r="J4494" t="s">
        <v>1881</v>
      </c>
      <c r="K4494" t="s">
        <v>13181</v>
      </c>
    </row>
    <row r="4495" spans="1:11">
      <c r="A4495" t="s">
        <v>12094</v>
      </c>
      <c r="B4495" s="1">
        <v>2.4805700000000002</v>
      </c>
      <c r="C4495" s="1">
        <v>0.49417100000000003</v>
      </c>
      <c r="D4495" s="1">
        <v>1.1371500000000001</v>
      </c>
      <c r="E4495" s="1">
        <v>0</v>
      </c>
      <c r="F4495" t="s">
        <v>6</v>
      </c>
      <c r="G4495" t="s">
        <v>6</v>
      </c>
      <c r="H4495" t="s">
        <v>6</v>
      </c>
      <c r="I4495" t="s">
        <v>6</v>
      </c>
      <c r="J4495" t="s">
        <v>6</v>
      </c>
      <c r="K4495" t="s">
        <v>6</v>
      </c>
    </row>
    <row r="4496" spans="1:11">
      <c r="A4496" t="s">
        <v>12624</v>
      </c>
      <c r="B4496" s="1">
        <v>2.4785599999999999</v>
      </c>
      <c r="C4496" s="1">
        <v>3.07924</v>
      </c>
      <c r="D4496" s="1">
        <v>0.38517299999999999</v>
      </c>
      <c r="E4496" s="1">
        <v>2.00867</v>
      </c>
      <c r="F4496" t="s">
        <v>6</v>
      </c>
      <c r="G4496" t="s">
        <v>6</v>
      </c>
      <c r="H4496" t="s">
        <v>6</v>
      </c>
      <c r="I4496" t="s">
        <v>6</v>
      </c>
      <c r="J4496" t="s">
        <v>4084</v>
      </c>
      <c r="K4496" t="s">
        <v>1666</v>
      </c>
    </row>
    <row r="4497" spans="1:11">
      <c r="A4497" t="s">
        <v>12454</v>
      </c>
      <c r="B4497" s="1">
        <v>2.47709</v>
      </c>
      <c r="C4497" s="1">
        <v>1.5327999999999999</v>
      </c>
      <c r="D4497" s="1">
        <v>0.61693399999999998</v>
      </c>
      <c r="E4497" s="1">
        <v>5.3670200000000001</v>
      </c>
      <c r="F4497" t="s">
        <v>6</v>
      </c>
      <c r="G4497" t="s">
        <v>6</v>
      </c>
      <c r="H4497" t="s">
        <v>6</v>
      </c>
      <c r="I4497" t="s">
        <v>6</v>
      </c>
      <c r="J4497" t="s">
        <v>7198</v>
      </c>
      <c r="K4497" t="s">
        <v>7199</v>
      </c>
    </row>
    <row r="4498" spans="1:11">
      <c r="A4498" t="s">
        <v>12320</v>
      </c>
      <c r="B4498" s="1">
        <v>2.4761199999999999</v>
      </c>
      <c r="C4498" s="1">
        <v>1.92292</v>
      </c>
      <c r="D4498" s="1">
        <v>0.809948</v>
      </c>
      <c r="E4498" s="1">
        <v>8.6395700000000009</v>
      </c>
      <c r="F4498" t="s">
        <v>6</v>
      </c>
      <c r="G4498" t="s">
        <v>6</v>
      </c>
      <c r="H4498" t="s">
        <v>6</v>
      </c>
      <c r="I4498" t="s">
        <v>6</v>
      </c>
      <c r="J4498" t="s">
        <v>5776</v>
      </c>
      <c r="K4498" t="s">
        <v>5777</v>
      </c>
    </row>
    <row r="4499" spans="1:11">
      <c r="A4499" t="s">
        <v>10619</v>
      </c>
      <c r="B4499" s="1">
        <v>2.4758599999999999</v>
      </c>
      <c r="C4499" s="1">
        <v>4.3681999999999999</v>
      </c>
      <c r="D4499" s="1">
        <v>4.9526399999999997</v>
      </c>
      <c r="E4499" s="1">
        <v>3.4472499999999999</v>
      </c>
      <c r="F4499" t="s">
        <v>6</v>
      </c>
      <c r="G4499" t="s">
        <v>6</v>
      </c>
      <c r="H4499" t="s">
        <v>6</v>
      </c>
      <c r="I4499" t="s">
        <v>6</v>
      </c>
      <c r="J4499" t="s">
        <v>6</v>
      </c>
      <c r="K4499" t="s">
        <v>6</v>
      </c>
    </row>
    <row r="4500" spans="1:11">
      <c r="A4500" t="s">
        <v>10623</v>
      </c>
      <c r="B4500" s="1">
        <v>2.4724699999999999</v>
      </c>
      <c r="C4500" s="1">
        <v>1.90944</v>
      </c>
      <c r="D4500" s="1">
        <v>4.9436900000000001</v>
      </c>
      <c r="E4500" s="1">
        <v>5.89377</v>
      </c>
      <c r="F4500" t="s">
        <v>6</v>
      </c>
      <c r="G4500" t="s">
        <v>6</v>
      </c>
      <c r="H4500" t="s">
        <v>6</v>
      </c>
      <c r="I4500" t="s">
        <v>6</v>
      </c>
      <c r="J4500" t="s">
        <v>7218</v>
      </c>
      <c r="K4500" t="s">
        <v>7219</v>
      </c>
    </row>
    <row r="4501" spans="1:11">
      <c r="A4501" t="s">
        <v>12942</v>
      </c>
      <c r="B4501" s="1">
        <v>2.46753</v>
      </c>
      <c r="C4501" s="1">
        <v>0.24899099999999999</v>
      </c>
      <c r="D4501" s="1">
        <v>2.37501E-2</v>
      </c>
      <c r="E4501" s="1">
        <v>24.119</v>
      </c>
      <c r="F4501" t="s">
        <v>6</v>
      </c>
      <c r="G4501" t="s">
        <v>6</v>
      </c>
      <c r="H4501" t="s">
        <v>6</v>
      </c>
      <c r="I4501" t="s">
        <v>6</v>
      </c>
      <c r="J4501" t="s">
        <v>6</v>
      </c>
      <c r="K4501" t="s">
        <v>6</v>
      </c>
    </row>
    <row r="4502" spans="1:11">
      <c r="A4502" t="s">
        <v>12316</v>
      </c>
      <c r="B4502" s="1">
        <v>2.4622799999999998</v>
      </c>
      <c r="C4502" s="1">
        <v>1.12839</v>
      </c>
      <c r="D4502" s="1">
        <v>0.814106</v>
      </c>
      <c r="E4502" s="1">
        <v>3.72045</v>
      </c>
      <c r="F4502" t="s">
        <v>6</v>
      </c>
      <c r="G4502" t="s">
        <v>6</v>
      </c>
      <c r="H4502" t="s">
        <v>6</v>
      </c>
      <c r="I4502" t="s">
        <v>6</v>
      </c>
      <c r="J4502" t="s">
        <v>5550</v>
      </c>
      <c r="K4502" t="s">
        <v>5551</v>
      </c>
    </row>
    <row r="4503" spans="1:11">
      <c r="A4503" t="s">
        <v>13033</v>
      </c>
      <c r="B4503" s="1">
        <v>2.4543599999999999</v>
      </c>
      <c r="C4503" s="1">
        <v>0</v>
      </c>
      <c r="D4503" s="1">
        <v>0</v>
      </c>
      <c r="E4503" s="1">
        <v>3.4055500000000002E-2</v>
      </c>
      <c r="F4503" t="s">
        <v>6</v>
      </c>
      <c r="G4503" t="s">
        <v>6</v>
      </c>
      <c r="H4503" t="s">
        <v>6</v>
      </c>
      <c r="I4503" t="s">
        <v>6</v>
      </c>
      <c r="J4503" t="s">
        <v>4730</v>
      </c>
      <c r="K4503" t="s">
        <v>4731</v>
      </c>
    </row>
    <row r="4504" spans="1:11">
      <c r="A4504" t="s">
        <v>11630</v>
      </c>
      <c r="B4504" s="1">
        <v>2.4455800000000001</v>
      </c>
      <c r="C4504" s="1">
        <v>0.66529499999999997</v>
      </c>
      <c r="D4504" s="1">
        <v>2.0073300000000001</v>
      </c>
      <c r="E4504" s="1">
        <v>1.2903500000000001</v>
      </c>
      <c r="F4504" t="s">
        <v>6</v>
      </c>
      <c r="G4504" t="s">
        <v>6</v>
      </c>
      <c r="H4504" t="s">
        <v>6</v>
      </c>
      <c r="I4504" t="s">
        <v>6</v>
      </c>
      <c r="J4504" t="s">
        <v>6</v>
      </c>
      <c r="K4504" t="s">
        <v>6</v>
      </c>
    </row>
    <row r="4505" spans="1:11">
      <c r="A4505" t="s">
        <v>12877</v>
      </c>
      <c r="B4505" s="1">
        <v>2.4387099999999999</v>
      </c>
      <c r="C4505" s="1">
        <v>1.12805</v>
      </c>
      <c r="D4505" s="1">
        <v>9.2137800000000006E-2</v>
      </c>
      <c r="E4505" s="1">
        <v>0.30715199999999998</v>
      </c>
      <c r="F4505" t="s">
        <v>6</v>
      </c>
      <c r="G4505" t="s">
        <v>6</v>
      </c>
      <c r="H4505" t="s">
        <v>6</v>
      </c>
      <c r="I4505" t="s">
        <v>6</v>
      </c>
      <c r="J4505" t="s">
        <v>6836</v>
      </c>
      <c r="K4505" t="s">
        <v>6837</v>
      </c>
    </row>
    <row r="4506" spans="1:11">
      <c r="A4506" t="s">
        <v>12854</v>
      </c>
      <c r="B4506" s="1">
        <v>2.4352299999999998</v>
      </c>
      <c r="C4506" s="1">
        <v>0.91920800000000003</v>
      </c>
      <c r="D4506" s="1">
        <v>0.116103</v>
      </c>
      <c r="E4506" s="1">
        <v>0.96628000000000003</v>
      </c>
      <c r="F4506" t="s">
        <v>6</v>
      </c>
      <c r="G4506" t="s">
        <v>6</v>
      </c>
      <c r="H4506" t="s">
        <v>6</v>
      </c>
      <c r="I4506" t="s">
        <v>6</v>
      </c>
      <c r="J4506" t="s">
        <v>2019</v>
      </c>
      <c r="K4506" t="s">
        <v>2020</v>
      </c>
    </row>
    <row r="4507" spans="1:11">
      <c r="A4507" t="s">
        <v>11427</v>
      </c>
      <c r="B4507" s="1">
        <v>2.43133</v>
      </c>
      <c r="C4507" s="1">
        <v>0.603684</v>
      </c>
      <c r="D4507" s="1">
        <v>2.45601</v>
      </c>
      <c r="E4507" s="1">
        <v>1.2552000000000001</v>
      </c>
      <c r="F4507" t="s">
        <v>6</v>
      </c>
      <c r="G4507" t="s">
        <v>6</v>
      </c>
      <c r="H4507" t="s">
        <v>6</v>
      </c>
      <c r="I4507" t="s">
        <v>6</v>
      </c>
      <c r="J4507" t="s">
        <v>1824</v>
      </c>
      <c r="K4507" t="s">
        <v>1825</v>
      </c>
    </row>
    <row r="4508" spans="1:11">
      <c r="A4508" t="s">
        <v>11989</v>
      </c>
      <c r="B4508" s="1">
        <v>2.42787</v>
      </c>
      <c r="C4508" s="1">
        <v>4.5270900000000003</v>
      </c>
      <c r="D4508" s="1">
        <v>1.3206899999999999</v>
      </c>
      <c r="E4508" s="1">
        <v>6.1423199999999998</v>
      </c>
      <c r="F4508" t="s">
        <v>6</v>
      </c>
      <c r="G4508" t="s">
        <v>6</v>
      </c>
      <c r="H4508" t="s">
        <v>6</v>
      </c>
      <c r="I4508" t="s">
        <v>6</v>
      </c>
      <c r="J4508" t="s">
        <v>6</v>
      </c>
      <c r="K4508" t="s">
        <v>6</v>
      </c>
    </row>
    <row r="4509" spans="1:11">
      <c r="A4509" t="s">
        <v>10538</v>
      </c>
      <c r="B4509" s="1">
        <v>2.4232499999999999</v>
      </c>
      <c r="C4509" s="1">
        <v>1.8715599999999999</v>
      </c>
      <c r="D4509" s="1">
        <v>5.3049999999999997</v>
      </c>
      <c r="E4509" s="1">
        <v>7.1063700000000001</v>
      </c>
      <c r="F4509" t="s">
        <v>6</v>
      </c>
      <c r="G4509" t="s">
        <v>6</v>
      </c>
      <c r="H4509" t="s">
        <v>6</v>
      </c>
      <c r="I4509" t="s">
        <v>6</v>
      </c>
      <c r="J4509" t="s">
        <v>5996</v>
      </c>
      <c r="K4509" t="s">
        <v>5997</v>
      </c>
    </row>
    <row r="4510" spans="1:11">
      <c r="A4510" t="s">
        <v>12847</v>
      </c>
      <c r="B4510" s="1">
        <v>2.4200400000000002</v>
      </c>
      <c r="C4510" s="1">
        <v>1.5141100000000001</v>
      </c>
      <c r="D4510" s="1">
        <v>0.12313200000000001</v>
      </c>
      <c r="E4510" s="1">
        <v>1.2893300000000001</v>
      </c>
      <c r="F4510" t="s">
        <v>6</v>
      </c>
      <c r="G4510" t="s">
        <v>6</v>
      </c>
      <c r="H4510" t="s">
        <v>6</v>
      </c>
      <c r="I4510" t="s">
        <v>6</v>
      </c>
      <c r="J4510" t="s">
        <v>1333</v>
      </c>
      <c r="K4510" t="s">
        <v>1334</v>
      </c>
    </row>
    <row r="4511" spans="1:11">
      <c r="A4511" t="s">
        <v>13015</v>
      </c>
      <c r="B4511" s="1">
        <v>2.41676</v>
      </c>
      <c r="C4511" s="1">
        <v>8.1555900000000001E-2</v>
      </c>
      <c r="D4511" s="1">
        <v>0</v>
      </c>
      <c r="E4511" s="1">
        <v>0</v>
      </c>
      <c r="F4511" t="s">
        <v>6</v>
      </c>
      <c r="G4511" t="s">
        <v>6</v>
      </c>
      <c r="H4511" t="s">
        <v>6</v>
      </c>
      <c r="I4511" t="s">
        <v>6</v>
      </c>
      <c r="J4511" t="s">
        <v>6933</v>
      </c>
      <c r="K4511" t="s">
        <v>6934</v>
      </c>
    </row>
    <row r="4512" spans="1:11">
      <c r="A4512" t="s">
        <v>9522</v>
      </c>
      <c r="B4512" s="1">
        <v>2.4167200000000002</v>
      </c>
      <c r="C4512" s="1">
        <v>2.8267000000000002</v>
      </c>
      <c r="D4512" s="1">
        <v>15.139699999999999</v>
      </c>
      <c r="E4512" s="1">
        <v>4.2056500000000003</v>
      </c>
      <c r="F4512" t="s">
        <v>6</v>
      </c>
      <c r="G4512" t="s">
        <v>6</v>
      </c>
      <c r="H4512" t="s">
        <v>6</v>
      </c>
      <c r="I4512" t="s">
        <v>6</v>
      </c>
      <c r="J4512" t="s">
        <v>7362</v>
      </c>
      <c r="K4512" t="s">
        <v>5417</v>
      </c>
    </row>
    <row r="4513" spans="1:11">
      <c r="A4513" t="s">
        <v>9700</v>
      </c>
      <c r="B4513" s="1">
        <v>2.4136600000000001</v>
      </c>
      <c r="C4513" s="1">
        <v>1.0627899999999999</v>
      </c>
      <c r="D4513" s="1">
        <v>12.068199999999999</v>
      </c>
      <c r="E4513" s="1">
        <v>5.6211500000000001</v>
      </c>
      <c r="F4513" t="s">
        <v>6</v>
      </c>
      <c r="G4513" t="s">
        <v>6</v>
      </c>
      <c r="H4513" t="s">
        <v>6</v>
      </c>
      <c r="I4513" t="s">
        <v>6</v>
      </c>
      <c r="J4513" t="s">
        <v>3360</v>
      </c>
      <c r="K4513" t="s">
        <v>3361</v>
      </c>
    </row>
    <row r="4514" spans="1:11">
      <c r="A4514" t="s">
        <v>12787</v>
      </c>
      <c r="B4514" s="1">
        <v>2.4129200000000002</v>
      </c>
      <c r="C4514" s="1">
        <v>1.3969800000000001</v>
      </c>
      <c r="D4514" s="1">
        <v>0.18098400000000001</v>
      </c>
      <c r="E4514" s="1">
        <v>4.4953799999999999</v>
      </c>
      <c r="F4514" t="s">
        <v>6</v>
      </c>
      <c r="G4514" t="s">
        <v>6</v>
      </c>
      <c r="H4514" t="s">
        <v>6</v>
      </c>
      <c r="I4514" t="s">
        <v>6</v>
      </c>
      <c r="J4514" t="s">
        <v>518</v>
      </c>
      <c r="K4514" t="s">
        <v>519</v>
      </c>
    </row>
    <row r="4515" spans="1:11">
      <c r="A4515" t="s">
        <v>12266</v>
      </c>
      <c r="B4515" s="1">
        <v>2.4111600000000002</v>
      </c>
      <c r="C4515" s="1">
        <v>1.4182300000000001</v>
      </c>
      <c r="D4515" s="1">
        <v>0.889791</v>
      </c>
      <c r="E4515" s="1">
        <v>1.7194</v>
      </c>
      <c r="F4515" t="s">
        <v>6</v>
      </c>
      <c r="G4515" t="s">
        <v>6</v>
      </c>
      <c r="H4515" t="s">
        <v>6</v>
      </c>
      <c r="I4515" t="s">
        <v>6</v>
      </c>
      <c r="J4515" t="s">
        <v>5723</v>
      </c>
      <c r="K4515" t="s">
        <v>5724</v>
      </c>
    </row>
    <row r="4516" spans="1:11">
      <c r="A4516" t="s">
        <v>12391</v>
      </c>
      <c r="B4516" s="1">
        <v>2.4110200000000002</v>
      </c>
      <c r="C4516" s="1">
        <v>5.1919300000000002</v>
      </c>
      <c r="D4516" s="1">
        <v>0.70230700000000001</v>
      </c>
      <c r="E4516" s="1">
        <v>1.9299900000000001</v>
      </c>
      <c r="F4516" t="s">
        <v>5089</v>
      </c>
      <c r="I4516" t="s">
        <v>121</v>
      </c>
      <c r="J4516" t="s">
        <v>5090</v>
      </c>
      <c r="K4516" t="s">
        <v>5091</v>
      </c>
    </row>
    <row r="4517" spans="1:11">
      <c r="A4517" t="s">
        <v>12757</v>
      </c>
      <c r="B4517" s="1">
        <v>2.4082699999999999</v>
      </c>
      <c r="C4517" s="1">
        <v>0.27636899999999998</v>
      </c>
      <c r="D4517" s="1">
        <v>0.22250700000000001</v>
      </c>
      <c r="E4517" s="1">
        <v>1.41838</v>
      </c>
      <c r="F4517" t="s">
        <v>6</v>
      </c>
      <c r="G4517" t="s">
        <v>6</v>
      </c>
      <c r="H4517" t="s">
        <v>6</v>
      </c>
      <c r="I4517" t="s">
        <v>6</v>
      </c>
      <c r="J4517" t="s">
        <v>2007</v>
      </c>
      <c r="K4517" t="s">
        <v>2008</v>
      </c>
    </row>
    <row r="4518" spans="1:11">
      <c r="A4518" t="s">
        <v>11480</v>
      </c>
      <c r="B4518" s="1">
        <v>2.4077899999999999</v>
      </c>
      <c r="C4518" s="1">
        <v>15.6578</v>
      </c>
      <c r="D4518" s="1">
        <v>2.3364799999999999</v>
      </c>
      <c r="E4518" s="1">
        <v>72.386399999999995</v>
      </c>
      <c r="F4518" t="s">
        <v>680</v>
      </c>
      <c r="I4518" t="s">
        <v>116</v>
      </c>
      <c r="J4518" t="s">
        <v>4691</v>
      </c>
      <c r="K4518" t="s">
        <v>4692</v>
      </c>
    </row>
    <row r="4519" spans="1:11">
      <c r="A4519" t="s">
        <v>11702</v>
      </c>
      <c r="B4519" s="1">
        <v>2.4043700000000001</v>
      </c>
      <c r="C4519" s="1">
        <v>2.0973299999999999</v>
      </c>
      <c r="D4519" s="1">
        <v>1.86263</v>
      </c>
      <c r="E4519" s="1">
        <v>4.0806699999999996</v>
      </c>
      <c r="F4519" t="s">
        <v>6</v>
      </c>
      <c r="G4519" t="s">
        <v>6</v>
      </c>
      <c r="H4519" t="s">
        <v>6</v>
      </c>
      <c r="I4519" t="s">
        <v>6</v>
      </c>
      <c r="J4519" t="s">
        <v>2584</v>
      </c>
      <c r="K4519" t="s">
        <v>2585</v>
      </c>
    </row>
    <row r="4520" spans="1:11">
      <c r="A4520" t="s">
        <v>12277</v>
      </c>
      <c r="B4520" s="1">
        <v>2.4041999999999999</v>
      </c>
      <c r="C4520" s="1">
        <v>2.1185700000000001</v>
      </c>
      <c r="D4520" s="1">
        <v>0.87940799999999997</v>
      </c>
      <c r="E4520" s="1">
        <v>7.10372</v>
      </c>
      <c r="F4520" t="s">
        <v>6</v>
      </c>
      <c r="G4520" t="s">
        <v>6</v>
      </c>
      <c r="H4520" t="s">
        <v>6</v>
      </c>
      <c r="I4520" t="s">
        <v>6</v>
      </c>
      <c r="J4520" t="s">
        <v>4279</v>
      </c>
      <c r="K4520" t="s">
        <v>4280</v>
      </c>
    </row>
    <row r="4521" spans="1:11">
      <c r="A4521" t="s">
        <v>12499</v>
      </c>
      <c r="B4521" s="1">
        <v>2.3965000000000001</v>
      </c>
      <c r="C4521" s="1">
        <v>1.6165</v>
      </c>
      <c r="D4521" s="1">
        <v>0.56467999999999996</v>
      </c>
      <c r="E4521" s="1">
        <v>3.2708400000000002</v>
      </c>
      <c r="F4521" t="s">
        <v>6</v>
      </c>
      <c r="G4521" t="s">
        <v>6</v>
      </c>
      <c r="H4521" t="s">
        <v>6</v>
      </c>
      <c r="I4521" t="s">
        <v>6</v>
      </c>
      <c r="J4521" t="s">
        <v>4764</v>
      </c>
      <c r="K4521" t="s">
        <v>4765</v>
      </c>
    </row>
    <row r="4522" spans="1:11">
      <c r="A4522" t="s">
        <v>11527</v>
      </c>
      <c r="B4522" s="1">
        <v>2.3959899999999998</v>
      </c>
      <c r="C4522" s="1">
        <v>1.49617</v>
      </c>
      <c r="D4522" s="1">
        <v>2.2343299999999999</v>
      </c>
      <c r="E4522" s="1">
        <v>9.3860899999999994</v>
      </c>
      <c r="F4522" t="s">
        <v>6</v>
      </c>
      <c r="G4522" t="s">
        <v>6</v>
      </c>
      <c r="H4522" t="s">
        <v>6</v>
      </c>
      <c r="I4522" t="s">
        <v>6</v>
      </c>
      <c r="J4522" t="s">
        <v>4406</v>
      </c>
      <c r="K4522" t="s">
        <v>4407</v>
      </c>
    </row>
    <row r="4523" spans="1:11">
      <c r="A4523" t="s">
        <v>10885</v>
      </c>
      <c r="B4523" s="1">
        <v>2.3872</v>
      </c>
      <c r="C4523" s="1">
        <v>0.84470000000000001</v>
      </c>
      <c r="D4523" s="1">
        <v>3.8977599999999999</v>
      </c>
      <c r="E4523" s="1">
        <v>2.9422899999999998</v>
      </c>
      <c r="F4523" t="s">
        <v>6</v>
      </c>
      <c r="G4523" t="s">
        <v>6</v>
      </c>
      <c r="H4523" t="s">
        <v>6</v>
      </c>
      <c r="I4523" t="s">
        <v>6</v>
      </c>
      <c r="J4523" t="s">
        <v>6286</v>
      </c>
      <c r="K4523" t="s">
        <v>13246</v>
      </c>
    </row>
    <row r="4524" spans="1:11">
      <c r="A4524" t="s">
        <v>12646</v>
      </c>
      <c r="B4524" s="1">
        <v>2.3849</v>
      </c>
      <c r="C4524" s="1">
        <v>0.80518900000000004</v>
      </c>
      <c r="D4524" s="1">
        <v>0.34984500000000002</v>
      </c>
      <c r="E4524" s="1">
        <v>0.778895</v>
      </c>
      <c r="F4524" t="s">
        <v>6</v>
      </c>
      <c r="G4524" t="s">
        <v>6</v>
      </c>
      <c r="H4524" t="s">
        <v>6</v>
      </c>
      <c r="I4524" t="s">
        <v>6</v>
      </c>
      <c r="J4524" t="s">
        <v>3893</v>
      </c>
      <c r="K4524" t="s">
        <v>3894</v>
      </c>
    </row>
    <row r="4525" spans="1:11">
      <c r="A4525" t="s">
        <v>10502</v>
      </c>
      <c r="B4525" s="1">
        <v>2.3837899999999999</v>
      </c>
      <c r="C4525" s="1">
        <v>18.571300000000001</v>
      </c>
      <c r="D4525" s="1">
        <v>5.4865700000000004</v>
      </c>
      <c r="E4525" s="1">
        <v>1.56487</v>
      </c>
      <c r="F4525" t="s">
        <v>6</v>
      </c>
      <c r="G4525" t="s">
        <v>6</v>
      </c>
      <c r="H4525" t="s">
        <v>6</v>
      </c>
      <c r="I4525" t="s">
        <v>6</v>
      </c>
      <c r="J4525" t="s">
        <v>6</v>
      </c>
      <c r="K4525" t="s">
        <v>6</v>
      </c>
    </row>
    <row r="4526" spans="1:11">
      <c r="A4526" t="s">
        <v>11867</v>
      </c>
      <c r="B4526" s="1">
        <v>2.38042</v>
      </c>
      <c r="C4526" s="1">
        <v>3.8763700000000001</v>
      </c>
      <c r="D4526" s="1">
        <v>1.5474699999999999</v>
      </c>
      <c r="E4526" s="1">
        <v>2.5982500000000002</v>
      </c>
      <c r="F4526" t="s">
        <v>6</v>
      </c>
      <c r="G4526" t="s">
        <v>6</v>
      </c>
      <c r="H4526" t="s">
        <v>6</v>
      </c>
      <c r="I4526" t="s">
        <v>6</v>
      </c>
      <c r="J4526" t="s">
        <v>6</v>
      </c>
      <c r="K4526" t="s">
        <v>6</v>
      </c>
    </row>
    <row r="4527" spans="1:11">
      <c r="A4527" t="s">
        <v>12804</v>
      </c>
      <c r="B4527" s="1">
        <v>2.3702800000000002</v>
      </c>
      <c r="C4527" s="1">
        <v>0.13239200000000001</v>
      </c>
      <c r="D4527" s="1">
        <v>0.16363</v>
      </c>
      <c r="E4527" s="1">
        <v>1.5636300000000001</v>
      </c>
      <c r="F4527" t="s">
        <v>1404</v>
      </c>
      <c r="I4527" t="s">
        <v>116</v>
      </c>
      <c r="J4527" t="s">
        <v>3653</v>
      </c>
      <c r="K4527" t="s">
        <v>3654</v>
      </c>
    </row>
    <row r="4528" spans="1:11">
      <c r="A4528" t="s">
        <v>12606</v>
      </c>
      <c r="B4528" s="1">
        <v>2.3658800000000002</v>
      </c>
      <c r="C4528" s="1">
        <v>5.1305199999999997</v>
      </c>
      <c r="D4528" s="1">
        <v>0.41464000000000001</v>
      </c>
      <c r="E4528" s="1">
        <v>13.895200000000001</v>
      </c>
      <c r="F4528" t="s">
        <v>6</v>
      </c>
      <c r="G4528" t="s">
        <v>6</v>
      </c>
      <c r="H4528" t="s">
        <v>6</v>
      </c>
      <c r="I4528" t="s">
        <v>6</v>
      </c>
      <c r="J4528" t="s">
        <v>6</v>
      </c>
      <c r="K4528" t="s">
        <v>6</v>
      </c>
    </row>
    <row r="4529" spans="1:11">
      <c r="A4529" t="s">
        <v>12192</v>
      </c>
      <c r="B4529" s="1">
        <v>2.36571</v>
      </c>
      <c r="C4529" s="1">
        <v>6.3130499999999996</v>
      </c>
      <c r="D4529" s="1">
        <v>1.0062800000000001</v>
      </c>
      <c r="E4529" s="1">
        <v>11.2821</v>
      </c>
      <c r="F4529" t="s">
        <v>6149</v>
      </c>
      <c r="I4529" t="s">
        <v>121</v>
      </c>
      <c r="J4529" t="s">
        <v>6150</v>
      </c>
      <c r="K4529" t="s">
        <v>13215</v>
      </c>
    </row>
    <row r="4530" spans="1:11">
      <c r="A4530" t="s">
        <v>11386</v>
      </c>
      <c r="B4530" s="1">
        <v>2.35501</v>
      </c>
      <c r="C4530" s="1">
        <v>1.1703399999999999</v>
      </c>
      <c r="D4530" s="1">
        <v>2.5299200000000002</v>
      </c>
      <c r="E4530" s="1">
        <v>3.0747900000000001</v>
      </c>
      <c r="F4530" t="s">
        <v>6</v>
      </c>
      <c r="G4530" t="s">
        <v>6</v>
      </c>
      <c r="H4530" t="s">
        <v>6</v>
      </c>
      <c r="I4530" t="s">
        <v>6</v>
      </c>
      <c r="J4530" t="s">
        <v>6</v>
      </c>
      <c r="K4530" t="s">
        <v>6</v>
      </c>
    </row>
    <row r="4531" spans="1:11">
      <c r="A4531" t="s">
        <v>12638</v>
      </c>
      <c r="B4531" s="1">
        <v>2.3535900000000001</v>
      </c>
      <c r="C4531" s="1">
        <v>3.1035300000000001</v>
      </c>
      <c r="D4531" s="1">
        <v>0.35846600000000001</v>
      </c>
      <c r="E4531" s="1">
        <v>4.6350100000000003</v>
      </c>
      <c r="F4531" t="s">
        <v>6</v>
      </c>
      <c r="G4531" t="s">
        <v>6</v>
      </c>
      <c r="H4531" t="s">
        <v>6</v>
      </c>
      <c r="I4531" t="s">
        <v>6</v>
      </c>
      <c r="J4531" t="s">
        <v>6205</v>
      </c>
      <c r="K4531" t="s">
        <v>6206</v>
      </c>
    </row>
    <row r="4532" spans="1:11">
      <c r="A4532" t="s">
        <v>10869</v>
      </c>
      <c r="B4532" s="1">
        <v>2.3436900000000001</v>
      </c>
      <c r="C4532" s="1">
        <v>20.737100000000002</v>
      </c>
      <c r="D4532" s="1">
        <v>3.9585699999999999</v>
      </c>
      <c r="E4532" s="1">
        <v>3.5485900000000001E-2</v>
      </c>
      <c r="F4532" t="s">
        <v>6</v>
      </c>
      <c r="G4532" t="s">
        <v>6</v>
      </c>
      <c r="H4532" t="s">
        <v>6</v>
      </c>
      <c r="I4532" t="s">
        <v>6</v>
      </c>
      <c r="J4532" t="s">
        <v>4551</v>
      </c>
      <c r="K4532" t="s">
        <v>4552</v>
      </c>
    </row>
    <row r="4533" spans="1:11">
      <c r="A4533" t="s">
        <v>10633</v>
      </c>
      <c r="B4533" s="1">
        <v>2.3371</v>
      </c>
      <c r="C4533" s="1">
        <v>1.64557</v>
      </c>
      <c r="D4533" s="1">
        <v>4.88957</v>
      </c>
      <c r="E4533" s="1">
        <v>1.07301</v>
      </c>
      <c r="F4533" t="s">
        <v>6</v>
      </c>
      <c r="G4533" t="s">
        <v>6</v>
      </c>
      <c r="H4533" t="s">
        <v>6</v>
      </c>
      <c r="I4533" t="s">
        <v>6</v>
      </c>
      <c r="J4533" t="s">
        <v>6</v>
      </c>
      <c r="K4533" t="s">
        <v>6</v>
      </c>
    </row>
    <row r="4534" spans="1:11">
      <c r="A4534" t="s">
        <v>10704</v>
      </c>
      <c r="B4534" s="1">
        <v>2.3332099999999998</v>
      </c>
      <c r="C4534" s="1">
        <v>0.88729800000000003</v>
      </c>
      <c r="D4534" s="1">
        <v>4.57918</v>
      </c>
      <c r="E4534" s="1">
        <v>6.5064500000000001</v>
      </c>
      <c r="F4534" t="s">
        <v>6</v>
      </c>
      <c r="G4534" t="s">
        <v>6</v>
      </c>
      <c r="H4534" t="s">
        <v>6</v>
      </c>
      <c r="I4534" t="s">
        <v>6</v>
      </c>
      <c r="J4534" t="s">
        <v>5153</v>
      </c>
      <c r="K4534" t="s">
        <v>5154</v>
      </c>
    </row>
    <row r="4535" spans="1:11">
      <c r="A4535" t="s">
        <v>12536</v>
      </c>
      <c r="B4535" s="1">
        <v>2.3299500000000002</v>
      </c>
      <c r="C4535" s="1">
        <v>2.0393699999999999</v>
      </c>
      <c r="D4535" s="1">
        <v>0.51970899999999998</v>
      </c>
      <c r="E4535" s="1">
        <v>3.0102699999999998</v>
      </c>
      <c r="F4535" t="s">
        <v>1172</v>
      </c>
      <c r="I4535" t="s">
        <v>116</v>
      </c>
      <c r="J4535" t="s">
        <v>1173</v>
      </c>
      <c r="K4535" t="s">
        <v>13072</v>
      </c>
    </row>
    <row r="4536" spans="1:11">
      <c r="A4536" t="s">
        <v>10146</v>
      </c>
      <c r="B4536" s="1">
        <v>2.3277899999999998</v>
      </c>
      <c r="C4536" s="1">
        <v>2.04392</v>
      </c>
      <c r="D4536" s="1">
        <v>7.8375300000000001</v>
      </c>
      <c r="E4536" s="1">
        <v>0.85843599999999998</v>
      </c>
      <c r="F4536" t="s">
        <v>6</v>
      </c>
      <c r="G4536" t="s">
        <v>6</v>
      </c>
      <c r="H4536" t="s">
        <v>6</v>
      </c>
      <c r="I4536" t="s">
        <v>6</v>
      </c>
      <c r="J4536" t="s">
        <v>5762</v>
      </c>
      <c r="K4536" t="s">
        <v>5763</v>
      </c>
    </row>
    <row r="4537" spans="1:11">
      <c r="A4537" t="s">
        <v>12195</v>
      </c>
      <c r="B4537" s="1">
        <v>2.3247599999999999</v>
      </c>
      <c r="C4537" s="1">
        <v>2.5697700000000001</v>
      </c>
      <c r="D4537" s="1">
        <v>0.99787599999999999</v>
      </c>
      <c r="E4537" s="1">
        <v>4.1279599999999999</v>
      </c>
      <c r="F4537" t="s">
        <v>6</v>
      </c>
      <c r="G4537" t="s">
        <v>6</v>
      </c>
      <c r="H4537" t="s">
        <v>6</v>
      </c>
      <c r="I4537" t="s">
        <v>6</v>
      </c>
      <c r="J4537" t="s">
        <v>145</v>
      </c>
      <c r="K4537" t="s">
        <v>146</v>
      </c>
    </row>
    <row r="4538" spans="1:11">
      <c r="A4538" t="s">
        <v>12214</v>
      </c>
      <c r="B4538" s="1">
        <v>2.3183199999999999</v>
      </c>
      <c r="C4538" s="1">
        <v>4.08934</v>
      </c>
      <c r="D4538" s="1">
        <v>0.96618800000000005</v>
      </c>
      <c r="E4538" s="1">
        <v>3.6933500000000001</v>
      </c>
      <c r="F4538" t="s">
        <v>6</v>
      </c>
      <c r="G4538" t="s">
        <v>6</v>
      </c>
      <c r="H4538" t="s">
        <v>6</v>
      </c>
      <c r="I4538" t="s">
        <v>6</v>
      </c>
      <c r="J4538" t="s">
        <v>5986</v>
      </c>
      <c r="K4538" t="s">
        <v>5987</v>
      </c>
    </row>
    <row r="4539" spans="1:11">
      <c r="A4539" t="s">
        <v>12731</v>
      </c>
      <c r="B4539" s="1">
        <v>2.3140399999999999</v>
      </c>
      <c r="C4539" s="1">
        <v>2.63971</v>
      </c>
      <c r="D4539" s="1">
        <v>0.25188199999999999</v>
      </c>
      <c r="E4539" s="1">
        <v>2.0835900000000001</v>
      </c>
      <c r="F4539" t="s">
        <v>6</v>
      </c>
      <c r="G4539" t="s">
        <v>6</v>
      </c>
      <c r="H4539" t="s">
        <v>6</v>
      </c>
      <c r="I4539" t="s">
        <v>6</v>
      </c>
      <c r="J4539" t="s">
        <v>1342</v>
      </c>
      <c r="K4539" t="s">
        <v>1343</v>
      </c>
    </row>
    <row r="4540" spans="1:11">
      <c r="A4540" t="s">
        <v>12863</v>
      </c>
      <c r="B4540" s="1">
        <v>2.31277</v>
      </c>
      <c r="C4540" s="1">
        <v>0.74329000000000001</v>
      </c>
      <c r="D4540" s="1">
        <v>0.10466200000000001</v>
      </c>
      <c r="E4540" s="1">
        <v>1.7219</v>
      </c>
      <c r="F4540" t="s">
        <v>6</v>
      </c>
      <c r="G4540" t="s">
        <v>6</v>
      </c>
      <c r="H4540" t="s">
        <v>6</v>
      </c>
      <c r="I4540" t="s">
        <v>6</v>
      </c>
      <c r="J4540" t="s">
        <v>6278</v>
      </c>
      <c r="K4540" t="s">
        <v>6279</v>
      </c>
    </row>
    <row r="4541" spans="1:11">
      <c r="A4541" t="s">
        <v>9628</v>
      </c>
      <c r="B4541" s="1">
        <v>2.3105699999999998</v>
      </c>
      <c r="C4541" s="1">
        <v>1.9901599999999999</v>
      </c>
      <c r="D4541" s="1">
        <v>13.134</v>
      </c>
      <c r="E4541" s="1">
        <v>5.3511600000000001</v>
      </c>
      <c r="F4541" t="s">
        <v>6</v>
      </c>
      <c r="G4541" t="s">
        <v>6</v>
      </c>
      <c r="H4541" t="s">
        <v>6</v>
      </c>
      <c r="I4541" t="s">
        <v>6</v>
      </c>
      <c r="J4541" t="s">
        <v>2475</v>
      </c>
      <c r="K4541" t="s">
        <v>2476</v>
      </c>
    </row>
    <row r="4542" spans="1:11">
      <c r="A4542" t="s">
        <v>12400</v>
      </c>
      <c r="B4542" s="1">
        <v>2.3103400000000001</v>
      </c>
      <c r="C4542" s="1">
        <v>5.6952499999999997</v>
      </c>
      <c r="D4542" s="1">
        <v>0.68950999999999996</v>
      </c>
      <c r="E4542" s="1">
        <v>2.7447499999999998</v>
      </c>
      <c r="F4542" t="s">
        <v>6</v>
      </c>
      <c r="G4542" t="s">
        <v>6</v>
      </c>
      <c r="H4542" t="s">
        <v>6</v>
      </c>
      <c r="I4542" t="s">
        <v>6</v>
      </c>
      <c r="J4542" t="s">
        <v>2642</v>
      </c>
      <c r="K4542" t="s">
        <v>2643</v>
      </c>
    </row>
    <row r="4543" spans="1:11">
      <c r="A4543" t="s">
        <v>12827</v>
      </c>
      <c r="B4543" s="1">
        <v>2.30905</v>
      </c>
      <c r="C4543" s="1">
        <v>0.31341200000000002</v>
      </c>
      <c r="D4543" s="1">
        <v>0.14033300000000001</v>
      </c>
      <c r="E4543" s="1">
        <v>0</v>
      </c>
      <c r="F4543" t="s">
        <v>6</v>
      </c>
      <c r="G4543" t="s">
        <v>6</v>
      </c>
      <c r="H4543" t="s">
        <v>6</v>
      </c>
      <c r="I4543" t="s">
        <v>6</v>
      </c>
      <c r="J4543" t="s">
        <v>6</v>
      </c>
      <c r="K4543" t="s">
        <v>6</v>
      </c>
    </row>
    <row r="4544" spans="1:11">
      <c r="A4544" t="s">
        <v>11600</v>
      </c>
      <c r="B4544" s="1">
        <v>2.3014600000000001</v>
      </c>
      <c r="C4544" s="1">
        <v>61.490499999999997</v>
      </c>
      <c r="D4544" s="1">
        <v>2.0831900000000001</v>
      </c>
      <c r="E4544" s="1">
        <v>11.6845</v>
      </c>
      <c r="F4544" t="s">
        <v>6</v>
      </c>
      <c r="G4544" t="s">
        <v>6</v>
      </c>
      <c r="H4544" t="s">
        <v>6</v>
      </c>
      <c r="I4544" t="s">
        <v>6</v>
      </c>
      <c r="J4544" t="s">
        <v>6341</v>
      </c>
      <c r="K4544" t="s">
        <v>6342</v>
      </c>
    </row>
    <row r="4545" spans="1:11">
      <c r="A4545" t="s">
        <v>10798</v>
      </c>
      <c r="B4545" s="1">
        <v>2.2905700000000002</v>
      </c>
      <c r="C4545" s="1">
        <v>2.5432100000000002</v>
      </c>
      <c r="D4545" s="1">
        <v>4.2235300000000002</v>
      </c>
      <c r="E4545" s="1">
        <v>1.1086100000000001</v>
      </c>
      <c r="F4545" t="s">
        <v>6</v>
      </c>
      <c r="G4545" t="s">
        <v>6</v>
      </c>
      <c r="H4545" t="s">
        <v>6</v>
      </c>
      <c r="I4545" t="s">
        <v>6</v>
      </c>
      <c r="J4545" t="s">
        <v>750</v>
      </c>
      <c r="K4545" t="s">
        <v>751</v>
      </c>
    </row>
    <row r="4546" spans="1:11">
      <c r="A4546" t="s">
        <v>11202</v>
      </c>
      <c r="B4546" s="1">
        <v>2.2809900000000001</v>
      </c>
      <c r="C4546" s="1">
        <v>1.4757400000000001</v>
      </c>
      <c r="D4546" s="1">
        <v>2.9672900000000002</v>
      </c>
      <c r="E4546" s="1">
        <v>1.4115200000000001</v>
      </c>
      <c r="F4546" t="s">
        <v>6</v>
      </c>
      <c r="G4546" t="s">
        <v>6</v>
      </c>
      <c r="H4546" t="s">
        <v>6</v>
      </c>
      <c r="I4546" t="s">
        <v>6</v>
      </c>
      <c r="J4546" t="s">
        <v>813</v>
      </c>
      <c r="K4546" t="s">
        <v>814</v>
      </c>
    </row>
    <row r="4547" spans="1:11">
      <c r="A4547" t="s">
        <v>9858</v>
      </c>
      <c r="B4547" s="1">
        <v>2.2742800000000001</v>
      </c>
      <c r="C4547" s="1">
        <v>2.2913199999999998</v>
      </c>
      <c r="D4547" s="1">
        <v>10.333600000000001</v>
      </c>
      <c r="E4547" s="1">
        <v>0.27041199999999999</v>
      </c>
      <c r="F4547" t="s">
        <v>6</v>
      </c>
      <c r="G4547" t="s">
        <v>6</v>
      </c>
      <c r="H4547" t="s">
        <v>6</v>
      </c>
      <c r="I4547" t="s">
        <v>6</v>
      </c>
      <c r="J4547" t="s">
        <v>3385</v>
      </c>
      <c r="K4547" t="s">
        <v>3386</v>
      </c>
    </row>
    <row r="4548" spans="1:11">
      <c r="A4548" t="s">
        <v>12822</v>
      </c>
      <c r="B4548" s="1">
        <v>2.2734399999999999</v>
      </c>
      <c r="C4548" s="1">
        <v>2.0781999999999998</v>
      </c>
      <c r="D4548" s="1">
        <v>0.146536</v>
      </c>
      <c r="E4548" s="1">
        <v>4.2445500000000003</v>
      </c>
      <c r="F4548" t="s">
        <v>6</v>
      </c>
      <c r="G4548" t="s">
        <v>6</v>
      </c>
      <c r="H4548" t="s">
        <v>6</v>
      </c>
      <c r="I4548" t="s">
        <v>6</v>
      </c>
      <c r="J4548" t="s">
        <v>1042</v>
      </c>
      <c r="K4548" t="s">
        <v>1043</v>
      </c>
    </row>
    <row r="4549" spans="1:11">
      <c r="A4549" t="s">
        <v>11071</v>
      </c>
      <c r="B4549" s="1">
        <v>2.26763</v>
      </c>
      <c r="C4549" s="1">
        <v>0.554427</v>
      </c>
      <c r="D4549" s="1">
        <v>3.28498</v>
      </c>
      <c r="E4549" s="1">
        <v>3.20391</v>
      </c>
      <c r="F4549" t="s">
        <v>6</v>
      </c>
      <c r="G4549" t="s">
        <v>6</v>
      </c>
      <c r="H4549" t="s">
        <v>6</v>
      </c>
      <c r="I4549" t="s">
        <v>6</v>
      </c>
      <c r="J4549" t="s">
        <v>2453</v>
      </c>
      <c r="K4549" t="s">
        <v>2454</v>
      </c>
    </row>
    <row r="4550" spans="1:11">
      <c r="A4550" t="s">
        <v>12880</v>
      </c>
      <c r="B4550" s="1">
        <v>2.2533699999999999</v>
      </c>
      <c r="C4550" s="1">
        <v>0.82774199999999998</v>
      </c>
      <c r="D4550" s="1">
        <v>9.0295700000000007E-2</v>
      </c>
      <c r="E4550" s="1">
        <v>0.72736000000000001</v>
      </c>
      <c r="F4550" t="s">
        <v>6</v>
      </c>
      <c r="G4550" t="s">
        <v>6</v>
      </c>
      <c r="H4550" t="s">
        <v>6</v>
      </c>
      <c r="I4550" t="s">
        <v>6</v>
      </c>
      <c r="J4550" t="s">
        <v>6</v>
      </c>
      <c r="K4550" t="s">
        <v>6</v>
      </c>
    </row>
    <row r="4551" spans="1:11">
      <c r="A4551" t="s">
        <v>11858</v>
      </c>
      <c r="B4551" s="1">
        <v>2.2519300000000002</v>
      </c>
      <c r="C4551" s="1">
        <v>0.32296900000000001</v>
      </c>
      <c r="D4551" s="1">
        <v>1.5650599999999999</v>
      </c>
      <c r="E4551" s="1">
        <v>0.131411</v>
      </c>
      <c r="F4551" t="s">
        <v>6</v>
      </c>
      <c r="G4551" t="s">
        <v>6</v>
      </c>
      <c r="H4551" t="s">
        <v>6</v>
      </c>
      <c r="I4551" t="s">
        <v>6</v>
      </c>
      <c r="J4551" t="s">
        <v>6</v>
      </c>
      <c r="K4551" t="s">
        <v>6</v>
      </c>
    </row>
    <row r="4552" spans="1:11">
      <c r="A4552" t="s">
        <v>12434</v>
      </c>
      <c r="B4552" s="1">
        <v>2.2482899999999999</v>
      </c>
      <c r="C4552" s="1">
        <v>1.2408699999999999</v>
      </c>
      <c r="D4552" s="1">
        <v>0.64132</v>
      </c>
      <c r="E4552" s="1">
        <v>0.66909799999999997</v>
      </c>
      <c r="F4552" t="s">
        <v>6</v>
      </c>
      <c r="G4552" t="s">
        <v>6</v>
      </c>
      <c r="H4552" t="s">
        <v>6</v>
      </c>
      <c r="I4552" t="s">
        <v>6</v>
      </c>
      <c r="J4552" t="s">
        <v>6</v>
      </c>
      <c r="K4552" t="s">
        <v>6</v>
      </c>
    </row>
    <row r="4553" spans="1:11">
      <c r="A4553" t="s">
        <v>11360</v>
      </c>
      <c r="B4553" s="1">
        <v>2.2468699999999999</v>
      </c>
      <c r="C4553" s="1">
        <v>1.9023399999999999</v>
      </c>
      <c r="D4553" s="1">
        <v>2.5936499999999998</v>
      </c>
      <c r="E4553" s="1">
        <v>6.2644299999999999</v>
      </c>
      <c r="F4553" t="s">
        <v>6</v>
      </c>
      <c r="G4553" t="s">
        <v>6</v>
      </c>
      <c r="H4553" t="s">
        <v>6</v>
      </c>
      <c r="I4553" t="s">
        <v>6</v>
      </c>
      <c r="J4553" t="s">
        <v>5151</v>
      </c>
      <c r="K4553" t="s">
        <v>5152</v>
      </c>
    </row>
    <row r="4554" spans="1:11">
      <c r="A4554" t="s">
        <v>9690</v>
      </c>
      <c r="B4554" s="1">
        <v>2.2282700000000002</v>
      </c>
      <c r="C4554" s="1">
        <v>2.59674</v>
      </c>
      <c r="D4554" s="1">
        <v>12.1996</v>
      </c>
      <c r="E4554" s="1">
        <v>10.3514</v>
      </c>
      <c r="F4554" t="s">
        <v>6</v>
      </c>
      <c r="G4554" t="s">
        <v>6</v>
      </c>
      <c r="H4554" t="s">
        <v>6</v>
      </c>
      <c r="I4554" t="s">
        <v>6</v>
      </c>
      <c r="J4554" t="s">
        <v>6</v>
      </c>
      <c r="K4554" t="s">
        <v>6</v>
      </c>
    </row>
    <row r="4555" spans="1:11">
      <c r="A4555" t="s">
        <v>9983</v>
      </c>
      <c r="B4555" s="1">
        <v>2.2274500000000002</v>
      </c>
      <c r="C4555" s="1">
        <v>3.6411799999999999</v>
      </c>
      <c r="D4555" s="1">
        <v>9.1528600000000004</v>
      </c>
      <c r="E4555" s="1">
        <v>7.0496100000000004</v>
      </c>
      <c r="F4555" t="s">
        <v>6</v>
      </c>
      <c r="G4555" t="s">
        <v>6</v>
      </c>
      <c r="H4555" t="s">
        <v>6</v>
      </c>
      <c r="I4555" t="s">
        <v>6</v>
      </c>
      <c r="J4555" t="s">
        <v>6856</v>
      </c>
      <c r="K4555" t="s">
        <v>6857</v>
      </c>
    </row>
    <row r="4556" spans="1:11">
      <c r="A4556" t="s">
        <v>12984</v>
      </c>
      <c r="B4556" s="1">
        <v>2.2233900000000002</v>
      </c>
      <c r="C4556" s="1">
        <v>1.4004300000000001</v>
      </c>
      <c r="D4556" s="1">
        <v>0</v>
      </c>
      <c r="E4556" s="1">
        <v>4.3692299999999999</v>
      </c>
      <c r="F4556" t="s">
        <v>6</v>
      </c>
      <c r="G4556" t="s">
        <v>6</v>
      </c>
      <c r="H4556" t="s">
        <v>6</v>
      </c>
      <c r="I4556" t="s">
        <v>6</v>
      </c>
      <c r="J4556" t="s">
        <v>6</v>
      </c>
      <c r="K4556" t="s">
        <v>6</v>
      </c>
    </row>
    <row r="4557" spans="1:11">
      <c r="A4557" t="s">
        <v>12503</v>
      </c>
      <c r="B4557" s="1">
        <v>2.2197499999999999</v>
      </c>
      <c r="C4557" s="1">
        <v>0.726074</v>
      </c>
      <c r="D4557" s="1">
        <v>0.56217300000000003</v>
      </c>
      <c r="E4557" s="1">
        <v>0.25306299999999998</v>
      </c>
      <c r="F4557" t="s">
        <v>6</v>
      </c>
      <c r="G4557" t="s">
        <v>6</v>
      </c>
      <c r="H4557" t="s">
        <v>6</v>
      </c>
      <c r="I4557" t="s">
        <v>6</v>
      </c>
      <c r="J4557" t="s">
        <v>6</v>
      </c>
      <c r="K4557" t="s">
        <v>6</v>
      </c>
    </row>
    <row r="4558" spans="1:11">
      <c r="A4558" t="s">
        <v>12575</v>
      </c>
      <c r="B4558" s="1">
        <v>2.2196699999999998</v>
      </c>
      <c r="C4558" s="1">
        <v>2.7545899999999999</v>
      </c>
      <c r="D4558" s="1">
        <v>0.45891799999999999</v>
      </c>
      <c r="E4558" s="1">
        <v>8.4105799999999995</v>
      </c>
      <c r="F4558" t="s">
        <v>6</v>
      </c>
      <c r="G4558" t="s">
        <v>6</v>
      </c>
      <c r="H4558" t="s">
        <v>6</v>
      </c>
      <c r="I4558" t="s">
        <v>6</v>
      </c>
      <c r="J4558" t="s">
        <v>4565</v>
      </c>
      <c r="K4558" t="s">
        <v>4566</v>
      </c>
    </row>
    <row r="4559" spans="1:11">
      <c r="A4559" t="s">
        <v>10161</v>
      </c>
      <c r="B4559" s="1">
        <v>2.2046399999999999</v>
      </c>
      <c r="C4559" s="1">
        <v>1.52088</v>
      </c>
      <c r="D4559" s="1">
        <v>7.6870599999999998</v>
      </c>
      <c r="E4559" s="1">
        <v>1.3085199999999999</v>
      </c>
      <c r="F4559" t="s">
        <v>6</v>
      </c>
      <c r="G4559" t="s">
        <v>6</v>
      </c>
      <c r="H4559" t="s">
        <v>6</v>
      </c>
      <c r="I4559" t="s">
        <v>6</v>
      </c>
      <c r="J4559" t="s">
        <v>2750</v>
      </c>
      <c r="K4559" t="s">
        <v>2751</v>
      </c>
    </row>
    <row r="4560" spans="1:11">
      <c r="A4560" t="s">
        <v>12762</v>
      </c>
      <c r="B4560" s="1">
        <v>2.1889699999999999</v>
      </c>
      <c r="C4560" s="1">
        <v>5.1372500000000001E-2</v>
      </c>
      <c r="D4560" s="1">
        <v>0.21285599999999999</v>
      </c>
      <c r="E4560" s="1">
        <v>0</v>
      </c>
      <c r="F4560" t="s">
        <v>6</v>
      </c>
      <c r="G4560" t="s">
        <v>6</v>
      </c>
      <c r="H4560" t="s">
        <v>6</v>
      </c>
      <c r="I4560" t="s">
        <v>6</v>
      </c>
      <c r="J4560" t="s">
        <v>6</v>
      </c>
      <c r="K4560" t="s">
        <v>6</v>
      </c>
    </row>
    <row r="4561" spans="1:11">
      <c r="A4561" t="s">
        <v>12014</v>
      </c>
      <c r="B4561" s="1">
        <v>2.1865000000000001</v>
      </c>
      <c r="C4561" s="1">
        <v>1.32237</v>
      </c>
      <c r="D4561" s="1">
        <v>1.28712</v>
      </c>
      <c r="E4561" s="1">
        <v>0.96880200000000005</v>
      </c>
      <c r="F4561" t="s">
        <v>6</v>
      </c>
      <c r="G4561" t="s">
        <v>6</v>
      </c>
      <c r="H4561" t="s">
        <v>6</v>
      </c>
      <c r="I4561" t="s">
        <v>6</v>
      </c>
      <c r="J4561" t="s">
        <v>5353</v>
      </c>
      <c r="K4561" t="s">
        <v>5354</v>
      </c>
    </row>
    <row r="4562" spans="1:11">
      <c r="A4562" t="s">
        <v>10438</v>
      </c>
      <c r="B4562" s="1">
        <v>2.1858499999999998</v>
      </c>
      <c r="C4562" s="1">
        <v>5.4290599999999998</v>
      </c>
      <c r="D4562" s="1">
        <v>5.8566900000000004</v>
      </c>
      <c r="E4562" s="1">
        <v>6.6738900000000001</v>
      </c>
      <c r="F4562" t="s">
        <v>6</v>
      </c>
      <c r="G4562" t="s">
        <v>6</v>
      </c>
      <c r="H4562" t="s">
        <v>6</v>
      </c>
      <c r="I4562" t="s">
        <v>6</v>
      </c>
      <c r="J4562" t="s">
        <v>6</v>
      </c>
      <c r="K4562" t="s">
        <v>6</v>
      </c>
    </row>
    <row r="4563" spans="1:11">
      <c r="A4563" t="s">
        <v>10773</v>
      </c>
      <c r="B4563" s="1">
        <v>2.1815199999999999</v>
      </c>
      <c r="C4563" s="1">
        <v>2.3353199999999998</v>
      </c>
      <c r="D4563" s="1">
        <v>4.3120399999999997</v>
      </c>
      <c r="E4563" s="1">
        <v>1.3152699999999999</v>
      </c>
      <c r="F4563" t="s">
        <v>6</v>
      </c>
      <c r="G4563" t="s">
        <v>6</v>
      </c>
      <c r="H4563" t="s">
        <v>6</v>
      </c>
      <c r="I4563" t="s">
        <v>6</v>
      </c>
      <c r="J4563" t="s">
        <v>6</v>
      </c>
      <c r="K4563" t="s">
        <v>6</v>
      </c>
    </row>
    <row r="4564" spans="1:11">
      <c r="A4564" t="s">
        <v>12749</v>
      </c>
      <c r="B4564" s="1">
        <v>2.1732399999999998</v>
      </c>
      <c r="C4564" s="1">
        <v>1.87934</v>
      </c>
      <c r="D4564" s="1">
        <v>0.232465</v>
      </c>
      <c r="E4564" s="1">
        <v>3.6050300000000002</v>
      </c>
      <c r="F4564" t="s">
        <v>6</v>
      </c>
      <c r="G4564" t="s">
        <v>6</v>
      </c>
      <c r="H4564" t="s">
        <v>6</v>
      </c>
      <c r="I4564" t="s">
        <v>6</v>
      </c>
      <c r="J4564" t="s">
        <v>6</v>
      </c>
      <c r="K4564" t="s">
        <v>6</v>
      </c>
    </row>
    <row r="4565" spans="1:11">
      <c r="A4565" t="s">
        <v>11198</v>
      </c>
      <c r="B4565" s="1">
        <v>2.1708699999999999</v>
      </c>
      <c r="C4565" s="1">
        <v>4.1781100000000002</v>
      </c>
      <c r="D4565" s="1">
        <v>2.9763700000000002</v>
      </c>
      <c r="E4565" s="1">
        <v>0.71493600000000002</v>
      </c>
      <c r="F4565" t="s">
        <v>6</v>
      </c>
      <c r="G4565" t="s">
        <v>6</v>
      </c>
      <c r="H4565" t="s">
        <v>6</v>
      </c>
      <c r="I4565" t="s">
        <v>6</v>
      </c>
      <c r="J4565" t="s">
        <v>1034</v>
      </c>
      <c r="K4565" t="s">
        <v>1035</v>
      </c>
    </row>
    <row r="4566" spans="1:11">
      <c r="A4566" t="s">
        <v>12907</v>
      </c>
      <c r="B4566" s="1">
        <v>2.1633800000000001</v>
      </c>
      <c r="C4566" s="1">
        <v>1.2715000000000001</v>
      </c>
      <c r="D4566" s="1">
        <v>5.9729499999999998E-2</v>
      </c>
      <c r="E4566" s="1">
        <v>0.35238799999999998</v>
      </c>
      <c r="F4566" t="s">
        <v>6</v>
      </c>
      <c r="G4566" t="s">
        <v>6</v>
      </c>
      <c r="H4566" t="s">
        <v>6</v>
      </c>
      <c r="I4566" t="s">
        <v>6</v>
      </c>
      <c r="J4566" t="s">
        <v>5933</v>
      </c>
      <c r="K4566" t="s">
        <v>5934</v>
      </c>
    </row>
    <row r="4567" spans="1:11">
      <c r="A4567" t="s">
        <v>12211</v>
      </c>
      <c r="B4567" s="1">
        <v>2.1598600000000001</v>
      </c>
      <c r="C4567" s="1">
        <v>5.6249799999999999</v>
      </c>
      <c r="D4567" s="1">
        <v>0.97386099999999998</v>
      </c>
      <c r="E4567" s="1">
        <v>2.3123999999999998</v>
      </c>
      <c r="F4567" t="s">
        <v>6</v>
      </c>
      <c r="G4567" t="s">
        <v>6</v>
      </c>
      <c r="H4567" t="s">
        <v>6</v>
      </c>
      <c r="I4567" t="s">
        <v>6</v>
      </c>
      <c r="J4567" t="s">
        <v>4597</v>
      </c>
      <c r="K4567" t="s">
        <v>4598</v>
      </c>
    </row>
    <row r="4568" spans="1:11">
      <c r="A4568" t="s">
        <v>10312</v>
      </c>
      <c r="B4568" s="1">
        <v>2.1551900000000002</v>
      </c>
      <c r="C4568" s="1">
        <v>3.6131799999999998</v>
      </c>
      <c r="D4568" s="1">
        <v>6.6798799999999998</v>
      </c>
      <c r="E4568" s="1">
        <v>8.2529299999999992</v>
      </c>
      <c r="F4568" t="s">
        <v>6</v>
      </c>
      <c r="G4568" t="s">
        <v>6</v>
      </c>
      <c r="H4568" t="s">
        <v>6</v>
      </c>
      <c r="I4568" t="s">
        <v>6</v>
      </c>
      <c r="J4568" t="s">
        <v>2092</v>
      </c>
      <c r="K4568" t="s">
        <v>2093</v>
      </c>
    </row>
    <row r="4569" spans="1:11">
      <c r="A4569" t="s">
        <v>12166</v>
      </c>
      <c r="B4569" s="1">
        <v>2.1550699999999998</v>
      </c>
      <c r="C4569" s="1">
        <v>38.409799999999997</v>
      </c>
      <c r="D4569" s="1">
        <v>1.0434099999999999</v>
      </c>
      <c r="E4569" s="1">
        <v>8.1860400000000002</v>
      </c>
      <c r="F4569" t="s">
        <v>6155</v>
      </c>
      <c r="I4569" t="s">
        <v>121</v>
      </c>
      <c r="J4569" t="s">
        <v>6156</v>
      </c>
      <c r="K4569" t="s">
        <v>6157</v>
      </c>
    </row>
    <row r="4570" spans="1:11">
      <c r="A4570" t="s">
        <v>9754</v>
      </c>
      <c r="B4570" s="1">
        <v>2.1497799999999998</v>
      </c>
      <c r="C4570" s="1">
        <v>0.763351</v>
      </c>
      <c r="D4570" s="1">
        <v>11.396800000000001</v>
      </c>
      <c r="E4570" s="1">
        <v>0.81113599999999997</v>
      </c>
      <c r="F4570" t="s">
        <v>6</v>
      </c>
      <c r="G4570" t="s">
        <v>6</v>
      </c>
      <c r="H4570" t="s">
        <v>6</v>
      </c>
      <c r="I4570" t="s">
        <v>6</v>
      </c>
      <c r="J4570" t="s">
        <v>240</v>
      </c>
      <c r="K4570" t="s">
        <v>241</v>
      </c>
    </row>
    <row r="4571" spans="1:11">
      <c r="A4571" t="s">
        <v>9869</v>
      </c>
      <c r="B4571" s="1">
        <v>2.1492100000000001</v>
      </c>
      <c r="C4571" s="1">
        <v>3.25508</v>
      </c>
      <c r="D4571" s="1">
        <v>10.1995</v>
      </c>
      <c r="E4571" s="1">
        <v>4.2144599999999999</v>
      </c>
      <c r="F4571" t="s">
        <v>6</v>
      </c>
      <c r="G4571" t="s">
        <v>6</v>
      </c>
      <c r="H4571" t="s">
        <v>6</v>
      </c>
      <c r="I4571" t="s">
        <v>6</v>
      </c>
      <c r="J4571" t="s">
        <v>6</v>
      </c>
      <c r="K4571" t="s">
        <v>6</v>
      </c>
    </row>
    <row r="4572" spans="1:11">
      <c r="A4572" t="s">
        <v>11715</v>
      </c>
      <c r="B4572" s="1">
        <v>2.14344</v>
      </c>
      <c r="C4572" s="1">
        <v>5.1646599999999996</v>
      </c>
      <c r="D4572" s="1">
        <v>1.84459</v>
      </c>
      <c r="E4572" s="1">
        <v>0.119528</v>
      </c>
      <c r="F4572" t="s">
        <v>6</v>
      </c>
      <c r="G4572" t="s">
        <v>6</v>
      </c>
      <c r="H4572" t="s">
        <v>6</v>
      </c>
      <c r="I4572" t="s">
        <v>6</v>
      </c>
      <c r="J4572" t="s">
        <v>5320</v>
      </c>
      <c r="K4572" t="s">
        <v>5321</v>
      </c>
    </row>
    <row r="4573" spans="1:11">
      <c r="A4573" t="s">
        <v>11221</v>
      </c>
      <c r="B4573" s="1">
        <v>2.13788</v>
      </c>
      <c r="C4573" s="1">
        <v>0</v>
      </c>
      <c r="D4573" s="1">
        <v>2.90726</v>
      </c>
      <c r="E4573" s="1">
        <v>1.2452799999999999</v>
      </c>
      <c r="F4573" t="s">
        <v>6</v>
      </c>
      <c r="G4573" t="s">
        <v>6</v>
      </c>
      <c r="H4573" t="s">
        <v>6</v>
      </c>
      <c r="I4573" t="s">
        <v>6</v>
      </c>
      <c r="J4573" t="s">
        <v>5683</v>
      </c>
      <c r="K4573" t="s">
        <v>5684</v>
      </c>
    </row>
    <row r="4574" spans="1:11">
      <c r="A4574" t="s">
        <v>11658</v>
      </c>
      <c r="B4574" s="1">
        <v>2.1339600000000001</v>
      </c>
      <c r="C4574" s="1">
        <v>1.68041</v>
      </c>
      <c r="D4574" s="1">
        <v>1.93981</v>
      </c>
      <c r="E4574" s="1">
        <v>2.4652599999999998</v>
      </c>
      <c r="F4574" t="s">
        <v>6</v>
      </c>
      <c r="G4574" t="s">
        <v>6</v>
      </c>
      <c r="H4574" t="s">
        <v>6</v>
      </c>
      <c r="I4574" t="s">
        <v>6</v>
      </c>
      <c r="J4574" t="s">
        <v>4511</v>
      </c>
      <c r="K4574" t="s">
        <v>4512</v>
      </c>
    </row>
    <row r="4575" spans="1:11">
      <c r="A4575" t="s">
        <v>11268</v>
      </c>
      <c r="B4575" s="1">
        <v>2.1335099999999998</v>
      </c>
      <c r="C4575" s="1">
        <v>0.330758</v>
      </c>
      <c r="D4575" s="1">
        <v>2.8097599999999998</v>
      </c>
      <c r="E4575" s="1">
        <v>7.4850700000000006E-2</v>
      </c>
      <c r="F4575" t="s">
        <v>6</v>
      </c>
      <c r="G4575" t="s">
        <v>6</v>
      </c>
      <c r="H4575" t="s">
        <v>6</v>
      </c>
      <c r="I4575" t="s">
        <v>6</v>
      </c>
      <c r="J4575" t="s">
        <v>6</v>
      </c>
      <c r="K4575" t="s">
        <v>6</v>
      </c>
    </row>
    <row r="4576" spans="1:11">
      <c r="A4576" t="s">
        <v>12694</v>
      </c>
      <c r="B4576" s="1">
        <v>2.1150699999999998</v>
      </c>
      <c r="C4576" s="1">
        <v>1.3786499999999999</v>
      </c>
      <c r="D4576" s="1">
        <v>0.285443</v>
      </c>
      <c r="E4576" s="1">
        <v>5.3891200000000001</v>
      </c>
      <c r="F4576" t="s">
        <v>6</v>
      </c>
      <c r="G4576" t="s">
        <v>6</v>
      </c>
      <c r="H4576" t="s">
        <v>6</v>
      </c>
      <c r="I4576" t="s">
        <v>6</v>
      </c>
      <c r="J4576" t="s">
        <v>5729</v>
      </c>
      <c r="K4576" t="s">
        <v>5730</v>
      </c>
    </row>
    <row r="4577" spans="1:11">
      <c r="A4577" t="s">
        <v>11629</v>
      </c>
      <c r="B4577" s="1">
        <v>2.1138400000000002</v>
      </c>
      <c r="C4577" s="1">
        <v>1.0196000000000001</v>
      </c>
      <c r="D4577" s="1">
        <v>2.0076299999999998</v>
      </c>
      <c r="E4577" s="1">
        <v>3.5449700000000002</v>
      </c>
      <c r="F4577" t="s">
        <v>6</v>
      </c>
      <c r="G4577" t="s">
        <v>6</v>
      </c>
      <c r="H4577" t="s">
        <v>6</v>
      </c>
      <c r="I4577" t="s">
        <v>6</v>
      </c>
      <c r="J4577" t="s">
        <v>1438</v>
      </c>
      <c r="K4577" t="s">
        <v>1439</v>
      </c>
    </row>
    <row r="4578" spans="1:11">
      <c r="A4578" t="s">
        <v>12698</v>
      </c>
      <c r="B4578" s="1">
        <v>2.1124000000000001</v>
      </c>
      <c r="C4578" s="1">
        <v>0.69323299999999999</v>
      </c>
      <c r="D4578" s="1">
        <v>0.28395399999999998</v>
      </c>
      <c r="E4578" s="1">
        <v>1.67384</v>
      </c>
      <c r="F4578" t="s">
        <v>6</v>
      </c>
      <c r="G4578" t="s">
        <v>6</v>
      </c>
      <c r="H4578" t="s">
        <v>6</v>
      </c>
      <c r="I4578" t="s">
        <v>6</v>
      </c>
      <c r="J4578" t="s">
        <v>3923</v>
      </c>
      <c r="K4578" t="s">
        <v>3924</v>
      </c>
    </row>
    <row r="4579" spans="1:11">
      <c r="A4579" t="s">
        <v>10494</v>
      </c>
      <c r="B4579" s="1">
        <v>2.09212</v>
      </c>
      <c r="C4579" s="1">
        <v>2.1493899999999999</v>
      </c>
      <c r="D4579" s="1">
        <v>5.5352899999999998</v>
      </c>
      <c r="E4579" s="1">
        <v>13.6875</v>
      </c>
      <c r="F4579" t="s">
        <v>6</v>
      </c>
      <c r="G4579" t="s">
        <v>6</v>
      </c>
      <c r="H4579" t="s">
        <v>6</v>
      </c>
      <c r="I4579" t="s">
        <v>6</v>
      </c>
      <c r="J4579" t="s">
        <v>80</v>
      </c>
      <c r="K4579" t="s">
        <v>81</v>
      </c>
    </row>
    <row r="4580" spans="1:11">
      <c r="A4580" t="s">
        <v>12028</v>
      </c>
      <c r="B4580" s="1">
        <v>2.0908799999999998</v>
      </c>
      <c r="C4580" s="1">
        <v>0.55035800000000001</v>
      </c>
      <c r="D4580" s="1">
        <v>1.2525500000000001</v>
      </c>
      <c r="E4580" s="1">
        <v>0.30838399999999999</v>
      </c>
      <c r="F4580" t="s">
        <v>6</v>
      </c>
      <c r="G4580" t="s">
        <v>6</v>
      </c>
      <c r="H4580" t="s">
        <v>6</v>
      </c>
      <c r="I4580" t="s">
        <v>6</v>
      </c>
      <c r="J4580" t="s">
        <v>6</v>
      </c>
      <c r="K4580" t="s">
        <v>6</v>
      </c>
    </row>
    <row r="4581" spans="1:11">
      <c r="A4581" t="s">
        <v>12914</v>
      </c>
      <c r="B4581" s="1">
        <v>2.0891099999999998</v>
      </c>
      <c r="C4581" s="1">
        <v>0.25912200000000002</v>
      </c>
      <c r="D4581" s="1">
        <v>5.1104999999999998E-2</v>
      </c>
      <c r="E4581" s="1">
        <v>0</v>
      </c>
      <c r="F4581" t="s">
        <v>6</v>
      </c>
      <c r="G4581" t="s">
        <v>6</v>
      </c>
      <c r="H4581" t="s">
        <v>6</v>
      </c>
      <c r="I4581" t="s">
        <v>6</v>
      </c>
      <c r="J4581" t="s">
        <v>6</v>
      </c>
      <c r="K4581" t="s">
        <v>6</v>
      </c>
    </row>
    <row r="4582" spans="1:11">
      <c r="A4582" t="s">
        <v>12040</v>
      </c>
      <c r="B4582" s="1">
        <v>2.0869</v>
      </c>
      <c r="C4582" s="1">
        <v>2.5374599999999998</v>
      </c>
      <c r="D4582" s="1">
        <v>1.2326900000000001</v>
      </c>
      <c r="E4582" s="1">
        <v>21.8889</v>
      </c>
      <c r="F4582" t="s">
        <v>6</v>
      </c>
      <c r="G4582" t="s">
        <v>6</v>
      </c>
      <c r="H4582" t="s">
        <v>6</v>
      </c>
      <c r="I4582" t="s">
        <v>6</v>
      </c>
      <c r="J4582" t="s">
        <v>6141</v>
      </c>
      <c r="K4582" t="s">
        <v>6142</v>
      </c>
    </row>
    <row r="4583" spans="1:11">
      <c r="A4583" t="s">
        <v>13034</v>
      </c>
      <c r="B4583" s="1">
        <v>2.06237</v>
      </c>
      <c r="C4583" s="1">
        <v>0</v>
      </c>
      <c r="D4583" s="1">
        <v>0</v>
      </c>
      <c r="E4583" s="1">
        <v>0.24584400000000001</v>
      </c>
      <c r="F4583" t="s">
        <v>6</v>
      </c>
      <c r="G4583" t="s">
        <v>6</v>
      </c>
      <c r="H4583" t="s">
        <v>6</v>
      </c>
      <c r="I4583" t="s">
        <v>6</v>
      </c>
      <c r="J4583" t="s">
        <v>5839</v>
      </c>
      <c r="K4583" t="s">
        <v>5840</v>
      </c>
    </row>
    <row r="4584" spans="1:11">
      <c r="A4584" t="s">
        <v>10740</v>
      </c>
      <c r="B4584" s="1">
        <v>2.0599500000000002</v>
      </c>
      <c r="C4584" s="1">
        <v>2.2027700000000001</v>
      </c>
      <c r="D4584" s="1">
        <v>4.4227699999999999</v>
      </c>
      <c r="E4584" s="1">
        <v>2.6455899999999999</v>
      </c>
      <c r="F4584" t="s">
        <v>6</v>
      </c>
      <c r="G4584" t="s">
        <v>6</v>
      </c>
      <c r="H4584" t="s">
        <v>6</v>
      </c>
      <c r="I4584" t="s">
        <v>6</v>
      </c>
      <c r="J4584" t="s">
        <v>698</v>
      </c>
      <c r="K4584" t="s">
        <v>699</v>
      </c>
    </row>
    <row r="4585" spans="1:11">
      <c r="A4585" t="s">
        <v>12272</v>
      </c>
      <c r="B4585" s="1">
        <v>2.0540400000000001</v>
      </c>
      <c r="C4585" s="1">
        <v>3.1828099999999998E-2</v>
      </c>
      <c r="D4585" s="1">
        <v>0.88297199999999998</v>
      </c>
      <c r="E4585" s="1">
        <v>3.5371899999999998E-2</v>
      </c>
      <c r="F4585" t="s">
        <v>6</v>
      </c>
      <c r="G4585" t="s">
        <v>6</v>
      </c>
      <c r="H4585" t="s">
        <v>6</v>
      </c>
      <c r="I4585" t="s">
        <v>6</v>
      </c>
      <c r="J4585" t="s">
        <v>6</v>
      </c>
      <c r="K4585" t="s">
        <v>6</v>
      </c>
    </row>
    <row r="4586" spans="1:11">
      <c r="A4586" t="s">
        <v>12441</v>
      </c>
      <c r="B4586" s="1">
        <v>2.0537000000000001</v>
      </c>
      <c r="C4586" s="1">
        <v>1.6731100000000001</v>
      </c>
      <c r="D4586" s="1">
        <v>0.63318600000000003</v>
      </c>
      <c r="E4586" s="1">
        <v>0.49790200000000001</v>
      </c>
      <c r="F4586" t="s">
        <v>6</v>
      </c>
      <c r="G4586" t="s">
        <v>6</v>
      </c>
      <c r="H4586" t="s">
        <v>6</v>
      </c>
      <c r="I4586" t="s">
        <v>6</v>
      </c>
      <c r="J4586" t="s">
        <v>4762</v>
      </c>
      <c r="K4586" t="s">
        <v>4763</v>
      </c>
    </row>
    <row r="4587" spans="1:11">
      <c r="A4587" t="s">
        <v>9164</v>
      </c>
      <c r="B4587" s="1">
        <v>2.0531600000000001</v>
      </c>
      <c r="C4587" s="1">
        <v>1.3902600000000001</v>
      </c>
      <c r="D4587" s="1">
        <v>24.050799999999999</v>
      </c>
      <c r="E4587" s="1">
        <v>0.15837100000000001</v>
      </c>
      <c r="F4587" t="s">
        <v>1482</v>
      </c>
      <c r="I4587" t="s">
        <v>116</v>
      </c>
      <c r="J4587" t="s">
        <v>2533</v>
      </c>
      <c r="K4587" t="s">
        <v>13072</v>
      </c>
    </row>
    <row r="4588" spans="1:11">
      <c r="A4588" t="s">
        <v>10810</v>
      </c>
      <c r="B4588" s="1">
        <v>2.05199</v>
      </c>
      <c r="C4588" s="1">
        <v>1.15221</v>
      </c>
      <c r="D4588" s="1">
        <v>4.1714399999999996</v>
      </c>
      <c r="E4588" s="1">
        <v>0.69284400000000002</v>
      </c>
      <c r="F4588" t="s">
        <v>6</v>
      </c>
      <c r="G4588" t="s">
        <v>6</v>
      </c>
      <c r="H4588" t="s">
        <v>6</v>
      </c>
      <c r="I4588" t="s">
        <v>6</v>
      </c>
      <c r="J4588" t="s">
        <v>2017</v>
      </c>
      <c r="K4588" t="s">
        <v>2018</v>
      </c>
    </row>
    <row r="4589" spans="1:11">
      <c r="A4589" t="s">
        <v>12843</v>
      </c>
      <c r="B4589" s="1">
        <v>2.0464899999999999</v>
      </c>
      <c r="C4589" s="1">
        <v>0.41427999999999998</v>
      </c>
      <c r="D4589" s="1">
        <v>0.12443</v>
      </c>
      <c r="E4589" s="1">
        <v>2.91981</v>
      </c>
      <c r="F4589" t="s">
        <v>6</v>
      </c>
      <c r="G4589" t="s">
        <v>6</v>
      </c>
      <c r="H4589" t="s">
        <v>6</v>
      </c>
      <c r="I4589" t="s">
        <v>6</v>
      </c>
      <c r="J4589" t="s">
        <v>6</v>
      </c>
      <c r="K4589" t="s">
        <v>6</v>
      </c>
    </row>
    <row r="4590" spans="1:11">
      <c r="A4590" t="s">
        <v>12744</v>
      </c>
      <c r="B4590" s="1">
        <v>2.0447199999999999</v>
      </c>
      <c r="C4590" s="1">
        <v>1.9821200000000001</v>
      </c>
      <c r="D4590" s="1">
        <v>0.23864299999999999</v>
      </c>
      <c r="E4590" s="1">
        <v>4.6944600000000003</v>
      </c>
      <c r="F4590" t="s">
        <v>6</v>
      </c>
      <c r="G4590" t="s">
        <v>6</v>
      </c>
      <c r="H4590" t="s">
        <v>6</v>
      </c>
      <c r="I4590" t="s">
        <v>6</v>
      </c>
      <c r="J4590" t="s">
        <v>6216</v>
      </c>
      <c r="K4590" t="s">
        <v>6217</v>
      </c>
    </row>
    <row r="4591" spans="1:11">
      <c r="A4591" t="s">
        <v>12917</v>
      </c>
      <c r="B4591" s="1">
        <v>2.04094</v>
      </c>
      <c r="C4591" s="1">
        <v>1.1182099999999999</v>
      </c>
      <c r="D4591" s="1">
        <v>4.59443E-2</v>
      </c>
      <c r="E4591" s="1">
        <v>3.8683200000000002</v>
      </c>
      <c r="F4591" t="s">
        <v>6</v>
      </c>
      <c r="G4591" t="s">
        <v>6</v>
      </c>
      <c r="H4591" t="s">
        <v>6</v>
      </c>
      <c r="I4591" t="s">
        <v>6</v>
      </c>
      <c r="J4591" t="s">
        <v>4563</v>
      </c>
      <c r="K4591" t="s">
        <v>4564</v>
      </c>
    </row>
    <row r="4592" spans="1:11">
      <c r="A4592" t="s">
        <v>11379</v>
      </c>
      <c r="B4592" s="1">
        <v>2.0316800000000002</v>
      </c>
      <c r="C4592" s="1">
        <v>0.95192299999999996</v>
      </c>
      <c r="D4592" s="1">
        <v>2.5410300000000001</v>
      </c>
      <c r="E4592" s="1">
        <v>1.6255299999999999</v>
      </c>
      <c r="F4592" t="s">
        <v>6</v>
      </c>
      <c r="G4592" t="s">
        <v>6</v>
      </c>
      <c r="H4592" t="s">
        <v>6</v>
      </c>
      <c r="I4592" t="s">
        <v>6</v>
      </c>
      <c r="J4592" t="s">
        <v>6</v>
      </c>
      <c r="K4592" t="s">
        <v>6</v>
      </c>
    </row>
    <row r="4593" spans="1:11">
      <c r="A4593" t="s">
        <v>12689</v>
      </c>
      <c r="B4593" s="1">
        <v>2.03098</v>
      </c>
      <c r="C4593" s="1">
        <v>0.10032000000000001</v>
      </c>
      <c r="D4593" s="1">
        <v>0.29709099999999999</v>
      </c>
      <c r="E4593" s="1">
        <v>0</v>
      </c>
      <c r="F4593" t="s">
        <v>6</v>
      </c>
      <c r="G4593" t="s">
        <v>6</v>
      </c>
      <c r="H4593" t="s">
        <v>6</v>
      </c>
      <c r="I4593" t="s">
        <v>6</v>
      </c>
      <c r="J4593" t="s">
        <v>4049</v>
      </c>
      <c r="K4593" t="s">
        <v>4050</v>
      </c>
    </row>
    <row r="4594" spans="1:11">
      <c r="A4594" t="s">
        <v>11695</v>
      </c>
      <c r="B4594" s="1">
        <v>2.0291000000000001</v>
      </c>
      <c r="C4594" s="1">
        <v>0.65290000000000004</v>
      </c>
      <c r="D4594" s="1">
        <v>1.8732</v>
      </c>
      <c r="E4594" s="1">
        <v>0.88767099999999999</v>
      </c>
      <c r="F4594" t="s">
        <v>6</v>
      </c>
      <c r="G4594" t="s">
        <v>6</v>
      </c>
      <c r="H4594" t="s">
        <v>6</v>
      </c>
      <c r="I4594" t="s">
        <v>6</v>
      </c>
      <c r="J4594" t="s">
        <v>4838</v>
      </c>
      <c r="K4594" t="s">
        <v>4839</v>
      </c>
    </row>
    <row r="4595" spans="1:11">
      <c r="A4595" t="s">
        <v>12786</v>
      </c>
      <c r="B4595" s="1">
        <v>2.0290599999999999</v>
      </c>
      <c r="C4595" s="1">
        <v>0.69494900000000004</v>
      </c>
      <c r="D4595" s="1">
        <v>0.184058</v>
      </c>
      <c r="E4595" s="1">
        <v>7.6772900000000002</v>
      </c>
      <c r="F4595" t="s">
        <v>6</v>
      </c>
      <c r="G4595" t="s">
        <v>6</v>
      </c>
      <c r="H4595" t="s">
        <v>6</v>
      </c>
      <c r="I4595" t="s">
        <v>6</v>
      </c>
      <c r="J4595" t="s">
        <v>6</v>
      </c>
      <c r="K4595" t="s">
        <v>6</v>
      </c>
    </row>
    <row r="4596" spans="1:11">
      <c r="A4596" t="s">
        <v>12424</v>
      </c>
      <c r="B4596" s="1">
        <v>2.0224899999999999</v>
      </c>
      <c r="C4596" s="1">
        <v>1.8748</v>
      </c>
      <c r="D4596" s="1">
        <v>0.65418299999999996</v>
      </c>
      <c r="E4596" s="1">
        <v>0.69753500000000002</v>
      </c>
      <c r="F4596" t="s">
        <v>6</v>
      </c>
      <c r="G4596" t="s">
        <v>6</v>
      </c>
      <c r="H4596" t="s">
        <v>6</v>
      </c>
      <c r="I4596" t="s">
        <v>6</v>
      </c>
      <c r="J4596" t="s">
        <v>6</v>
      </c>
      <c r="K4596" t="s">
        <v>6</v>
      </c>
    </row>
    <row r="4597" spans="1:11">
      <c r="A4597" t="s">
        <v>12301</v>
      </c>
      <c r="B4597" s="1">
        <v>2.0210699999999999</v>
      </c>
      <c r="C4597" s="1">
        <v>3.3267000000000002</v>
      </c>
      <c r="D4597" s="1">
        <v>0.84245000000000003</v>
      </c>
      <c r="E4597" s="1">
        <v>0.36374400000000001</v>
      </c>
      <c r="F4597" t="s">
        <v>6</v>
      </c>
      <c r="G4597" t="s">
        <v>6</v>
      </c>
      <c r="H4597" t="s">
        <v>6</v>
      </c>
      <c r="I4597" t="s">
        <v>6</v>
      </c>
      <c r="J4597" t="s">
        <v>4557</v>
      </c>
      <c r="K4597" t="s">
        <v>4558</v>
      </c>
    </row>
    <row r="4598" spans="1:11">
      <c r="A4598" t="s">
        <v>9885</v>
      </c>
      <c r="B4598" s="1">
        <v>2.0165899999999999</v>
      </c>
      <c r="C4598" s="1">
        <v>2.3648899999999999</v>
      </c>
      <c r="D4598" s="1">
        <v>10.002700000000001</v>
      </c>
      <c r="E4598" s="1">
        <v>1.07298</v>
      </c>
      <c r="F4598" t="s">
        <v>6</v>
      </c>
      <c r="G4598" t="s">
        <v>6</v>
      </c>
      <c r="H4598" t="s">
        <v>6</v>
      </c>
      <c r="I4598" t="s">
        <v>6</v>
      </c>
      <c r="J4598" t="s">
        <v>6</v>
      </c>
      <c r="K4598" t="s">
        <v>6</v>
      </c>
    </row>
    <row r="4599" spans="1:11">
      <c r="A4599" t="s">
        <v>10505</v>
      </c>
      <c r="B4599" s="1">
        <v>2.0143399999999998</v>
      </c>
      <c r="C4599" s="1">
        <v>1.95468</v>
      </c>
      <c r="D4599" s="1">
        <v>5.48149</v>
      </c>
      <c r="E4599" s="1">
        <v>4.6273800000000004E-3</v>
      </c>
      <c r="F4599" t="s">
        <v>6</v>
      </c>
      <c r="G4599" t="s">
        <v>6</v>
      </c>
      <c r="H4599" t="s">
        <v>6</v>
      </c>
      <c r="I4599" t="s">
        <v>6</v>
      </c>
      <c r="J4599" t="s">
        <v>4399</v>
      </c>
      <c r="K4599" t="s">
        <v>4400</v>
      </c>
    </row>
    <row r="4600" spans="1:11">
      <c r="A4600" t="s">
        <v>12807</v>
      </c>
      <c r="B4600" s="1">
        <v>2.0125999999999999</v>
      </c>
      <c r="C4600" s="1">
        <v>0.96775800000000001</v>
      </c>
      <c r="D4600" s="1">
        <v>0.161053</v>
      </c>
      <c r="E4600" s="1">
        <v>0.27997499999999997</v>
      </c>
      <c r="F4600" t="s">
        <v>6</v>
      </c>
      <c r="G4600" t="s">
        <v>6</v>
      </c>
      <c r="H4600" t="s">
        <v>6</v>
      </c>
      <c r="I4600" t="s">
        <v>6</v>
      </c>
      <c r="J4600" t="s">
        <v>6075</v>
      </c>
      <c r="K4600" t="s">
        <v>6076</v>
      </c>
    </row>
    <row r="4601" spans="1:11">
      <c r="A4601" t="s">
        <v>11859</v>
      </c>
      <c r="B4601" s="1">
        <v>2.0074000000000001</v>
      </c>
      <c r="C4601" s="1">
        <v>0.48792999999999997</v>
      </c>
      <c r="D4601" s="1">
        <v>1.5638000000000001</v>
      </c>
      <c r="E4601" s="1">
        <v>2.26979</v>
      </c>
      <c r="F4601" t="s">
        <v>6</v>
      </c>
      <c r="G4601" t="s">
        <v>6</v>
      </c>
      <c r="H4601" t="s">
        <v>6</v>
      </c>
      <c r="I4601" t="s">
        <v>6</v>
      </c>
      <c r="J4601" t="s">
        <v>6</v>
      </c>
      <c r="K4601" t="s">
        <v>6</v>
      </c>
    </row>
    <row r="4602" spans="1:11">
      <c r="A4602" t="s">
        <v>12833</v>
      </c>
      <c r="B4602" s="1">
        <v>2.00705</v>
      </c>
      <c r="C4602" s="1">
        <v>1.3666</v>
      </c>
      <c r="D4602" s="1">
        <v>0.13336700000000001</v>
      </c>
      <c r="E4602" s="1">
        <v>2.0646100000000001E-2</v>
      </c>
      <c r="F4602" t="s">
        <v>6</v>
      </c>
      <c r="G4602" t="s">
        <v>6</v>
      </c>
      <c r="H4602" t="s">
        <v>6</v>
      </c>
      <c r="I4602" t="s">
        <v>6</v>
      </c>
      <c r="J4602" t="s">
        <v>7111</v>
      </c>
      <c r="K4602" t="s">
        <v>7112</v>
      </c>
    </row>
    <row r="4603" spans="1:11">
      <c r="A4603" t="s">
        <v>12497</v>
      </c>
      <c r="B4603" s="1">
        <v>2.0069300000000001</v>
      </c>
      <c r="C4603" s="1">
        <v>2.01749</v>
      </c>
      <c r="D4603" s="1">
        <v>0.56595099999999998</v>
      </c>
      <c r="E4603" s="1">
        <v>8.9981600000000004</v>
      </c>
      <c r="F4603" t="s">
        <v>6</v>
      </c>
      <c r="G4603" t="s">
        <v>6</v>
      </c>
      <c r="H4603" t="s">
        <v>6</v>
      </c>
      <c r="I4603" t="s">
        <v>6</v>
      </c>
      <c r="J4603" t="s">
        <v>4594</v>
      </c>
      <c r="K4603" t="s">
        <v>548</v>
      </c>
    </row>
    <row r="4604" spans="1:11">
      <c r="A4604" t="s">
        <v>11605</v>
      </c>
      <c r="B4604" s="1">
        <v>1.9988699999999999</v>
      </c>
      <c r="C4604" s="1">
        <v>0.29595399999999999</v>
      </c>
      <c r="D4604" s="1">
        <v>2.0697299999999998</v>
      </c>
      <c r="E4604" s="1">
        <v>0.84854799999999997</v>
      </c>
      <c r="F4604" t="s">
        <v>6</v>
      </c>
      <c r="G4604" t="s">
        <v>6</v>
      </c>
      <c r="H4604" t="s">
        <v>6</v>
      </c>
      <c r="I4604" t="s">
        <v>6</v>
      </c>
      <c r="J4604" t="s">
        <v>793</v>
      </c>
      <c r="K4604" t="s">
        <v>794</v>
      </c>
    </row>
    <row r="4605" spans="1:11">
      <c r="A4605" t="s">
        <v>10555</v>
      </c>
      <c r="B4605" s="1">
        <v>1.9918899999999999</v>
      </c>
      <c r="C4605" s="1">
        <v>1.37504</v>
      </c>
      <c r="D4605" s="1">
        <v>5.2485999999999997</v>
      </c>
      <c r="E4605" s="1">
        <v>2.3150599999999999</v>
      </c>
      <c r="F4605" t="s">
        <v>6</v>
      </c>
      <c r="G4605" t="s">
        <v>6</v>
      </c>
      <c r="H4605" t="s">
        <v>6</v>
      </c>
      <c r="I4605" t="s">
        <v>6</v>
      </c>
      <c r="J4605" t="s">
        <v>4974</v>
      </c>
      <c r="K4605" t="s">
        <v>4975</v>
      </c>
    </row>
    <row r="4606" spans="1:11">
      <c r="A4606" t="s">
        <v>12748</v>
      </c>
      <c r="B4606" s="1">
        <v>1.99013</v>
      </c>
      <c r="C4606" s="1">
        <v>1.0221</v>
      </c>
      <c r="D4606" s="1">
        <v>0.23308599999999999</v>
      </c>
      <c r="E4606" s="1">
        <v>6.54697</v>
      </c>
      <c r="F4606" t="s">
        <v>6</v>
      </c>
      <c r="G4606" t="s">
        <v>6</v>
      </c>
      <c r="H4606" t="s">
        <v>6</v>
      </c>
      <c r="I4606" t="s">
        <v>6</v>
      </c>
      <c r="J4606" t="s">
        <v>4233</v>
      </c>
      <c r="K4606" t="s">
        <v>4234</v>
      </c>
    </row>
    <row r="4607" spans="1:11">
      <c r="A4607" t="s">
        <v>12061</v>
      </c>
      <c r="B4607" s="1">
        <v>1.9825900000000001</v>
      </c>
      <c r="C4607" s="1">
        <v>2.1517499999999998</v>
      </c>
      <c r="D4607" s="1">
        <v>1.19275</v>
      </c>
      <c r="E4607" s="1">
        <v>2.0383300000000002</v>
      </c>
      <c r="F4607" t="s">
        <v>6</v>
      </c>
      <c r="G4607" t="s">
        <v>6</v>
      </c>
      <c r="H4607" t="s">
        <v>6</v>
      </c>
      <c r="I4607" t="s">
        <v>6</v>
      </c>
      <c r="J4607" t="s">
        <v>4057</v>
      </c>
      <c r="K4607" t="s">
        <v>4058</v>
      </c>
    </row>
    <row r="4608" spans="1:11">
      <c r="A4608" t="s">
        <v>10229</v>
      </c>
      <c r="B4608" s="1">
        <v>1.9813700000000001</v>
      </c>
      <c r="C4608" s="1">
        <v>1.04765</v>
      </c>
      <c r="D4608" s="1">
        <v>7.2396500000000001</v>
      </c>
      <c r="E4608" s="1">
        <v>0.493701</v>
      </c>
      <c r="F4608" t="s">
        <v>6</v>
      </c>
      <c r="G4608" t="s">
        <v>6</v>
      </c>
      <c r="H4608" t="s">
        <v>6</v>
      </c>
      <c r="I4608" t="s">
        <v>6</v>
      </c>
      <c r="J4608" t="s">
        <v>1512</v>
      </c>
      <c r="K4608" t="s">
        <v>1513</v>
      </c>
    </row>
    <row r="4609" spans="1:11">
      <c r="A4609" t="s">
        <v>12681</v>
      </c>
      <c r="B4609" s="1">
        <v>1.9757899999999999</v>
      </c>
      <c r="C4609" s="1">
        <v>0.84084499999999995</v>
      </c>
      <c r="D4609" s="1">
        <v>0.303867</v>
      </c>
      <c r="E4609" s="1">
        <v>0.59736</v>
      </c>
      <c r="F4609" t="s">
        <v>6</v>
      </c>
      <c r="G4609" t="s">
        <v>6</v>
      </c>
      <c r="H4609" t="s">
        <v>6</v>
      </c>
      <c r="I4609" t="s">
        <v>6</v>
      </c>
      <c r="J4609" t="s">
        <v>6</v>
      </c>
      <c r="K4609" t="s">
        <v>6</v>
      </c>
    </row>
    <row r="4610" spans="1:11">
      <c r="A4610" t="s">
        <v>10696</v>
      </c>
      <c r="B4610" s="1">
        <v>1.97549</v>
      </c>
      <c r="C4610" s="1">
        <v>0.83982800000000002</v>
      </c>
      <c r="D4610" s="1">
        <v>4.59598</v>
      </c>
      <c r="E4610" s="1">
        <v>0.74850700000000003</v>
      </c>
      <c r="F4610" t="s">
        <v>6</v>
      </c>
      <c r="G4610" t="s">
        <v>6</v>
      </c>
      <c r="H4610" t="s">
        <v>6</v>
      </c>
      <c r="I4610" t="s">
        <v>6</v>
      </c>
      <c r="J4610" t="s">
        <v>4811</v>
      </c>
      <c r="K4610" t="s">
        <v>2357</v>
      </c>
    </row>
    <row r="4611" spans="1:11">
      <c r="A4611" t="s">
        <v>11669</v>
      </c>
      <c r="B4611" s="1">
        <v>1.96614</v>
      </c>
      <c r="C4611" s="1">
        <v>2.5448</v>
      </c>
      <c r="D4611" s="1">
        <v>1.9160999999999999</v>
      </c>
      <c r="E4611" s="1">
        <v>0.39799699999999999</v>
      </c>
      <c r="F4611" t="s">
        <v>6</v>
      </c>
      <c r="G4611" t="s">
        <v>6</v>
      </c>
      <c r="H4611" t="s">
        <v>6</v>
      </c>
      <c r="I4611" t="s">
        <v>6</v>
      </c>
      <c r="J4611" t="s">
        <v>4934</v>
      </c>
      <c r="K4611" t="s">
        <v>4935</v>
      </c>
    </row>
    <row r="4612" spans="1:11">
      <c r="A4612" t="s">
        <v>12435</v>
      </c>
      <c r="B4612" s="1">
        <v>1.9659800000000001</v>
      </c>
      <c r="C4612" s="1">
        <v>1.7971200000000001</v>
      </c>
      <c r="D4612" s="1">
        <v>0.639934</v>
      </c>
      <c r="E4612" s="1">
        <v>6.9691400000000003</v>
      </c>
      <c r="F4612" t="s">
        <v>6</v>
      </c>
      <c r="G4612" t="s">
        <v>6</v>
      </c>
      <c r="H4612" t="s">
        <v>6</v>
      </c>
      <c r="I4612" t="s">
        <v>6</v>
      </c>
      <c r="J4612" t="s">
        <v>164</v>
      </c>
      <c r="K4612" t="s">
        <v>165</v>
      </c>
    </row>
    <row r="4613" spans="1:11">
      <c r="A4613" t="s">
        <v>11640</v>
      </c>
      <c r="B4613" s="1">
        <v>1.9629300000000001</v>
      </c>
      <c r="C4613" s="1">
        <v>3.0501499999999999</v>
      </c>
      <c r="D4613" s="1">
        <v>1.97421</v>
      </c>
      <c r="E4613" s="1">
        <v>2.3665600000000002</v>
      </c>
      <c r="F4613" t="s">
        <v>6</v>
      </c>
      <c r="G4613" t="s">
        <v>6</v>
      </c>
      <c r="H4613" t="s">
        <v>6</v>
      </c>
      <c r="I4613" t="s">
        <v>6</v>
      </c>
      <c r="J4613" t="s">
        <v>6</v>
      </c>
      <c r="K4613" t="s">
        <v>6</v>
      </c>
    </row>
    <row r="4614" spans="1:11">
      <c r="A4614" t="s">
        <v>11365</v>
      </c>
      <c r="B4614" s="1">
        <v>1.95258</v>
      </c>
      <c r="C4614" s="1">
        <v>2.90625</v>
      </c>
      <c r="D4614" s="1">
        <v>2.5794999999999999</v>
      </c>
      <c r="E4614" s="1">
        <v>14.9733</v>
      </c>
      <c r="F4614" t="s">
        <v>6</v>
      </c>
      <c r="G4614" t="s">
        <v>6</v>
      </c>
      <c r="H4614" t="s">
        <v>6</v>
      </c>
      <c r="I4614" t="s">
        <v>6</v>
      </c>
      <c r="J4614" t="s">
        <v>2826</v>
      </c>
      <c r="K4614" t="s">
        <v>2827</v>
      </c>
    </row>
    <row r="4615" spans="1:11">
      <c r="A4615" t="s">
        <v>10650</v>
      </c>
      <c r="B4615" s="1">
        <v>1.95183</v>
      </c>
      <c r="C4615" s="1">
        <v>1.73498</v>
      </c>
      <c r="D4615" s="1">
        <v>4.8168800000000003</v>
      </c>
      <c r="E4615" s="1">
        <v>2.8383400000000001</v>
      </c>
      <c r="F4615" t="s">
        <v>6</v>
      </c>
      <c r="G4615" t="s">
        <v>6</v>
      </c>
      <c r="H4615" t="s">
        <v>6</v>
      </c>
      <c r="I4615" t="s">
        <v>6</v>
      </c>
      <c r="J4615" t="s">
        <v>6</v>
      </c>
      <c r="K4615" t="s">
        <v>6</v>
      </c>
    </row>
    <row r="4616" spans="1:11">
      <c r="A4616" t="s">
        <v>12342</v>
      </c>
      <c r="B4616" s="1">
        <v>1.9515800000000001</v>
      </c>
      <c r="C4616" s="1">
        <v>0.16727500000000001</v>
      </c>
      <c r="D4616" s="1">
        <v>0.78951400000000005</v>
      </c>
      <c r="E4616" s="1">
        <v>1.49119</v>
      </c>
      <c r="F4616" t="s">
        <v>6</v>
      </c>
      <c r="G4616" t="s">
        <v>6</v>
      </c>
      <c r="H4616" t="s">
        <v>6</v>
      </c>
      <c r="I4616" t="s">
        <v>6</v>
      </c>
      <c r="J4616" t="s">
        <v>1929</v>
      </c>
      <c r="K4616" t="s">
        <v>1930</v>
      </c>
    </row>
    <row r="4617" spans="1:11">
      <c r="A4617" t="s">
        <v>10999</v>
      </c>
      <c r="B4617" s="1">
        <v>1.94747</v>
      </c>
      <c r="C4617" s="1">
        <v>2.2452999999999999</v>
      </c>
      <c r="D4617" s="1">
        <v>3.4913099999999999</v>
      </c>
      <c r="E4617" s="1">
        <v>0.36762899999999998</v>
      </c>
      <c r="F4617" t="s">
        <v>6</v>
      </c>
      <c r="G4617" t="s">
        <v>6</v>
      </c>
      <c r="H4617" t="s">
        <v>6</v>
      </c>
      <c r="I4617" t="s">
        <v>6</v>
      </c>
      <c r="J4617" t="s">
        <v>6</v>
      </c>
      <c r="K4617" t="s">
        <v>6</v>
      </c>
    </row>
    <row r="4618" spans="1:11">
      <c r="A4618" t="s">
        <v>12895</v>
      </c>
      <c r="B4618" s="1">
        <v>1.9411700000000001</v>
      </c>
      <c r="C4618" s="1">
        <v>0.18301500000000001</v>
      </c>
      <c r="D4618" s="1">
        <v>7.0552299999999998E-2</v>
      </c>
      <c r="E4618" s="1">
        <v>4.8059600000000001E-2</v>
      </c>
      <c r="F4618" t="s">
        <v>6</v>
      </c>
      <c r="G4618" t="s">
        <v>6</v>
      </c>
      <c r="H4618" t="s">
        <v>6</v>
      </c>
      <c r="I4618" t="s">
        <v>6</v>
      </c>
      <c r="J4618" t="s">
        <v>3580</v>
      </c>
      <c r="K4618" t="s">
        <v>3581</v>
      </c>
    </row>
    <row r="4619" spans="1:11">
      <c r="A4619" t="s">
        <v>12044</v>
      </c>
      <c r="B4619" s="1">
        <v>1.92879</v>
      </c>
      <c r="C4619" s="1">
        <v>1.1125799999999999</v>
      </c>
      <c r="D4619" s="1">
        <v>1.22261</v>
      </c>
      <c r="E4619" s="1">
        <v>5.5497399999999999</v>
      </c>
      <c r="F4619" t="s">
        <v>6</v>
      </c>
      <c r="G4619" t="s">
        <v>6</v>
      </c>
      <c r="H4619" t="s">
        <v>6</v>
      </c>
      <c r="I4619" t="s">
        <v>6</v>
      </c>
      <c r="J4619" t="s">
        <v>5484</v>
      </c>
      <c r="K4619" t="s">
        <v>5485</v>
      </c>
    </row>
    <row r="4620" spans="1:11">
      <c r="A4620" t="s">
        <v>11394</v>
      </c>
      <c r="B4620" s="1">
        <v>1.9258</v>
      </c>
      <c r="C4620" s="1">
        <v>1.3137000000000001</v>
      </c>
      <c r="D4620" s="1">
        <v>2.5124499999999999</v>
      </c>
      <c r="E4620" s="1">
        <v>74.688500000000005</v>
      </c>
      <c r="F4620" t="s">
        <v>6</v>
      </c>
      <c r="G4620" t="s">
        <v>6</v>
      </c>
      <c r="H4620" t="s">
        <v>6</v>
      </c>
      <c r="I4620" t="s">
        <v>6</v>
      </c>
      <c r="J4620" t="s">
        <v>1931</v>
      </c>
      <c r="K4620" t="s">
        <v>1932</v>
      </c>
    </row>
    <row r="4621" spans="1:11">
      <c r="A4621" t="s">
        <v>12380</v>
      </c>
      <c r="B4621" s="1">
        <v>1.92391</v>
      </c>
      <c r="C4621" s="1">
        <v>1.3290200000000001</v>
      </c>
      <c r="D4621" s="1">
        <v>0.72358199999999995</v>
      </c>
      <c r="E4621" s="1">
        <v>8.6075400000000002</v>
      </c>
      <c r="F4621" t="s">
        <v>6</v>
      </c>
      <c r="G4621" t="s">
        <v>6</v>
      </c>
      <c r="H4621" t="s">
        <v>6</v>
      </c>
      <c r="I4621" t="s">
        <v>6</v>
      </c>
      <c r="J4621" t="s">
        <v>6</v>
      </c>
      <c r="K4621" t="s">
        <v>6</v>
      </c>
    </row>
    <row r="4622" spans="1:11">
      <c r="A4622" t="s">
        <v>11594</v>
      </c>
      <c r="B4622" s="1">
        <v>1.9218999999999999</v>
      </c>
      <c r="C4622" s="1">
        <v>3.84118</v>
      </c>
      <c r="D4622" s="1">
        <v>2.0887199999999999</v>
      </c>
      <c r="E4622" s="1">
        <v>6.0908800000000003</v>
      </c>
      <c r="F4622" t="s">
        <v>6</v>
      </c>
      <c r="G4622" t="s">
        <v>6</v>
      </c>
      <c r="H4622" t="s">
        <v>6</v>
      </c>
      <c r="I4622" t="s">
        <v>6</v>
      </c>
      <c r="J4622" t="s">
        <v>796</v>
      </c>
      <c r="K4622" t="s">
        <v>797</v>
      </c>
    </row>
    <row r="4623" spans="1:11">
      <c r="A4623" t="s">
        <v>12713</v>
      </c>
      <c r="B4623" s="1">
        <v>1.92065</v>
      </c>
      <c r="C4623" s="1">
        <v>0.100656</v>
      </c>
      <c r="D4623" s="1">
        <v>0.26688800000000001</v>
      </c>
      <c r="E4623" s="1">
        <v>0.10782</v>
      </c>
      <c r="F4623" t="s">
        <v>6</v>
      </c>
      <c r="G4623" t="s">
        <v>6</v>
      </c>
      <c r="H4623" t="s">
        <v>6</v>
      </c>
      <c r="I4623" t="s">
        <v>6</v>
      </c>
      <c r="J4623" t="s">
        <v>4597</v>
      </c>
      <c r="K4623" t="s">
        <v>4598</v>
      </c>
    </row>
    <row r="4624" spans="1:11">
      <c r="A4624" t="s">
        <v>12805</v>
      </c>
      <c r="B4624" s="1">
        <v>1.91835</v>
      </c>
      <c r="C4624" s="1">
        <v>2.2923</v>
      </c>
      <c r="D4624" s="1">
        <v>0.162965</v>
      </c>
      <c r="E4624" s="1">
        <v>11.5791</v>
      </c>
      <c r="F4624" t="s">
        <v>6</v>
      </c>
      <c r="G4624" t="s">
        <v>6</v>
      </c>
      <c r="H4624" t="s">
        <v>6</v>
      </c>
      <c r="I4624" t="s">
        <v>6</v>
      </c>
      <c r="J4624" t="s">
        <v>4586</v>
      </c>
      <c r="K4624" t="s">
        <v>4587</v>
      </c>
    </row>
    <row r="4625" spans="1:11">
      <c r="A4625" t="s">
        <v>12832</v>
      </c>
      <c r="B4625" s="1">
        <v>1.91822</v>
      </c>
      <c r="C4625" s="1">
        <v>0.721391</v>
      </c>
      <c r="D4625" s="1">
        <v>0.13353899999999999</v>
      </c>
      <c r="E4625" s="1">
        <v>1.1131E-2</v>
      </c>
      <c r="F4625" t="s">
        <v>6</v>
      </c>
      <c r="G4625" t="s">
        <v>6</v>
      </c>
      <c r="H4625" t="s">
        <v>6</v>
      </c>
      <c r="I4625" t="s">
        <v>6</v>
      </c>
      <c r="J4625" t="s">
        <v>5311</v>
      </c>
      <c r="K4625" t="s">
        <v>13311</v>
      </c>
    </row>
    <row r="4626" spans="1:11">
      <c r="A4626" t="s">
        <v>9997</v>
      </c>
      <c r="B4626" s="1">
        <v>1.91431</v>
      </c>
      <c r="C4626" s="1">
        <v>38.685699999999997</v>
      </c>
      <c r="D4626" s="1">
        <v>9.0613399999999995</v>
      </c>
      <c r="E4626" s="1">
        <v>1.0006699999999999</v>
      </c>
      <c r="F4626" t="s">
        <v>6</v>
      </c>
      <c r="G4626" t="s">
        <v>6</v>
      </c>
      <c r="H4626" t="s">
        <v>6</v>
      </c>
      <c r="I4626" t="s">
        <v>6</v>
      </c>
      <c r="J4626" t="s">
        <v>4080</v>
      </c>
      <c r="K4626" t="s">
        <v>4081</v>
      </c>
    </row>
    <row r="4627" spans="1:11">
      <c r="A4627" t="s">
        <v>11589</v>
      </c>
      <c r="B4627" s="1">
        <v>1.9110100000000001</v>
      </c>
      <c r="C4627" s="1">
        <v>0.190078</v>
      </c>
      <c r="D4627" s="1">
        <v>2.1006800000000001</v>
      </c>
      <c r="E4627" s="1">
        <v>0.11278100000000001</v>
      </c>
      <c r="F4627" t="s">
        <v>6</v>
      </c>
      <c r="G4627" t="s">
        <v>6</v>
      </c>
      <c r="H4627" t="s">
        <v>6</v>
      </c>
      <c r="I4627" t="s">
        <v>6</v>
      </c>
      <c r="J4627" t="s">
        <v>2968</v>
      </c>
      <c r="K4627" t="s">
        <v>13063</v>
      </c>
    </row>
    <row r="4628" spans="1:11">
      <c r="A4628" t="s">
        <v>12816</v>
      </c>
      <c r="B4628" s="1">
        <v>1.91062</v>
      </c>
      <c r="C4628" s="1">
        <v>0.86384899999999998</v>
      </c>
      <c r="D4628" s="1">
        <v>0.15128</v>
      </c>
      <c r="E4628" s="1">
        <v>0.73544600000000004</v>
      </c>
      <c r="F4628" t="s">
        <v>6</v>
      </c>
      <c r="G4628" t="s">
        <v>6</v>
      </c>
      <c r="H4628" t="s">
        <v>6</v>
      </c>
      <c r="I4628" t="s">
        <v>6</v>
      </c>
      <c r="J4628" t="s">
        <v>1383</v>
      </c>
      <c r="K4628" t="s">
        <v>1384</v>
      </c>
    </row>
    <row r="4629" spans="1:11">
      <c r="A4629" t="s">
        <v>12549</v>
      </c>
      <c r="B4629" s="1">
        <v>1.9085000000000001</v>
      </c>
      <c r="C4629" s="1">
        <v>1.7964800000000001</v>
      </c>
      <c r="D4629" s="1">
        <v>0.50092700000000001</v>
      </c>
      <c r="E4629" s="1">
        <v>2.65835</v>
      </c>
      <c r="F4629" t="s">
        <v>379</v>
      </c>
      <c r="I4629" t="s">
        <v>121</v>
      </c>
      <c r="J4629" t="s">
        <v>4679</v>
      </c>
      <c r="K4629" t="s">
        <v>4680</v>
      </c>
    </row>
    <row r="4630" spans="1:11">
      <c r="A4630" t="s">
        <v>12583</v>
      </c>
      <c r="B4630" s="1">
        <v>1.90842</v>
      </c>
      <c r="C4630" s="1">
        <v>0.93814399999999998</v>
      </c>
      <c r="D4630" s="1">
        <v>0.43982199999999999</v>
      </c>
      <c r="E4630" s="1">
        <v>9.03111</v>
      </c>
      <c r="F4630" t="s">
        <v>6</v>
      </c>
      <c r="G4630" t="s">
        <v>6</v>
      </c>
      <c r="H4630" t="s">
        <v>6</v>
      </c>
      <c r="I4630" t="s">
        <v>6</v>
      </c>
      <c r="J4630" t="s">
        <v>6196</v>
      </c>
      <c r="K4630" t="s">
        <v>6197</v>
      </c>
    </row>
    <row r="4631" spans="1:11">
      <c r="A4631" t="s">
        <v>12197</v>
      </c>
      <c r="B4631" s="1">
        <v>1.90787</v>
      </c>
      <c r="C4631" s="1">
        <v>1.54891</v>
      </c>
      <c r="D4631" s="1">
        <v>0.99730799999999997</v>
      </c>
      <c r="E4631" s="1">
        <v>3.6584099999999999</v>
      </c>
      <c r="F4631" t="s">
        <v>6</v>
      </c>
      <c r="G4631" t="s">
        <v>6</v>
      </c>
      <c r="H4631" t="s">
        <v>6</v>
      </c>
      <c r="I4631" t="s">
        <v>6</v>
      </c>
      <c r="J4631" t="s">
        <v>6</v>
      </c>
      <c r="K4631" t="s">
        <v>6</v>
      </c>
    </row>
    <row r="4632" spans="1:11">
      <c r="A4632" t="s">
        <v>11102</v>
      </c>
      <c r="B4632" s="1">
        <v>1.9028099999999999</v>
      </c>
      <c r="C4632" s="1">
        <v>0.93930199999999997</v>
      </c>
      <c r="D4632" s="1">
        <v>3.2056800000000001</v>
      </c>
      <c r="E4632" s="1">
        <v>1.3391500000000001</v>
      </c>
      <c r="F4632" t="s">
        <v>6</v>
      </c>
      <c r="G4632" t="s">
        <v>6</v>
      </c>
      <c r="H4632" t="s">
        <v>6</v>
      </c>
      <c r="I4632" t="s">
        <v>6</v>
      </c>
      <c r="J4632" t="s">
        <v>7248</v>
      </c>
      <c r="K4632" t="s">
        <v>7249</v>
      </c>
    </row>
    <row r="4633" spans="1:11">
      <c r="A4633" t="s">
        <v>11040</v>
      </c>
      <c r="B4633" s="1">
        <v>1.8989799999999999</v>
      </c>
      <c r="C4633" s="1">
        <v>1.9997499999999999</v>
      </c>
      <c r="D4633" s="1">
        <v>3.3609900000000001</v>
      </c>
      <c r="E4633" s="1">
        <v>2.9512</v>
      </c>
      <c r="F4633" t="s">
        <v>6</v>
      </c>
      <c r="G4633" t="s">
        <v>6</v>
      </c>
      <c r="H4633" t="s">
        <v>6</v>
      </c>
      <c r="I4633" t="s">
        <v>6</v>
      </c>
      <c r="J4633" t="s">
        <v>6</v>
      </c>
      <c r="K4633" t="s">
        <v>6</v>
      </c>
    </row>
    <row r="4634" spans="1:11">
      <c r="A4634" t="s">
        <v>12718</v>
      </c>
      <c r="B4634" s="1">
        <v>1.8955900000000001</v>
      </c>
      <c r="C4634" s="1">
        <v>0.192382</v>
      </c>
      <c r="D4634" s="1">
        <v>0.26350800000000002</v>
      </c>
      <c r="E4634" s="1">
        <v>0</v>
      </c>
      <c r="F4634" t="s">
        <v>6</v>
      </c>
      <c r="G4634" t="s">
        <v>6</v>
      </c>
      <c r="H4634" t="s">
        <v>6</v>
      </c>
      <c r="I4634" t="s">
        <v>6</v>
      </c>
      <c r="J4634" t="s">
        <v>600</v>
      </c>
      <c r="K4634" t="s">
        <v>601</v>
      </c>
    </row>
    <row r="4635" spans="1:11">
      <c r="A4635" t="s">
        <v>11650</v>
      </c>
      <c r="B4635" s="1">
        <v>1.8941300000000001</v>
      </c>
      <c r="C4635" s="1">
        <v>0.31439</v>
      </c>
      <c r="D4635" s="1">
        <v>1.9540299999999999</v>
      </c>
      <c r="E4635" s="1">
        <v>0.75367300000000004</v>
      </c>
      <c r="F4635" t="s">
        <v>6</v>
      </c>
      <c r="G4635" t="s">
        <v>6</v>
      </c>
      <c r="H4635" t="s">
        <v>6</v>
      </c>
      <c r="I4635" t="s">
        <v>6</v>
      </c>
      <c r="J4635" t="s">
        <v>6858</v>
      </c>
      <c r="K4635" t="s">
        <v>6859</v>
      </c>
    </row>
    <row r="4636" spans="1:11">
      <c r="A4636" t="s">
        <v>11017</v>
      </c>
      <c r="B4636" s="1">
        <v>1.88456</v>
      </c>
      <c r="C4636" s="1">
        <v>1.4651099999999999</v>
      </c>
      <c r="D4636" s="1">
        <v>3.4454899999999999</v>
      </c>
      <c r="E4636" s="1">
        <v>4.4296800000000003</v>
      </c>
      <c r="F4636" t="s">
        <v>6</v>
      </c>
      <c r="G4636" t="s">
        <v>6</v>
      </c>
      <c r="H4636" t="s">
        <v>6</v>
      </c>
      <c r="I4636" t="s">
        <v>6</v>
      </c>
      <c r="J4636" t="s">
        <v>600</v>
      </c>
      <c r="K4636" t="s">
        <v>601</v>
      </c>
    </row>
    <row r="4637" spans="1:11">
      <c r="A4637" t="s">
        <v>11402</v>
      </c>
      <c r="B4637" s="1">
        <v>1.8817200000000001</v>
      </c>
      <c r="C4637" s="1">
        <v>1.3808499999999999</v>
      </c>
      <c r="D4637" s="1">
        <v>2.4939200000000001</v>
      </c>
      <c r="E4637" s="1">
        <v>0.91936099999999998</v>
      </c>
      <c r="F4637" t="s">
        <v>6</v>
      </c>
      <c r="G4637" t="s">
        <v>6</v>
      </c>
      <c r="H4637" t="s">
        <v>6</v>
      </c>
      <c r="I4637" t="s">
        <v>6</v>
      </c>
      <c r="J4637" t="s">
        <v>2969</v>
      </c>
      <c r="K4637" t="s">
        <v>2970</v>
      </c>
    </row>
    <row r="4638" spans="1:11">
      <c r="A4638" t="s">
        <v>12558</v>
      </c>
      <c r="B4638" s="1">
        <v>1.87825</v>
      </c>
      <c r="C4638" s="1">
        <v>0.77055499999999999</v>
      </c>
      <c r="D4638" s="1">
        <v>0.48832399999999998</v>
      </c>
      <c r="E4638" s="1">
        <v>0.54042599999999996</v>
      </c>
      <c r="F4638" t="s">
        <v>6</v>
      </c>
      <c r="G4638" t="s">
        <v>6</v>
      </c>
      <c r="H4638" t="s">
        <v>6</v>
      </c>
      <c r="I4638" t="s">
        <v>6</v>
      </c>
      <c r="J4638" t="s">
        <v>315</v>
      </c>
      <c r="K4638" t="s">
        <v>316</v>
      </c>
    </row>
    <row r="4639" spans="1:11">
      <c r="A4639" t="s">
        <v>12629</v>
      </c>
      <c r="B4639" s="1">
        <v>1.8737999999999999</v>
      </c>
      <c r="C4639" s="1">
        <v>0.27832099999999999</v>
      </c>
      <c r="D4639" s="1">
        <v>0.37790699999999999</v>
      </c>
      <c r="E4639" s="1">
        <v>2.4464400000000001E-2</v>
      </c>
      <c r="F4639" t="s">
        <v>6</v>
      </c>
      <c r="G4639" t="s">
        <v>6</v>
      </c>
      <c r="H4639" t="s">
        <v>6</v>
      </c>
      <c r="I4639" t="s">
        <v>6</v>
      </c>
      <c r="J4639" t="s">
        <v>2023</v>
      </c>
      <c r="K4639" t="s">
        <v>2024</v>
      </c>
    </row>
    <row r="4640" spans="1:11">
      <c r="A4640" t="s">
        <v>10791</v>
      </c>
      <c r="B4640" s="1">
        <v>1.86429</v>
      </c>
      <c r="C4640" s="1">
        <v>1.08945</v>
      </c>
      <c r="D4640" s="1">
        <v>4.2551300000000003</v>
      </c>
      <c r="E4640" s="1">
        <v>1.9898499999999999</v>
      </c>
      <c r="F4640" t="s">
        <v>6</v>
      </c>
      <c r="G4640" t="s">
        <v>6</v>
      </c>
      <c r="H4640" t="s">
        <v>6</v>
      </c>
      <c r="I4640" t="s">
        <v>6</v>
      </c>
      <c r="J4640" t="s">
        <v>6</v>
      </c>
      <c r="K4640" t="s">
        <v>6</v>
      </c>
    </row>
    <row r="4641" spans="1:11">
      <c r="A4641" t="s">
        <v>10700</v>
      </c>
      <c r="B4641" s="1">
        <v>1.8607400000000001</v>
      </c>
      <c r="C4641" s="1">
        <v>0.95665999999999995</v>
      </c>
      <c r="D4641" s="1">
        <v>4.5912600000000001</v>
      </c>
      <c r="E4641" s="1">
        <v>0.180927</v>
      </c>
      <c r="F4641" t="s">
        <v>6</v>
      </c>
      <c r="G4641" t="s">
        <v>6</v>
      </c>
      <c r="H4641" t="s">
        <v>6</v>
      </c>
      <c r="I4641" t="s">
        <v>6</v>
      </c>
      <c r="J4641" t="s">
        <v>5725</v>
      </c>
      <c r="K4641" t="s">
        <v>5726</v>
      </c>
    </row>
    <row r="4642" spans="1:11">
      <c r="A4642" t="s">
        <v>12564</v>
      </c>
      <c r="B4642" s="1">
        <v>1.85449</v>
      </c>
      <c r="C4642" s="1">
        <v>0.52939499999999995</v>
      </c>
      <c r="D4642" s="1">
        <v>0.47639900000000002</v>
      </c>
      <c r="E4642" s="1">
        <v>1.19082</v>
      </c>
      <c r="F4642" t="s">
        <v>6</v>
      </c>
      <c r="G4642" t="s">
        <v>6</v>
      </c>
      <c r="H4642" t="s">
        <v>6</v>
      </c>
      <c r="I4642" t="s">
        <v>6</v>
      </c>
      <c r="J4642" t="s">
        <v>6</v>
      </c>
      <c r="K4642" t="s">
        <v>6</v>
      </c>
    </row>
    <row r="4643" spans="1:11">
      <c r="A4643" t="s">
        <v>12552</v>
      </c>
      <c r="B4643" s="1">
        <v>1.8537300000000001</v>
      </c>
      <c r="C4643" s="1">
        <v>1.8629E-2</v>
      </c>
      <c r="D4643" s="1">
        <v>0.49505300000000002</v>
      </c>
      <c r="E4643" s="1">
        <v>0.73938499999999996</v>
      </c>
      <c r="F4643" t="s">
        <v>6</v>
      </c>
      <c r="G4643" t="s">
        <v>6</v>
      </c>
      <c r="H4643" t="s">
        <v>6</v>
      </c>
      <c r="I4643" t="s">
        <v>6</v>
      </c>
      <c r="J4643" t="s">
        <v>6230</v>
      </c>
      <c r="K4643" t="s">
        <v>6231</v>
      </c>
    </row>
    <row r="4644" spans="1:11">
      <c r="A4644" t="s">
        <v>12527</v>
      </c>
      <c r="B4644" s="1">
        <v>1.8471500000000001</v>
      </c>
      <c r="C4644" s="1">
        <v>1.7312799999999999</v>
      </c>
      <c r="D4644" s="1">
        <v>0.52863000000000004</v>
      </c>
      <c r="E4644" s="1">
        <v>5.27081</v>
      </c>
      <c r="F4644" t="s">
        <v>6</v>
      </c>
      <c r="G4644" t="s">
        <v>6</v>
      </c>
      <c r="H4644" t="s">
        <v>6</v>
      </c>
      <c r="I4644" t="s">
        <v>6</v>
      </c>
      <c r="J4644" t="s">
        <v>6</v>
      </c>
      <c r="K4644" t="s">
        <v>6</v>
      </c>
    </row>
    <row r="4645" spans="1:11">
      <c r="A4645" t="s">
        <v>11950</v>
      </c>
      <c r="B4645" s="1">
        <v>1.83586</v>
      </c>
      <c r="C4645" s="1">
        <v>1.0296799999999999</v>
      </c>
      <c r="D4645" s="1">
        <v>1.4050499999999999</v>
      </c>
      <c r="E4645" s="1">
        <v>12.971299999999999</v>
      </c>
      <c r="F4645" t="s">
        <v>6</v>
      </c>
      <c r="G4645" t="s">
        <v>6</v>
      </c>
      <c r="H4645" t="s">
        <v>6</v>
      </c>
      <c r="I4645" t="s">
        <v>6</v>
      </c>
      <c r="J4645" t="s">
        <v>4717</v>
      </c>
      <c r="K4645" t="s">
        <v>4718</v>
      </c>
    </row>
    <row r="4646" spans="1:11">
      <c r="A4646" t="s">
        <v>11598</v>
      </c>
      <c r="B4646" s="1">
        <v>1.8315999999999999</v>
      </c>
      <c r="C4646" s="1">
        <v>3.6079300000000001</v>
      </c>
      <c r="D4646" s="1">
        <v>2.0858500000000002</v>
      </c>
      <c r="E4646" s="1">
        <v>3.2135199999999999</v>
      </c>
      <c r="F4646" t="s">
        <v>6</v>
      </c>
      <c r="G4646" t="s">
        <v>6</v>
      </c>
      <c r="H4646" t="s">
        <v>6</v>
      </c>
      <c r="I4646" t="s">
        <v>6</v>
      </c>
      <c r="J4646" t="s">
        <v>5913</v>
      </c>
      <c r="K4646" t="s">
        <v>5914</v>
      </c>
    </row>
    <row r="4647" spans="1:11">
      <c r="A4647" t="s">
        <v>12773</v>
      </c>
      <c r="B4647" s="1">
        <v>1.8307500000000001</v>
      </c>
      <c r="C4647" s="1">
        <v>0.13377500000000001</v>
      </c>
      <c r="D4647" s="1">
        <v>0.19955100000000001</v>
      </c>
      <c r="E4647" s="1">
        <v>0.97374300000000003</v>
      </c>
      <c r="F4647" t="s">
        <v>6</v>
      </c>
      <c r="G4647" t="s">
        <v>6</v>
      </c>
      <c r="H4647" t="s">
        <v>6</v>
      </c>
      <c r="I4647" t="s">
        <v>6</v>
      </c>
      <c r="J4647" t="s">
        <v>711</v>
      </c>
      <c r="K4647" t="s">
        <v>712</v>
      </c>
    </row>
    <row r="4648" spans="1:11">
      <c r="A4648" t="s">
        <v>7722</v>
      </c>
      <c r="B4648" s="1">
        <v>1.8213200000000001</v>
      </c>
      <c r="C4648" s="1">
        <v>3.9980199999999999</v>
      </c>
      <c r="D4648" s="1">
        <v>482.91199999999998</v>
      </c>
      <c r="E4648" s="1">
        <v>3.3679199999999998</v>
      </c>
      <c r="F4648" t="s">
        <v>4450</v>
      </c>
      <c r="I4648" t="s">
        <v>116</v>
      </c>
      <c r="J4648" t="s">
        <v>6665</v>
      </c>
      <c r="K4648" t="s">
        <v>6666</v>
      </c>
    </row>
    <row r="4649" spans="1:11">
      <c r="A4649" t="s">
        <v>10432</v>
      </c>
      <c r="B4649" s="1">
        <v>1.81545</v>
      </c>
      <c r="C4649" s="1">
        <v>1.95248</v>
      </c>
      <c r="D4649" s="1">
        <v>5.8756300000000001</v>
      </c>
      <c r="E4649" s="1">
        <v>1.06036</v>
      </c>
      <c r="F4649" t="s">
        <v>6</v>
      </c>
      <c r="G4649" t="s">
        <v>6</v>
      </c>
      <c r="H4649" t="s">
        <v>6</v>
      </c>
      <c r="I4649" t="s">
        <v>6</v>
      </c>
      <c r="J4649" t="s">
        <v>6</v>
      </c>
      <c r="K4649" t="s">
        <v>6</v>
      </c>
    </row>
    <row r="4650" spans="1:11">
      <c r="A4650" t="s">
        <v>10843</v>
      </c>
      <c r="B4650" s="1">
        <v>1.8152900000000001</v>
      </c>
      <c r="C4650" s="1">
        <v>1.4103600000000001</v>
      </c>
      <c r="D4650" s="1">
        <v>4.0544200000000004</v>
      </c>
      <c r="E4650" s="1">
        <v>0</v>
      </c>
      <c r="F4650" t="s">
        <v>6</v>
      </c>
      <c r="G4650" t="s">
        <v>6</v>
      </c>
      <c r="H4650" t="s">
        <v>6</v>
      </c>
      <c r="I4650" t="s">
        <v>6</v>
      </c>
      <c r="J4650" t="s">
        <v>3865</v>
      </c>
      <c r="K4650" t="s">
        <v>3866</v>
      </c>
    </row>
    <row r="4651" spans="1:11">
      <c r="A4651" t="s">
        <v>11561</v>
      </c>
      <c r="B4651" s="1">
        <v>1.81246</v>
      </c>
      <c r="C4651" s="1">
        <v>1.39988</v>
      </c>
      <c r="D4651" s="1">
        <v>2.1702400000000002</v>
      </c>
      <c r="E4651" s="1">
        <v>1.4836100000000001</v>
      </c>
      <c r="F4651" t="s">
        <v>6</v>
      </c>
      <c r="G4651" t="s">
        <v>6</v>
      </c>
      <c r="H4651" t="s">
        <v>6</v>
      </c>
      <c r="I4651" t="s">
        <v>6</v>
      </c>
      <c r="J4651" t="s">
        <v>6</v>
      </c>
      <c r="K4651" t="s">
        <v>6</v>
      </c>
    </row>
    <row r="4652" spans="1:11">
      <c r="A4652" t="s">
        <v>12339</v>
      </c>
      <c r="B4652" s="1">
        <v>1.8107500000000001</v>
      </c>
      <c r="C4652" s="1">
        <v>1.55193</v>
      </c>
      <c r="D4652" s="1">
        <v>0.79103299999999999</v>
      </c>
      <c r="E4652" s="1">
        <v>1.0479099999999999</v>
      </c>
      <c r="F4652" t="s">
        <v>6</v>
      </c>
      <c r="G4652" t="s">
        <v>6</v>
      </c>
      <c r="H4652" t="s">
        <v>6</v>
      </c>
      <c r="I4652" t="s">
        <v>6</v>
      </c>
      <c r="J4652" t="s">
        <v>970</v>
      </c>
      <c r="K4652" t="s">
        <v>971</v>
      </c>
    </row>
    <row r="4653" spans="1:11">
      <c r="A4653" t="s">
        <v>11119</v>
      </c>
      <c r="B4653" s="1">
        <v>1.8082400000000001</v>
      </c>
      <c r="C4653" s="1">
        <v>38.662999999999997</v>
      </c>
      <c r="D4653" s="1">
        <v>3.1655500000000001</v>
      </c>
      <c r="E4653" s="1">
        <v>9.3596500000000002</v>
      </c>
      <c r="F4653" t="s">
        <v>6</v>
      </c>
      <c r="G4653" t="s">
        <v>6</v>
      </c>
      <c r="H4653" t="s">
        <v>6</v>
      </c>
      <c r="I4653" t="s">
        <v>6</v>
      </c>
      <c r="J4653" t="s">
        <v>6</v>
      </c>
      <c r="K4653" t="s">
        <v>6</v>
      </c>
    </row>
    <row r="4654" spans="1:11">
      <c r="A4654" t="s">
        <v>11587</v>
      </c>
      <c r="B4654" s="1">
        <v>1.7950200000000001</v>
      </c>
      <c r="C4654" s="1">
        <v>0.77271199999999995</v>
      </c>
      <c r="D4654" s="1">
        <v>2.1018599999999998</v>
      </c>
      <c r="E4654" s="1">
        <v>1.97298</v>
      </c>
      <c r="F4654" t="s">
        <v>6</v>
      </c>
      <c r="G4654" t="s">
        <v>6</v>
      </c>
      <c r="H4654" t="s">
        <v>6</v>
      </c>
      <c r="I4654" t="s">
        <v>6</v>
      </c>
      <c r="J4654" t="s">
        <v>6</v>
      </c>
      <c r="K4654" t="s">
        <v>6</v>
      </c>
    </row>
    <row r="4655" spans="1:11">
      <c r="A4655" t="s">
        <v>12683</v>
      </c>
      <c r="B4655" s="1">
        <v>1.7928500000000001</v>
      </c>
      <c r="C4655" s="1">
        <v>0.213339</v>
      </c>
      <c r="D4655" s="1">
        <v>0.30127999999999999</v>
      </c>
      <c r="E4655" s="1">
        <v>1.3464100000000001</v>
      </c>
      <c r="F4655" t="s">
        <v>6</v>
      </c>
      <c r="G4655" t="s">
        <v>6</v>
      </c>
      <c r="H4655" t="s">
        <v>6</v>
      </c>
      <c r="I4655" t="s">
        <v>6</v>
      </c>
      <c r="J4655" t="s">
        <v>99</v>
      </c>
      <c r="K4655" t="s">
        <v>100</v>
      </c>
    </row>
    <row r="4656" spans="1:11">
      <c r="A4656" t="s">
        <v>10964</v>
      </c>
      <c r="B4656" s="1">
        <v>1.79115</v>
      </c>
      <c r="C4656" s="1">
        <v>0</v>
      </c>
      <c r="D4656" s="1">
        <v>3.61707</v>
      </c>
      <c r="E4656" s="1">
        <v>18.275600000000001</v>
      </c>
      <c r="F4656" t="s">
        <v>6</v>
      </c>
      <c r="G4656" t="s">
        <v>6</v>
      </c>
      <c r="H4656" t="s">
        <v>6</v>
      </c>
      <c r="I4656" t="s">
        <v>6</v>
      </c>
      <c r="J4656" t="s">
        <v>3767</v>
      </c>
      <c r="K4656" t="s">
        <v>3768</v>
      </c>
    </row>
    <row r="4657" spans="1:11">
      <c r="A4657" t="s">
        <v>10059</v>
      </c>
      <c r="B4657" s="1">
        <v>1.786</v>
      </c>
      <c r="C4657" s="1">
        <v>1.47251</v>
      </c>
      <c r="D4657" s="1">
        <v>8.5233699999999999</v>
      </c>
      <c r="E4657" s="1">
        <v>4.6647299999999996</v>
      </c>
      <c r="F4657" t="s">
        <v>6</v>
      </c>
      <c r="G4657" t="s">
        <v>6</v>
      </c>
      <c r="H4657" t="s">
        <v>6</v>
      </c>
      <c r="I4657" t="s">
        <v>6</v>
      </c>
      <c r="J4657" t="s">
        <v>1522</v>
      </c>
      <c r="K4657" t="s">
        <v>1523</v>
      </c>
    </row>
    <row r="4658" spans="1:11">
      <c r="A4658" t="s">
        <v>12151</v>
      </c>
      <c r="B4658" s="1">
        <v>1.7857700000000001</v>
      </c>
      <c r="C4658" s="1">
        <v>0.101201</v>
      </c>
      <c r="D4658" s="1">
        <v>1.06209</v>
      </c>
      <c r="E4658" s="1">
        <v>0</v>
      </c>
      <c r="F4658" t="s">
        <v>6</v>
      </c>
      <c r="G4658" t="s">
        <v>6</v>
      </c>
      <c r="H4658" t="s">
        <v>6</v>
      </c>
      <c r="I4658" t="s">
        <v>6</v>
      </c>
      <c r="J4658" t="s">
        <v>1751</v>
      </c>
      <c r="K4658" t="s">
        <v>1752</v>
      </c>
    </row>
    <row r="4659" spans="1:11">
      <c r="A4659" t="s">
        <v>12125</v>
      </c>
      <c r="B4659" s="1">
        <v>1.77634</v>
      </c>
      <c r="C4659" s="1">
        <v>0.29789700000000002</v>
      </c>
      <c r="D4659" s="1">
        <v>1.0956300000000001</v>
      </c>
      <c r="E4659" s="1">
        <v>1.0229600000000001</v>
      </c>
      <c r="F4659" t="s">
        <v>6</v>
      </c>
      <c r="G4659" t="s">
        <v>6</v>
      </c>
      <c r="H4659" t="s">
        <v>6</v>
      </c>
      <c r="I4659" t="s">
        <v>6</v>
      </c>
      <c r="J4659" t="s">
        <v>6</v>
      </c>
      <c r="K4659" t="s">
        <v>6</v>
      </c>
    </row>
    <row r="4660" spans="1:11">
      <c r="A4660" t="s">
        <v>11261</v>
      </c>
      <c r="B4660" s="1">
        <v>1.77443</v>
      </c>
      <c r="C4660" s="1">
        <v>8.4625000000000004</v>
      </c>
      <c r="D4660" s="1">
        <v>2.8160799999999999</v>
      </c>
      <c r="E4660" s="1">
        <v>0.52455700000000005</v>
      </c>
      <c r="F4660" t="s">
        <v>6</v>
      </c>
      <c r="G4660" t="s">
        <v>6</v>
      </c>
      <c r="H4660" t="s">
        <v>6</v>
      </c>
      <c r="I4660" t="s">
        <v>6</v>
      </c>
      <c r="J4660" t="s">
        <v>4406</v>
      </c>
      <c r="K4660" t="s">
        <v>4407</v>
      </c>
    </row>
    <row r="4661" spans="1:11">
      <c r="A4661" t="s">
        <v>10719</v>
      </c>
      <c r="B4661" s="1">
        <v>1.77359</v>
      </c>
      <c r="C4661" s="1">
        <v>1.7677400000000001</v>
      </c>
      <c r="D4661" s="1">
        <v>4.5028800000000002</v>
      </c>
      <c r="E4661" s="1">
        <v>4.7941200000000004</v>
      </c>
      <c r="F4661" t="s">
        <v>6</v>
      </c>
      <c r="G4661" t="s">
        <v>6</v>
      </c>
      <c r="H4661" t="s">
        <v>6</v>
      </c>
      <c r="I4661" t="s">
        <v>6</v>
      </c>
      <c r="J4661" t="s">
        <v>713</v>
      </c>
      <c r="K4661" t="s">
        <v>13270</v>
      </c>
    </row>
    <row r="4662" spans="1:11">
      <c r="A4662" t="s">
        <v>12070</v>
      </c>
      <c r="B4662" s="1">
        <v>1.77037</v>
      </c>
      <c r="C4662" s="1">
        <v>0.53138300000000005</v>
      </c>
      <c r="D4662" s="1">
        <v>1.17441</v>
      </c>
      <c r="E4662" s="1">
        <v>1.24244</v>
      </c>
      <c r="F4662" t="s">
        <v>6</v>
      </c>
      <c r="G4662" t="s">
        <v>6</v>
      </c>
      <c r="H4662" t="s">
        <v>6</v>
      </c>
      <c r="I4662" t="s">
        <v>6</v>
      </c>
      <c r="J4662" t="s">
        <v>5941</v>
      </c>
      <c r="K4662" t="s">
        <v>5942</v>
      </c>
    </row>
    <row r="4663" spans="1:11">
      <c r="A4663" t="s">
        <v>9125</v>
      </c>
      <c r="B4663" s="1">
        <v>1.76569</v>
      </c>
      <c r="C4663" s="1">
        <v>0.62158800000000003</v>
      </c>
      <c r="D4663" s="1">
        <v>25.373799999999999</v>
      </c>
      <c r="E4663" s="1">
        <v>0.39063900000000001</v>
      </c>
      <c r="F4663" t="s">
        <v>6</v>
      </c>
      <c r="G4663" t="s">
        <v>6</v>
      </c>
      <c r="H4663" t="s">
        <v>6</v>
      </c>
      <c r="I4663" t="s">
        <v>6</v>
      </c>
      <c r="J4663" t="s">
        <v>5887</v>
      </c>
      <c r="K4663" t="s">
        <v>5888</v>
      </c>
    </row>
    <row r="4664" spans="1:11">
      <c r="A4664" t="s">
        <v>9838</v>
      </c>
      <c r="B4664" s="1">
        <v>1.7489600000000001</v>
      </c>
      <c r="C4664" s="1">
        <v>4.4081000000000001</v>
      </c>
      <c r="D4664" s="1">
        <v>10.5587</v>
      </c>
      <c r="E4664" s="1">
        <v>2.8697599999999999</v>
      </c>
      <c r="F4664" t="s">
        <v>6</v>
      </c>
      <c r="G4664" t="s">
        <v>6</v>
      </c>
      <c r="H4664" t="s">
        <v>6</v>
      </c>
      <c r="I4664" t="s">
        <v>6</v>
      </c>
      <c r="J4664" t="s">
        <v>4437</v>
      </c>
      <c r="K4664" t="s">
        <v>4438</v>
      </c>
    </row>
    <row r="4665" spans="1:11">
      <c r="A4665" t="s">
        <v>12937</v>
      </c>
      <c r="B4665" s="1">
        <v>1.74685</v>
      </c>
      <c r="C4665" s="1">
        <v>0.218581</v>
      </c>
      <c r="D4665" s="1">
        <v>2.8219399999999999E-2</v>
      </c>
      <c r="E4665" s="1">
        <v>8.39168E-2</v>
      </c>
      <c r="F4665" t="s">
        <v>6</v>
      </c>
      <c r="G4665" t="s">
        <v>6</v>
      </c>
      <c r="H4665" t="s">
        <v>6</v>
      </c>
      <c r="I4665" t="s">
        <v>6</v>
      </c>
      <c r="J4665" t="s">
        <v>6</v>
      </c>
      <c r="K4665" t="s">
        <v>6</v>
      </c>
    </row>
    <row r="4666" spans="1:11">
      <c r="A4666" t="s">
        <v>11429</v>
      </c>
      <c r="B4666" s="1">
        <v>1.7402</v>
      </c>
      <c r="C4666" s="1">
        <v>2.2278899999999999</v>
      </c>
      <c r="D4666" s="1">
        <v>2.4535300000000002</v>
      </c>
      <c r="E4666" s="1">
        <v>2.2534700000000001</v>
      </c>
      <c r="F4666" t="s">
        <v>6</v>
      </c>
      <c r="G4666" t="s">
        <v>6</v>
      </c>
      <c r="H4666" t="s">
        <v>6</v>
      </c>
      <c r="I4666" t="s">
        <v>6</v>
      </c>
      <c r="J4666" t="s">
        <v>600</v>
      </c>
      <c r="K4666" t="s">
        <v>601</v>
      </c>
    </row>
    <row r="4667" spans="1:11">
      <c r="A4667" t="s">
        <v>12878</v>
      </c>
      <c r="B4667" s="1">
        <v>1.7350000000000001</v>
      </c>
      <c r="C4667" s="1">
        <v>0.20078399999999999</v>
      </c>
      <c r="D4667" s="1">
        <v>9.1723100000000002E-2</v>
      </c>
      <c r="E4667" s="1">
        <v>9.4935500000000006E-2</v>
      </c>
      <c r="F4667" t="s">
        <v>6</v>
      </c>
      <c r="G4667" t="s">
        <v>6</v>
      </c>
      <c r="H4667" t="s">
        <v>6</v>
      </c>
      <c r="I4667" t="s">
        <v>6</v>
      </c>
      <c r="J4667" t="s">
        <v>5227</v>
      </c>
      <c r="K4667" t="s">
        <v>5228</v>
      </c>
    </row>
    <row r="4668" spans="1:11">
      <c r="A4668" t="s">
        <v>12793</v>
      </c>
      <c r="B4668" s="1">
        <v>1.7342500000000001</v>
      </c>
      <c r="C4668" s="1">
        <v>0.21323</v>
      </c>
      <c r="D4668" s="1">
        <v>0.17588400000000001</v>
      </c>
      <c r="E4668" s="1">
        <v>0.36565500000000001</v>
      </c>
      <c r="F4668" t="s">
        <v>6</v>
      </c>
      <c r="G4668" t="s">
        <v>6</v>
      </c>
      <c r="H4668" t="s">
        <v>6</v>
      </c>
      <c r="I4668" t="s">
        <v>6</v>
      </c>
      <c r="J4668" t="s">
        <v>355</v>
      </c>
      <c r="K4668" t="s">
        <v>356</v>
      </c>
    </row>
    <row r="4669" spans="1:11">
      <c r="A4669" t="s">
        <v>12013</v>
      </c>
      <c r="B4669" s="1">
        <v>1.7306299999999999</v>
      </c>
      <c r="C4669" s="1">
        <v>5.1998699999999998</v>
      </c>
      <c r="D4669" s="1">
        <v>1.28718</v>
      </c>
      <c r="E4669" s="1">
        <v>1.59233</v>
      </c>
      <c r="F4669" t="s">
        <v>6</v>
      </c>
      <c r="G4669" t="s">
        <v>6</v>
      </c>
      <c r="H4669" t="s">
        <v>6</v>
      </c>
      <c r="I4669" t="s">
        <v>6</v>
      </c>
      <c r="J4669" t="s">
        <v>36</v>
      </c>
      <c r="K4669" t="s">
        <v>37</v>
      </c>
    </row>
    <row r="4670" spans="1:11">
      <c r="A4670" t="s">
        <v>11432</v>
      </c>
      <c r="B4670" s="1">
        <v>1.7264900000000001</v>
      </c>
      <c r="C4670" s="1">
        <v>1.36344</v>
      </c>
      <c r="D4670" s="1">
        <v>2.4512</v>
      </c>
      <c r="E4670" s="1">
        <v>3.6625299999999998</v>
      </c>
      <c r="F4670" t="s">
        <v>6</v>
      </c>
      <c r="G4670" t="s">
        <v>6</v>
      </c>
      <c r="H4670" t="s">
        <v>6</v>
      </c>
      <c r="I4670" t="s">
        <v>6</v>
      </c>
      <c r="J4670" t="s">
        <v>7489</v>
      </c>
      <c r="K4670" t="s">
        <v>7490</v>
      </c>
    </row>
    <row r="4671" spans="1:11">
      <c r="A4671" t="s">
        <v>10216</v>
      </c>
      <c r="B4671" s="1">
        <v>1.7247699999999999</v>
      </c>
      <c r="C4671" s="1">
        <v>2.8493499999999998</v>
      </c>
      <c r="D4671" s="1">
        <v>7.3662299999999998</v>
      </c>
      <c r="E4671" s="1">
        <v>0.57011500000000004</v>
      </c>
      <c r="F4671" t="s">
        <v>6</v>
      </c>
      <c r="G4671" t="s">
        <v>6</v>
      </c>
      <c r="H4671" t="s">
        <v>6</v>
      </c>
      <c r="I4671" t="s">
        <v>6</v>
      </c>
      <c r="J4671" t="s">
        <v>1348</v>
      </c>
      <c r="K4671" t="s">
        <v>1349</v>
      </c>
    </row>
    <row r="4672" spans="1:11">
      <c r="A4672" t="s">
        <v>10439</v>
      </c>
      <c r="B4672" s="1">
        <v>1.7240599999999999</v>
      </c>
      <c r="C4672" s="1">
        <v>1.7033100000000001</v>
      </c>
      <c r="D4672" s="1">
        <v>5.8505900000000004</v>
      </c>
      <c r="E4672" s="1">
        <v>5.8806799999999999</v>
      </c>
      <c r="F4672" t="s">
        <v>6</v>
      </c>
      <c r="G4672" t="s">
        <v>6</v>
      </c>
      <c r="H4672" t="s">
        <v>6</v>
      </c>
      <c r="I4672" t="s">
        <v>6</v>
      </c>
      <c r="J4672" t="s">
        <v>716</v>
      </c>
      <c r="K4672" t="s">
        <v>717</v>
      </c>
    </row>
    <row r="4673" spans="1:11">
      <c r="A4673" t="s">
        <v>12817</v>
      </c>
      <c r="B4673" s="1">
        <v>1.7200599999999999</v>
      </c>
      <c r="C4673" s="1">
        <v>1.52312</v>
      </c>
      <c r="D4673" s="1">
        <v>0.15090799999999999</v>
      </c>
      <c r="E4673" s="1">
        <v>5.8909999999999997E-2</v>
      </c>
      <c r="F4673" t="s">
        <v>6</v>
      </c>
      <c r="G4673" t="s">
        <v>6</v>
      </c>
      <c r="H4673" t="s">
        <v>6</v>
      </c>
      <c r="I4673" t="s">
        <v>6</v>
      </c>
      <c r="J4673" t="s">
        <v>38</v>
      </c>
      <c r="K4673" t="s">
        <v>39</v>
      </c>
    </row>
    <row r="4674" spans="1:11">
      <c r="A4674" t="s">
        <v>12081</v>
      </c>
      <c r="B4674" s="1">
        <v>1.71634</v>
      </c>
      <c r="C4674" s="1">
        <v>2.6328100000000001</v>
      </c>
      <c r="D4674" s="1">
        <v>1.1539299999999999</v>
      </c>
      <c r="E4674" s="1">
        <v>1.64628</v>
      </c>
      <c r="F4674" t="s">
        <v>6</v>
      </c>
      <c r="G4674" t="s">
        <v>6</v>
      </c>
      <c r="H4674" t="s">
        <v>6</v>
      </c>
      <c r="I4674" t="s">
        <v>6</v>
      </c>
      <c r="J4674" t="s">
        <v>80</v>
      </c>
      <c r="K4674" t="s">
        <v>81</v>
      </c>
    </row>
    <row r="4675" spans="1:11">
      <c r="A4675" t="s">
        <v>10000</v>
      </c>
      <c r="B4675" s="1">
        <v>1.69981</v>
      </c>
      <c r="C4675" s="1">
        <v>2.17597</v>
      </c>
      <c r="D4675" s="1">
        <v>8.9983299999999993</v>
      </c>
      <c r="E4675" s="1">
        <v>4.5019999999999998</v>
      </c>
      <c r="F4675" t="s">
        <v>6</v>
      </c>
      <c r="G4675" t="s">
        <v>6</v>
      </c>
      <c r="H4675" t="s">
        <v>6</v>
      </c>
      <c r="I4675" t="s">
        <v>6</v>
      </c>
      <c r="J4675" t="s">
        <v>1947</v>
      </c>
      <c r="K4675" t="s">
        <v>1948</v>
      </c>
    </row>
    <row r="4676" spans="1:11">
      <c r="A4676" t="s">
        <v>9920</v>
      </c>
      <c r="B4676" s="1">
        <v>1.6923999999999999</v>
      </c>
      <c r="C4676" s="1">
        <v>2.8426399999999998</v>
      </c>
      <c r="D4676" s="1">
        <v>9.6900200000000005</v>
      </c>
      <c r="E4676" s="1">
        <v>6.02766</v>
      </c>
      <c r="F4676" t="s">
        <v>6</v>
      </c>
      <c r="G4676" t="s">
        <v>6</v>
      </c>
      <c r="H4676" t="s">
        <v>6</v>
      </c>
      <c r="I4676" t="s">
        <v>6</v>
      </c>
      <c r="J4676" t="s">
        <v>6</v>
      </c>
      <c r="K4676" t="s">
        <v>6</v>
      </c>
    </row>
    <row r="4677" spans="1:11">
      <c r="A4677" t="s">
        <v>9876</v>
      </c>
      <c r="B4677" s="1">
        <v>1.69103</v>
      </c>
      <c r="C4677" s="1">
        <v>1.2643200000000001</v>
      </c>
      <c r="D4677" s="1">
        <v>10.1112</v>
      </c>
      <c r="E4677" s="1">
        <v>4.3458300000000003</v>
      </c>
      <c r="F4677" t="s">
        <v>6</v>
      </c>
      <c r="G4677" t="s">
        <v>6</v>
      </c>
      <c r="H4677" t="s">
        <v>6</v>
      </c>
      <c r="I4677" t="s">
        <v>6</v>
      </c>
      <c r="J4677" t="s">
        <v>1955</v>
      </c>
      <c r="K4677" t="s">
        <v>1956</v>
      </c>
    </row>
    <row r="4678" spans="1:11">
      <c r="A4678" t="s">
        <v>11809</v>
      </c>
      <c r="B4678" s="1">
        <v>1.6898899999999999</v>
      </c>
      <c r="C4678" s="1">
        <v>0.41448400000000002</v>
      </c>
      <c r="D4678" s="1">
        <v>1.6533199999999999</v>
      </c>
      <c r="E4678" s="1">
        <v>6.9287899999999999E-2</v>
      </c>
      <c r="F4678" t="s">
        <v>6</v>
      </c>
      <c r="G4678" t="s">
        <v>6</v>
      </c>
      <c r="H4678" t="s">
        <v>6</v>
      </c>
      <c r="I4678" t="s">
        <v>6</v>
      </c>
      <c r="J4678" t="s">
        <v>4020</v>
      </c>
      <c r="K4678" t="s">
        <v>4021</v>
      </c>
    </row>
    <row r="4679" spans="1:11">
      <c r="A4679" t="s">
        <v>12852</v>
      </c>
      <c r="B4679" s="1">
        <v>1.6846300000000001</v>
      </c>
      <c r="C4679" s="1">
        <v>1.3519399999999999</v>
      </c>
      <c r="D4679" s="1">
        <v>0.116912</v>
      </c>
      <c r="E4679" s="1">
        <v>1.71086</v>
      </c>
      <c r="F4679" t="s">
        <v>6</v>
      </c>
      <c r="G4679" t="s">
        <v>6</v>
      </c>
      <c r="H4679" t="s">
        <v>6</v>
      </c>
      <c r="I4679" t="s">
        <v>6</v>
      </c>
      <c r="J4679" t="s">
        <v>4404</v>
      </c>
      <c r="K4679" t="s">
        <v>4405</v>
      </c>
    </row>
    <row r="4680" spans="1:11">
      <c r="A4680" t="s">
        <v>11467</v>
      </c>
      <c r="B4680" s="1">
        <v>1.6809099999999999</v>
      </c>
      <c r="C4680" s="1">
        <v>0.56983799999999996</v>
      </c>
      <c r="D4680" s="1">
        <v>2.36876</v>
      </c>
      <c r="E4680" s="1">
        <v>5.8040000000000001E-2</v>
      </c>
      <c r="F4680" t="s">
        <v>6</v>
      </c>
      <c r="G4680" t="s">
        <v>6</v>
      </c>
      <c r="H4680" t="s">
        <v>6</v>
      </c>
      <c r="I4680" t="s">
        <v>6</v>
      </c>
      <c r="J4680" t="s">
        <v>7347</v>
      </c>
      <c r="K4680" t="s">
        <v>7348</v>
      </c>
    </row>
    <row r="4681" spans="1:11">
      <c r="A4681" t="s">
        <v>12343</v>
      </c>
      <c r="B4681" s="1">
        <v>1.6801600000000001</v>
      </c>
      <c r="C4681" s="1">
        <v>0.59899999999999998</v>
      </c>
      <c r="D4681" s="1">
        <v>0.78771100000000005</v>
      </c>
      <c r="E4681" s="1">
        <v>0.50617800000000002</v>
      </c>
      <c r="F4681" t="s">
        <v>6</v>
      </c>
      <c r="G4681" t="s">
        <v>6</v>
      </c>
      <c r="H4681" t="s">
        <v>6</v>
      </c>
      <c r="I4681" t="s">
        <v>6</v>
      </c>
      <c r="J4681" t="s">
        <v>772</v>
      </c>
      <c r="K4681" t="s">
        <v>773</v>
      </c>
    </row>
    <row r="4682" spans="1:11">
      <c r="A4682" t="s">
        <v>10030</v>
      </c>
      <c r="B4682" s="1">
        <v>1.67883</v>
      </c>
      <c r="C4682" s="1">
        <v>9.4989399999999993</v>
      </c>
      <c r="D4682" s="1">
        <v>8.7527000000000008</v>
      </c>
      <c r="E4682" s="1">
        <v>14.8919</v>
      </c>
      <c r="F4682" t="s">
        <v>6</v>
      </c>
      <c r="G4682" t="s">
        <v>6</v>
      </c>
      <c r="H4682" t="s">
        <v>6</v>
      </c>
      <c r="I4682" t="s">
        <v>6</v>
      </c>
      <c r="J4682" t="s">
        <v>2568</v>
      </c>
      <c r="K4682" t="s">
        <v>2569</v>
      </c>
    </row>
    <row r="4683" spans="1:11">
      <c r="A4683" t="s">
        <v>10223</v>
      </c>
      <c r="B4683" s="1">
        <v>1.67821</v>
      </c>
      <c r="C4683" s="1">
        <v>3.9162499999999998</v>
      </c>
      <c r="D4683" s="1">
        <v>7.2837100000000001</v>
      </c>
      <c r="E4683" s="1">
        <v>1.55284</v>
      </c>
      <c r="F4683" t="s">
        <v>6</v>
      </c>
      <c r="G4683" t="s">
        <v>6</v>
      </c>
      <c r="H4683" t="s">
        <v>6</v>
      </c>
      <c r="I4683" t="s">
        <v>6</v>
      </c>
      <c r="J4683" t="s">
        <v>6</v>
      </c>
      <c r="K4683" t="s">
        <v>6</v>
      </c>
    </row>
    <row r="4684" spans="1:11">
      <c r="A4684" t="s">
        <v>9963</v>
      </c>
      <c r="B4684" s="1">
        <v>1.67455</v>
      </c>
      <c r="C4684" s="1">
        <v>1.4462299999999999</v>
      </c>
      <c r="D4684" s="1">
        <v>9.3526399999999992</v>
      </c>
      <c r="E4684" s="1">
        <v>16.8735</v>
      </c>
      <c r="F4684" t="s">
        <v>6</v>
      </c>
      <c r="G4684" t="s">
        <v>6</v>
      </c>
      <c r="H4684" t="s">
        <v>6</v>
      </c>
      <c r="I4684" t="s">
        <v>6</v>
      </c>
      <c r="J4684" t="s">
        <v>4828</v>
      </c>
      <c r="K4684" t="s">
        <v>4829</v>
      </c>
    </row>
    <row r="4685" spans="1:11">
      <c r="A4685" t="s">
        <v>10666</v>
      </c>
      <c r="B4685" s="1">
        <v>1.6716899999999999</v>
      </c>
      <c r="C4685" s="1">
        <v>1.5178799999999999</v>
      </c>
      <c r="D4685" s="1">
        <v>4.7343000000000002</v>
      </c>
      <c r="E4685" s="1">
        <v>3.5701200000000002</v>
      </c>
      <c r="F4685" t="s">
        <v>6</v>
      </c>
      <c r="G4685" t="s">
        <v>6</v>
      </c>
      <c r="H4685" t="s">
        <v>6</v>
      </c>
      <c r="I4685" t="s">
        <v>6</v>
      </c>
      <c r="J4685" t="s">
        <v>6</v>
      </c>
      <c r="K4685" t="s">
        <v>6</v>
      </c>
    </row>
    <row r="4686" spans="1:11">
      <c r="A4686" t="s">
        <v>12802</v>
      </c>
      <c r="B4686" s="1">
        <v>1.66961</v>
      </c>
      <c r="C4686" s="1">
        <v>1.0720799999999999</v>
      </c>
      <c r="D4686" s="1">
        <v>0.167404</v>
      </c>
      <c r="E4686" s="1">
        <v>3.5383200000000001</v>
      </c>
      <c r="F4686" t="s">
        <v>6</v>
      </c>
      <c r="G4686" t="s">
        <v>6</v>
      </c>
      <c r="H4686" t="s">
        <v>6</v>
      </c>
      <c r="I4686" t="s">
        <v>6</v>
      </c>
      <c r="J4686" t="s">
        <v>4433</v>
      </c>
      <c r="K4686" t="s">
        <v>4434</v>
      </c>
    </row>
    <row r="4687" spans="1:11">
      <c r="A4687" t="s">
        <v>11929</v>
      </c>
      <c r="B4687" s="1">
        <v>1.66021</v>
      </c>
      <c r="C4687" s="1">
        <v>0.65712999999999999</v>
      </c>
      <c r="D4687" s="1">
        <v>1.4374499999999999</v>
      </c>
      <c r="E4687" s="1">
        <v>0.54097799999999996</v>
      </c>
      <c r="F4687" t="s">
        <v>6</v>
      </c>
      <c r="G4687" t="s">
        <v>6</v>
      </c>
      <c r="H4687" t="s">
        <v>6</v>
      </c>
      <c r="I4687" t="s">
        <v>6</v>
      </c>
      <c r="J4687" t="s">
        <v>6</v>
      </c>
      <c r="K4687" t="s">
        <v>6</v>
      </c>
    </row>
    <row r="4688" spans="1:11">
      <c r="A4688" t="s">
        <v>12882</v>
      </c>
      <c r="B4688" s="1">
        <v>1.6596299999999999</v>
      </c>
      <c r="C4688" s="1">
        <v>0.87746800000000003</v>
      </c>
      <c r="D4688" s="1">
        <v>8.8574100000000003E-2</v>
      </c>
      <c r="E4688" s="1">
        <v>0.122521</v>
      </c>
      <c r="F4688" t="s">
        <v>6</v>
      </c>
      <c r="G4688" t="s">
        <v>6</v>
      </c>
      <c r="H4688" t="s">
        <v>6</v>
      </c>
      <c r="I4688" t="s">
        <v>6</v>
      </c>
      <c r="J4688" t="s">
        <v>6</v>
      </c>
      <c r="K4688" t="s">
        <v>6</v>
      </c>
    </row>
    <row r="4689" spans="1:11">
      <c r="A4689" t="s">
        <v>10409</v>
      </c>
      <c r="B4689" s="1">
        <v>1.65798</v>
      </c>
      <c r="C4689" s="1">
        <v>2.35398</v>
      </c>
      <c r="D4689" s="1">
        <v>6.0449099999999998</v>
      </c>
      <c r="E4689" s="1">
        <v>6.3312799999999996</v>
      </c>
      <c r="F4689" t="s">
        <v>6</v>
      </c>
      <c r="G4689" t="s">
        <v>6</v>
      </c>
      <c r="H4689" t="s">
        <v>6</v>
      </c>
      <c r="I4689" t="s">
        <v>6</v>
      </c>
      <c r="J4689" t="s">
        <v>6</v>
      </c>
      <c r="K4689" t="s">
        <v>6</v>
      </c>
    </row>
    <row r="4690" spans="1:11">
      <c r="A4690" t="s">
        <v>12818</v>
      </c>
      <c r="B4690" s="1">
        <v>1.65635</v>
      </c>
      <c r="C4690" s="1">
        <v>0.61117500000000002</v>
      </c>
      <c r="D4690" s="1">
        <v>0.14940899999999999</v>
      </c>
      <c r="E4690" s="1">
        <v>3.0657199999999999E-2</v>
      </c>
      <c r="F4690" t="s">
        <v>6</v>
      </c>
      <c r="G4690" t="s">
        <v>6</v>
      </c>
      <c r="H4690" t="s">
        <v>6</v>
      </c>
      <c r="I4690" t="s">
        <v>6</v>
      </c>
      <c r="J4690" t="s">
        <v>1414</v>
      </c>
      <c r="K4690" t="s">
        <v>1415</v>
      </c>
    </row>
    <row r="4691" spans="1:11">
      <c r="A4691" t="s">
        <v>10196</v>
      </c>
      <c r="B4691" s="1">
        <v>1.65604</v>
      </c>
      <c r="C4691" s="1">
        <v>10.851699999999999</v>
      </c>
      <c r="D4691" s="1">
        <v>7.5076099999999997</v>
      </c>
      <c r="E4691" s="1">
        <v>8.9103700000000003</v>
      </c>
      <c r="F4691" t="s">
        <v>6</v>
      </c>
      <c r="G4691" t="s">
        <v>6</v>
      </c>
      <c r="H4691" t="s">
        <v>6</v>
      </c>
      <c r="I4691" t="s">
        <v>6</v>
      </c>
      <c r="J4691" t="s">
        <v>2837</v>
      </c>
      <c r="K4691" t="s">
        <v>2838</v>
      </c>
    </row>
    <row r="4692" spans="1:11">
      <c r="A4692" t="s">
        <v>10543</v>
      </c>
      <c r="B4692" s="1">
        <v>1.6544700000000001</v>
      </c>
      <c r="C4692" s="1">
        <v>10.0654</v>
      </c>
      <c r="D4692" s="1">
        <v>5.2900900000000002</v>
      </c>
      <c r="E4692" s="1">
        <v>0.15046200000000001</v>
      </c>
      <c r="F4692" t="s">
        <v>6</v>
      </c>
      <c r="G4692" t="s">
        <v>6</v>
      </c>
      <c r="H4692" t="s">
        <v>6</v>
      </c>
      <c r="I4692" t="s">
        <v>6</v>
      </c>
      <c r="J4692" t="s">
        <v>141</v>
      </c>
      <c r="K4692" t="s">
        <v>142</v>
      </c>
    </row>
    <row r="4693" spans="1:11">
      <c r="A4693" t="s">
        <v>13018</v>
      </c>
      <c r="B4693" s="1">
        <v>1.65412</v>
      </c>
      <c r="C4693" s="1">
        <v>4.8584099999999998E-2</v>
      </c>
      <c r="D4693" s="1">
        <v>0</v>
      </c>
      <c r="E4693" s="1">
        <v>0</v>
      </c>
      <c r="F4693" t="s">
        <v>6</v>
      </c>
      <c r="G4693" t="s">
        <v>6</v>
      </c>
      <c r="H4693" t="s">
        <v>6</v>
      </c>
      <c r="I4693" t="s">
        <v>6</v>
      </c>
      <c r="J4693" t="s">
        <v>3767</v>
      </c>
      <c r="K4693" t="s">
        <v>3768</v>
      </c>
    </row>
    <row r="4694" spans="1:11">
      <c r="A4694" t="s">
        <v>12007</v>
      </c>
      <c r="B4694" s="1">
        <v>1.6518299999999999</v>
      </c>
      <c r="C4694" s="1">
        <v>2.1627200000000002</v>
      </c>
      <c r="D4694" s="1">
        <v>1.29433</v>
      </c>
      <c r="E4694" s="1">
        <v>6.5417500000000004</v>
      </c>
      <c r="F4694" t="s">
        <v>6</v>
      </c>
      <c r="G4694" t="s">
        <v>6</v>
      </c>
      <c r="H4694" t="s">
        <v>6</v>
      </c>
      <c r="I4694" t="s">
        <v>6</v>
      </c>
      <c r="J4694" t="s">
        <v>3907</v>
      </c>
      <c r="K4694" t="s">
        <v>3908</v>
      </c>
    </row>
    <row r="4695" spans="1:11">
      <c r="A4695" t="s">
        <v>12722</v>
      </c>
      <c r="B4695" s="1">
        <v>1.65157</v>
      </c>
      <c r="C4695" s="1">
        <v>1.00393</v>
      </c>
      <c r="D4695" s="1">
        <v>0.25745600000000002</v>
      </c>
      <c r="E4695" s="1">
        <v>0.22057499999999999</v>
      </c>
      <c r="F4695" t="s">
        <v>6</v>
      </c>
      <c r="G4695" t="s">
        <v>6</v>
      </c>
      <c r="H4695" t="s">
        <v>6</v>
      </c>
      <c r="I4695" t="s">
        <v>6</v>
      </c>
      <c r="J4695" t="s">
        <v>2553</v>
      </c>
      <c r="K4695" t="s">
        <v>2554</v>
      </c>
    </row>
    <row r="4696" spans="1:11">
      <c r="A4696" t="s">
        <v>12870</v>
      </c>
      <c r="B4696" s="1">
        <v>1.6512899999999999</v>
      </c>
      <c r="C4696" s="1">
        <v>0.271596</v>
      </c>
      <c r="D4696" s="1">
        <v>9.9945500000000007E-2</v>
      </c>
      <c r="E4696" s="1">
        <v>2.68013E-2</v>
      </c>
      <c r="F4696" t="s">
        <v>6</v>
      </c>
      <c r="G4696" t="s">
        <v>6</v>
      </c>
      <c r="H4696" t="s">
        <v>6</v>
      </c>
      <c r="I4696" t="s">
        <v>6</v>
      </c>
      <c r="J4696" t="s">
        <v>66</v>
      </c>
      <c r="K4696" t="s">
        <v>67</v>
      </c>
    </row>
    <row r="4697" spans="1:11">
      <c r="A4697" t="s">
        <v>12711</v>
      </c>
      <c r="B4697" s="1">
        <v>1.64994</v>
      </c>
      <c r="C4697" s="1">
        <v>0.22528899999999999</v>
      </c>
      <c r="D4697" s="1">
        <v>0.26782800000000001</v>
      </c>
      <c r="E4697" s="1">
        <v>0.36577599999999999</v>
      </c>
      <c r="F4697" t="s">
        <v>723</v>
      </c>
      <c r="I4697" t="s">
        <v>116</v>
      </c>
      <c r="J4697" t="s">
        <v>724</v>
      </c>
      <c r="K4697" t="s">
        <v>13317</v>
      </c>
    </row>
    <row r="4698" spans="1:11">
      <c r="A4698" t="s">
        <v>10372</v>
      </c>
      <c r="B4698" s="1">
        <v>1.64784</v>
      </c>
      <c r="C4698" s="1">
        <v>1.45289</v>
      </c>
      <c r="D4698" s="1">
        <v>6.2397</v>
      </c>
      <c r="E4698" s="1">
        <v>4.9171800000000001</v>
      </c>
      <c r="F4698" t="s">
        <v>6</v>
      </c>
      <c r="G4698" t="s">
        <v>6</v>
      </c>
      <c r="H4698" t="s">
        <v>6</v>
      </c>
      <c r="I4698" t="s">
        <v>6</v>
      </c>
      <c r="J4698" t="s">
        <v>4023</v>
      </c>
      <c r="K4698" t="s">
        <v>4024</v>
      </c>
    </row>
    <row r="4699" spans="1:11">
      <c r="A4699" t="s">
        <v>12903</v>
      </c>
      <c r="B4699" s="1">
        <v>1.64707</v>
      </c>
      <c r="C4699" s="1">
        <v>2.8838699999999998E-2</v>
      </c>
      <c r="D4699" s="1">
        <v>6.1575600000000001E-2</v>
      </c>
      <c r="E4699" s="1">
        <v>0</v>
      </c>
      <c r="F4699" t="s">
        <v>6</v>
      </c>
      <c r="G4699" t="s">
        <v>6</v>
      </c>
      <c r="H4699" t="s">
        <v>6</v>
      </c>
      <c r="I4699" t="s">
        <v>6</v>
      </c>
      <c r="J4699" t="s">
        <v>5333</v>
      </c>
      <c r="K4699" t="s">
        <v>5334</v>
      </c>
    </row>
    <row r="4700" spans="1:11">
      <c r="A4700" t="s">
        <v>11797</v>
      </c>
      <c r="B4700" s="1">
        <v>1.64435</v>
      </c>
      <c r="C4700" s="1">
        <v>3.4242300000000001</v>
      </c>
      <c r="D4700" s="1">
        <v>1.68293</v>
      </c>
      <c r="E4700" s="1">
        <v>2.76268</v>
      </c>
      <c r="F4700" t="s">
        <v>6</v>
      </c>
      <c r="G4700" t="s">
        <v>6</v>
      </c>
      <c r="H4700" t="s">
        <v>6</v>
      </c>
      <c r="I4700" t="s">
        <v>6</v>
      </c>
      <c r="J4700" t="s">
        <v>1390</v>
      </c>
      <c r="K4700" t="s">
        <v>1391</v>
      </c>
    </row>
    <row r="4701" spans="1:11">
      <c r="A4701" t="s">
        <v>11264</v>
      </c>
      <c r="B4701" s="1">
        <v>1.64256</v>
      </c>
      <c r="C4701" s="1">
        <v>1.3218000000000001</v>
      </c>
      <c r="D4701" s="1">
        <v>2.8140000000000001</v>
      </c>
      <c r="E4701" s="1">
        <v>1.8619600000000001</v>
      </c>
      <c r="F4701" t="s">
        <v>6</v>
      </c>
      <c r="G4701" t="s">
        <v>6</v>
      </c>
      <c r="H4701" t="s">
        <v>6</v>
      </c>
      <c r="I4701" t="s">
        <v>6</v>
      </c>
      <c r="J4701" t="s">
        <v>6</v>
      </c>
      <c r="K4701" t="s">
        <v>6</v>
      </c>
    </row>
    <row r="4702" spans="1:11">
      <c r="A4702" t="s">
        <v>12892</v>
      </c>
      <c r="B4702" s="1">
        <v>1.64225</v>
      </c>
      <c r="C4702" s="1">
        <v>8.6103200000000005E-2</v>
      </c>
      <c r="D4702" s="1">
        <v>7.3750099999999999E-2</v>
      </c>
      <c r="E4702" s="1">
        <v>1.4704999999999999E-2</v>
      </c>
      <c r="F4702" t="s">
        <v>6</v>
      </c>
      <c r="G4702" t="s">
        <v>6</v>
      </c>
      <c r="H4702" t="s">
        <v>6</v>
      </c>
      <c r="I4702" t="s">
        <v>6</v>
      </c>
      <c r="J4702" t="s">
        <v>6</v>
      </c>
      <c r="K4702" t="s">
        <v>6</v>
      </c>
    </row>
    <row r="4703" spans="1:11">
      <c r="A4703" t="s">
        <v>10842</v>
      </c>
      <c r="B4703" s="1">
        <v>1.6411899999999999</v>
      </c>
      <c r="C4703" s="1">
        <v>1.3689</v>
      </c>
      <c r="D4703" s="1">
        <v>4.0597200000000004</v>
      </c>
      <c r="E4703" s="1">
        <v>3.8627099999999999</v>
      </c>
      <c r="F4703" t="s">
        <v>5022</v>
      </c>
      <c r="I4703" t="s">
        <v>116</v>
      </c>
      <c r="J4703" t="s">
        <v>6140</v>
      </c>
      <c r="K4703" t="s">
        <v>13099</v>
      </c>
    </row>
    <row r="4704" spans="1:11">
      <c r="A4704" t="s">
        <v>11638</v>
      </c>
      <c r="B4704" s="1">
        <v>1.63805</v>
      </c>
      <c r="C4704" s="1">
        <v>17.158300000000001</v>
      </c>
      <c r="D4704" s="1">
        <v>1.9872099999999999</v>
      </c>
      <c r="E4704" s="1">
        <v>65.809200000000004</v>
      </c>
      <c r="F4704" t="s">
        <v>6</v>
      </c>
      <c r="G4704" t="s">
        <v>6</v>
      </c>
      <c r="H4704" t="s">
        <v>6</v>
      </c>
      <c r="I4704" t="s">
        <v>6</v>
      </c>
      <c r="J4704" t="s">
        <v>849</v>
      </c>
      <c r="K4704" t="s">
        <v>13265</v>
      </c>
    </row>
    <row r="4705" spans="1:11">
      <c r="A4705" t="s">
        <v>12708</v>
      </c>
      <c r="B4705" s="1">
        <v>1.6324399999999999</v>
      </c>
      <c r="C4705" s="1">
        <v>0.88268400000000002</v>
      </c>
      <c r="D4705" s="1">
        <v>0.269204</v>
      </c>
      <c r="E4705" s="1">
        <v>3.2540499999999999</v>
      </c>
      <c r="F4705" t="s">
        <v>6</v>
      </c>
      <c r="G4705" t="s">
        <v>6</v>
      </c>
      <c r="H4705" t="s">
        <v>6</v>
      </c>
      <c r="I4705" t="s">
        <v>6</v>
      </c>
      <c r="J4705" t="s">
        <v>6</v>
      </c>
      <c r="K4705" t="s">
        <v>6</v>
      </c>
    </row>
    <row r="4706" spans="1:11">
      <c r="A4706" t="s">
        <v>11864</v>
      </c>
      <c r="B4706" s="1">
        <v>1.6317699999999999</v>
      </c>
      <c r="C4706" s="1">
        <v>1.39713</v>
      </c>
      <c r="D4706" s="1">
        <v>1.5577399999999999</v>
      </c>
      <c r="E4706" s="1">
        <v>0.75886600000000004</v>
      </c>
      <c r="F4706" t="s">
        <v>6</v>
      </c>
      <c r="G4706" t="s">
        <v>6</v>
      </c>
      <c r="H4706" t="s">
        <v>6</v>
      </c>
      <c r="I4706" t="s">
        <v>6</v>
      </c>
      <c r="J4706" t="s">
        <v>6</v>
      </c>
      <c r="K4706" t="s">
        <v>6</v>
      </c>
    </row>
    <row r="4707" spans="1:11">
      <c r="A4707" t="s">
        <v>12803</v>
      </c>
      <c r="B4707" s="1">
        <v>1.6306799999999999</v>
      </c>
      <c r="C4707" s="1">
        <v>1.3308199999999999</v>
      </c>
      <c r="D4707" s="1">
        <v>0.16727600000000001</v>
      </c>
      <c r="E4707" s="1">
        <v>1.46675</v>
      </c>
      <c r="F4707" t="s">
        <v>6</v>
      </c>
      <c r="G4707" t="s">
        <v>6</v>
      </c>
      <c r="H4707" t="s">
        <v>6</v>
      </c>
      <c r="I4707" t="s">
        <v>6</v>
      </c>
      <c r="J4707" t="s">
        <v>141</v>
      </c>
      <c r="K4707" t="s">
        <v>142</v>
      </c>
    </row>
    <row r="4708" spans="1:11">
      <c r="A4708" t="s">
        <v>10946</v>
      </c>
      <c r="B4708" s="1">
        <v>1.62914</v>
      </c>
      <c r="C4708" s="1">
        <v>4.3677999999999999</v>
      </c>
      <c r="D4708" s="1">
        <v>3.6764199999999998</v>
      </c>
      <c r="E4708" s="1">
        <v>4.4706599999999996</v>
      </c>
      <c r="F4708" t="s">
        <v>6</v>
      </c>
      <c r="G4708" t="s">
        <v>6</v>
      </c>
      <c r="H4708" t="s">
        <v>6</v>
      </c>
      <c r="I4708" t="s">
        <v>6</v>
      </c>
      <c r="J4708" t="s">
        <v>5994</v>
      </c>
      <c r="K4708" t="s">
        <v>5995</v>
      </c>
    </row>
    <row r="4709" spans="1:11">
      <c r="A4709" t="s">
        <v>12436</v>
      </c>
      <c r="B4709" s="1">
        <v>1.62473</v>
      </c>
      <c r="C4709" s="1">
        <v>0.94742599999999999</v>
      </c>
      <c r="D4709" s="1">
        <v>0.63905400000000001</v>
      </c>
      <c r="E4709" s="1">
        <v>3.66445</v>
      </c>
      <c r="F4709" t="s">
        <v>6</v>
      </c>
      <c r="G4709" t="s">
        <v>6</v>
      </c>
      <c r="H4709" t="s">
        <v>6</v>
      </c>
      <c r="I4709" t="s">
        <v>6</v>
      </c>
      <c r="J4709" t="s">
        <v>240</v>
      </c>
      <c r="K4709" t="s">
        <v>241</v>
      </c>
    </row>
    <row r="4710" spans="1:11">
      <c r="A4710" t="s">
        <v>11532</v>
      </c>
      <c r="B4710" s="1">
        <v>1.62222</v>
      </c>
      <c r="C4710" s="1">
        <v>0</v>
      </c>
      <c r="D4710" s="1">
        <v>2.2158199999999999</v>
      </c>
      <c r="E4710" s="1">
        <v>0</v>
      </c>
      <c r="F4710" t="s">
        <v>6</v>
      </c>
      <c r="G4710" t="s">
        <v>6</v>
      </c>
      <c r="H4710" t="s">
        <v>6</v>
      </c>
      <c r="I4710" t="s">
        <v>6</v>
      </c>
      <c r="J4710" t="s">
        <v>6</v>
      </c>
      <c r="K4710" t="s">
        <v>6</v>
      </c>
    </row>
    <row r="4711" spans="1:11">
      <c r="A4711" t="s">
        <v>11691</v>
      </c>
      <c r="B4711" s="1">
        <v>1.61757</v>
      </c>
      <c r="C4711" s="1">
        <v>1.9016299999999999</v>
      </c>
      <c r="D4711" s="1">
        <v>1.88154</v>
      </c>
      <c r="E4711" s="1">
        <v>1.89636</v>
      </c>
      <c r="F4711" t="s">
        <v>6</v>
      </c>
      <c r="G4711" t="s">
        <v>6</v>
      </c>
      <c r="H4711" t="s">
        <v>6</v>
      </c>
      <c r="I4711" t="s">
        <v>6</v>
      </c>
      <c r="J4711" t="s">
        <v>34</v>
      </c>
      <c r="K4711" t="s">
        <v>35</v>
      </c>
    </row>
    <row r="4712" spans="1:11">
      <c r="A4712" t="s">
        <v>12561</v>
      </c>
      <c r="B4712" s="1">
        <v>1.61172</v>
      </c>
      <c r="C4712" s="1">
        <v>2.31765</v>
      </c>
      <c r="D4712" s="1">
        <v>0.48435099999999998</v>
      </c>
      <c r="E4712" s="1">
        <v>14.0678</v>
      </c>
      <c r="F4712" t="s">
        <v>6</v>
      </c>
      <c r="G4712" t="s">
        <v>6</v>
      </c>
      <c r="H4712" t="s">
        <v>6</v>
      </c>
      <c r="I4712" t="s">
        <v>6</v>
      </c>
      <c r="J4712" t="s">
        <v>6</v>
      </c>
      <c r="K4712" t="s">
        <v>6</v>
      </c>
    </row>
    <row r="4713" spans="1:11">
      <c r="A4713" t="s">
        <v>12241</v>
      </c>
      <c r="B4713" s="1">
        <v>1.6113599999999999</v>
      </c>
      <c r="C4713" s="1">
        <v>0.80944199999999999</v>
      </c>
      <c r="D4713" s="1">
        <v>0.91704799999999997</v>
      </c>
      <c r="E4713" s="1">
        <v>1.9035599999999999</v>
      </c>
      <c r="F4713" t="s">
        <v>723</v>
      </c>
      <c r="I4713" t="s">
        <v>116</v>
      </c>
      <c r="J4713" t="s">
        <v>4499</v>
      </c>
      <c r="K4713" t="s">
        <v>4500</v>
      </c>
    </row>
    <row r="4714" spans="1:11">
      <c r="A4714" t="s">
        <v>11138</v>
      </c>
      <c r="B4714" s="1">
        <v>1.60928</v>
      </c>
      <c r="C4714" s="1">
        <v>0.80129499999999998</v>
      </c>
      <c r="D4714" s="1">
        <v>3.1368900000000002</v>
      </c>
      <c r="E4714" s="1">
        <v>2.0457999999999998</v>
      </c>
      <c r="F4714" t="s">
        <v>6</v>
      </c>
      <c r="G4714" t="s">
        <v>6</v>
      </c>
      <c r="H4714" t="s">
        <v>6</v>
      </c>
      <c r="I4714" t="s">
        <v>6</v>
      </c>
      <c r="J4714" t="s">
        <v>6</v>
      </c>
      <c r="K4714" t="s">
        <v>6</v>
      </c>
    </row>
    <row r="4715" spans="1:11">
      <c r="A4715" t="s">
        <v>12695</v>
      </c>
      <c r="B4715" s="1">
        <v>1.6090199999999999</v>
      </c>
      <c r="C4715" s="1">
        <v>0.51571699999999998</v>
      </c>
      <c r="D4715" s="1">
        <v>0.28507199999999999</v>
      </c>
      <c r="E4715" s="1">
        <v>1.46345E-2</v>
      </c>
      <c r="F4715" t="s">
        <v>6</v>
      </c>
      <c r="G4715" t="s">
        <v>6</v>
      </c>
      <c r="H4715" t="s">
        <v>6</v>
      </c>
      <c r="I4715" t="s">
        <v>6</v>
      </c>
      <c r="J4715" t="s">
        <v>5715</v>
      </c>
      <c r="K4715" t="s">
        <v>5716</v>
      </c>
    </row>
    <row r="4716" spans="1:11">
      <c r="A4716" t="s">
        <v>9162</v>
      </c>
      <c r="B4716" s="1">
        <v>1.6014200000000001</v>
      </c>
      <c r="C4716" s="1">
        <v>32.439799999999998</v>
      </c>
      <c r="D4716" s="1">
        <v>24.172499999999999</v>
      </c>
      <c r="E4716" s="1">
        <v>2.81568</v>
      </c>
      <c r="F4716" t="s">
        <v>6</v>
      </c>
      <c r="G4716" t="s">
        <v>6</v>
      </c>
      <c r="H4716" t="s">
        <v>6</v>
      </c>
      <c r="I4716" t="s">
        <v>6</v>
      </c>
      <c r="J4716" t="s">
        <v>4748</v>
      </c>
      <c r="K4716" t="s">
        <v>4749</v>
      </c>
    </row>
    <row r="4717" spans="1:11">
      <c r="A4717" t="s">
        <v>11570</v>
      </c>
      <c r="B4717" s="1">
        <v>1.6006400000000001</v>
      </c>
      <c r="C4717" s="1">
        <v>1.05074</v>
      </c>
      <c r="D4717" s="1">
        <v>2.14486</v>
      </c>
      <c r="E4717" s="1">
        <v>8.2527600000000003</v>
      </c>
      <c r="F4717" t="s">
        <v>6</v>
      </c>
      <c r="G4717" t="s">
        <v>6</v>
      </c>
      <c r="H4717" t="s">
        <v>6</v>
      </c>
      <c r="I4717" t="s">
        <v>6</v>
      </c>
      <c r="J4717" t="s">
        <v>6</v>
      </c>
      <c r="K4717" t="s">
        <v>6</v>
      </c>
    </row>
    <row r="4718" spans="1:11">
      <c r="A4718" t="s">
        <v>11182</v>
      </c>
      <c r="B4718" s="1">
        <v>1.5989500000000001</v>
      </c>
      <c r="C4718" s="1">
        <v>3.90185</v>
      </c>
      <c r="D4718" s="1">
        <v>3.0189300000000001</v>
      </c>
      <c r="E4718" s="1">
        <v>6.6347500000000004</v>
      </c>
      <c r="F4718" t="s">
        <v>6</v>
      </c>
      <c r="G4718" t="s">
        <v>6</v>
      </c>
      <c r="H4718" t="s">
        <v>6</v>
      </c>
      <c r="I4718" t="s">
        <v>6</v>
      </c>
      <c r="J4718" t="s">
        <v>2492</v>
      </c>
      <c r="K4718" t="s">
        <v>2493</v>
      </c>
    </row>
    <row r="4719" spans="1:11">
      <c r="A4719" t="s">
        <v>10687</v>
      </c>
      <c r="B4719" s="1">
        <v>1.59853</v>
      </c>
      <c r="C4719" s="1">
        <v>0.94042000000000003</v>
      </c>
      <c r="D4719" s="1">
        <v>4.6389100000000001</v>
      </c>
      <c r="E4719" s="1">
        <v>5.6760400000000004</v>
      </c>
      <c r="F4719" t="s">
        <v>6</v>
      </c>
      <c r="G4719" t="s">
        <v>6</v>
      </c>
      <c r="H4719" t="s">
        <v>6</v>
      </c>
      <c r="I4719" t="s">
        <v>6</v>
      </c>
      <c r="J4719" t="s">
        <v>84</v>
      </c>
      <c r="K4719" t="s">
        <v>85</v>
      </c>
    </row>
    <row r="4720" spans="1:11">
      <c r="A4720" t="s">
        <v>12692</v>
      </c>
      <c r="B4720" s="1">
        <v>1.59599</v>
      </c>
      <c r="C4720" s="1">
        <v>0.15604499999999999</v>
      </c>
      <c r="D4720" s="1">
        <v>0.28996699999999997</v>
      </c>
      <c r="E4720" s="1">
        <v>0</v>
      </c>
      <c r="F4720" t="s">
        <v>6</v>
      </c>
      <c r="G4720" t="s">
        <v>6</v>
      </c>
      <c r="H4720" t="s">
        <v>6</v>
      </c>
      <c r="I4720" t="s">
        <v>6</v>
      </c>
      <c r="J4720" t="s">
        <v>7258</v>
      </c>
      <c r="K4720" t="s">
        <v>7259</v>
      </c>
    </row>
    <row r="4721" spans="1:11">
      <c r="A4721" t="s">
        <v>11701</v>
      </c>
      <c r="B4721" s="1">
        <v>1.59484</v>
      </c>
      <c r="C4721" s="1">
        <v>0.47359099999999998</v>
      </c>
      <c r="D4721" s="1">
        <v>1.86293</v>
      </c>
      <c r="E4721" s="1">
        <v>0.52971100000000004</v>
      </c>
      <c r="F4721" t="s">
        <v>6</v>
      </c>
      <c r="G4721" t="s">
        <v>6</v>
      </c>
      <c r="H4721" t="s">
        <v>6</v>
      </c>
      <c r="I4721" t="s">
        <v>6</v>
      </c>
      <c r="J4721" t="s">
        <v>5297</v>
      </c>
      <c r="K4721" t="s">
        <v>5298</v>
      </c>
    </row>
    <row r="4722" spans="1:11">
      <c r="A4722" t="s">
        <v>12593</v>
      </c>
      <c r="B4722" s="1">
        <v>1.5924100000000001</v>
      </c>
      <c r="C4722" s="1">
        <v>1.43072</v>
      </c>
      <c r="D4722" s="1">
        <v>0.428344</v>
      </c>
      <c r="E4722" s="1">
        <v>1.9620299999999999</v>
      </c>
      <c r="F4722" t="s">
        <v>6</v>
      </c>
      <c r="G4722" t="s">
        <v>6</v>
      </c>
      <c r="H4722" t="s">
        <v>6</v>
      </c>
      <c r="I4722" t="s">
        <v>6</v>
      </c>
      <c r="J4722" t="s">
        <v>6289</v>
      </c>
      <c r="K4722" t="s">
        <v>6290</v>
      </c>
    </row>
    <row r="4723" spans="1:11">
      <c r="A4723" t="s">
        <v>12368</v>
      </c>
      <c r="B4723" s="1">
        <v>1.58982</v>
      </c>
      <c r="C4723" s="1">
        <v>1.2434400000000001</v>
      </c>
      <c r="D4723" s="1">
        <v>0.74995299999999998</v>
      </c>
      <c r="E4723" s="1">
        <v>0.29248800000000003</v>
      </c>
      <c r="F4723" t="s">
        <v>6</v>
      </c>
      <c r="G4723" t="s">
        <v>6</v>
      </c>
      <c r="H4723" t="s">
        <v>6</v>
      </c>
      <c r="I4723" t="s">
        <v>6</v>
      </c>
      <c r="J4723" t="s">
        <v>5717</v>
      </c>
      <c r="K4723" t="s">
        <v>5718</v>
      </c>
    </row>
    <row r="4724" spans="1:11">
      <c r="A4724" t="s">
        <v>11988</v>
      </c>
      <c r="B4724" s="1">
        <v>1.5856399999999999</v>
      </c>
      <c r="C4724" s="1">
        <v>0.471443</v>
      </c>
      <c r="D4724" s="1">
        <v>1.3230200000000001</v>
      </c>
      <c r="E4724" s="1">
        <v>6.0825200000000003E-2</v>
      </c>
      <c r="F4724" t="s">
        <v>6</v>
      </c>
      <c r="G4724" t="s">
        <v>6</v>
      </c>
      <c r="H4724" t="s">
        <v>6</v>
      </c>
      <c r="I4724" t="s">
        <v>6</v>
      </c>
      <c r="J4724" t="s">
        <v>6</v>
      </c>
      <c r="K4724" t="s">
        <v>6</v>
      </c>
    </row>
    <row r="4725" spans="1:11">
      <c r="A4725" t="s">
        <v>10855</v>
      </c>
      <c r="B4725" s="1">
        <v>1.5778000000000001</v>
      </c>
      <c r="C4725" s="1">
        <v>2.08568</v>
      </c>
      <c r="D4725" s="1">
        <v>4.0101399999999998</v>
      </c>
      <c r="E4725" s="1">
        <v>1.30383</v>
      </c>
      <c r="F4725" t="s">
        <v>6</v>
      </c>
      <c r="G4725" t="s">
        <v>6</v>
      </c>
      <c r="H4725" t="s">
        <v>6</v>
      </c>
      <c r="I4725" t="s">
        <v>6</v>
      </c>
      <c r="J4725" t="s">
        <v>6</v>
      </c>
      <c r="K4725" t="s">
        <v>6</v>
      </c>
    </row>
    <row r="4726" spans="1:11">
      <c r="A4726" t="s">
        <v>12451</v>
      </c>
      <c r="B4726" s="1">
        <v>1.5652200000000001</v>
      </c>
      <c r="C4726" s="1">
        <v>0.48245900000000003</v>
      </c>
      <c r="D4726" s="1">
        <v>0.61878200000000005</v>
      </c>
      <c r="E4726" s="1">
        <v>3.9792000000000001E-2</v>
      </c>
      <c r="F4726" t="s">
        <v>6</v>
      </c>
      <c r="G4726" t="s">
        <v>6</v>
      </c>
      <c r="H4726" t="s">
        <v>6</v>
      </c>
      <c r="I4726" t="s">
        <v>6</v>
      </c>
      <c r="J4726" t="s">
        <v>6024</v>
      </c>
      <c r="K4726" t="s">
        <v>6025</v>
      </c>
    </row>
    <row r="4727" spans="1:11">
      <c r="A4727" t="s">
        <v>11216</v>
      </c>
      <c r="B4727" s="1">
        <v>1.5648899999999999</v>
      </c>
      <c r="C4727" s="1">
        <v>7.3292299999999999</v>
      </c>
      <c r="D4727" s="1">
        <v>2.9250699999999998</v>
      </c>
      <c r="E4727" s="1">
        <v>2.1320800000000002</v>
      </c>
      <c r="F4727" t="s">
        <v>6</v>
      </c>
      <c r="G4727" t="s">
        <v>6</v>
      </c>
      <c r="H4727" t="s">
        <v>6</v>
      </c>
      <c r="I4727" t="s">
        <v>6</v>
      </c>
      <c r="J4727" t="s">
        <v>6</v>
      </c>
      <c r="K4727" t="s">
        <v>6</v>
      </c>
    </row>
    <row r="4728" spans="1:11">
      <c r="A4728" t="s">
        <v>12869</v>
      </c>
      <c r="B4728" s="1">
        <v>1.5628899999999999</v>
      </c>
      <c r="C4728" s="1">
        <v>2.25637</v>
      </c>
      <c r="D4728" s="1">
        <v>0.100978</v>
      </c>
      <c r="E4728" s="1">
        <v>2.1033300000000001</v>
      </c>
      <c r="F4728" t="s">
        <v>6</v>
      </c>
      <c r="G4728" t="s">
        <v>6</v>
      </c>
      <c r="H4728" t="s">
        <v>6</v>
      </c>
      <c r="I4728" t="s">
        <v>6</v>
      </c>
      <c r="J4728" t="s">
        <v>6</v>
      </c>
      <c r="K4728" t="s">
        <v>6</v>
      </c>
    </row>
    <row r="4729" spans="1:11">
      <c r="A4729" t="s">
        <v>11049</v>
      </c>
      <c r="B4729" s="1">
        <v>1.5485</v>
      </c>
      <c r="C4729" s="1">
        <v>10.742900000000001</v>
      </c>
      <c r="D4729" s="1">
        <v>3.3250199999999999</v>
      </c>
      <c r="E4729" s="1">
        <v>13.285500000000001</v>
      </c>
      <c r="F4729" t="s">
        <v>6</v>
      </c>
      <c r="G4729" t="s">
        <v>6</v>
      </c>
      <c r="H4729" t="s">
        <v>6</v>
      </c>
      <c r="I4729" t="s">
        <v>6</v>
      </c>
      <c r="J4729" t="s">
        <v>4860</v>
      </c>
      <c r="K4729" t="s">
        <v>1487</v>
      </c>
    </row>
    <row r="4730" spans="1:11">
      <c r="A4730" t="s">
        <v>12565</v>
      </c>
      <c r="B4730" s="1">
        <v>1.5472600000000001</v>
      </c>
      <c r="C4730" s="1">
        <v>3.2487200000000001</v>
      </c>
      <c r="D4730" s="1">
        <v>0.47525400000000001</v>
      </c>
      <c r="E4730" s="1">
        <v>6.7131600000000002</v>
      </c>
      <c r="F4730" t="s">
        <v>6</v>
      </c>
      <c r="G4730" t="s">
        <v>6</v>
      </c>
      <c r="H4730" t="s">
        <v>6</v>
      </c>
      <c r="I4730" t="s">
        <v>6</v>
      </c>
      <c r="J4730" t="s">
        <v>6242</v>
      </c>
      <c r="K4730" t="s">
        <v>1043</v>
      </c>
    </row>
    <row r="4731" spans="1:11">
      <c r="A4731" t="s">
        <v>8321</v>
      </c>
      <c r="B4731" s="1">
        <v>1.5444199999999999</v>
      </c>
      <c r="C4731" s="1">
        <v>4.3758100000000001E-2</v>
      </c>
      <c r="D4731" s="1">
        <v>87.002399999999994</v>
      </c>
      <c r="E4731" s="1">
        <v>1.03439E-2</v>
      </c>
      <c r="F4731" t="s">
        <v>4368</v>
      </c>
      <c r="I4731" t="s">
        <v>116</v>
      </c>
      <c r="J4731" t="s">
        <v>4369</v>
      </c>
      <c r="K4731" t="s">
        <v>4370</v>
      </c>
    </row>
    <row r="4732" spans="1:11">
      <c r="A4732" t="s">
        <v>10468</v>
      </c>
      <c r="B4732" s="1">
        <v>1.5383500000000001</v>
      </c>
      <c r="C4732" s="1">
        <v>2.0778500000000002</v>
      </c>
      <c r="D4732" s="1">
        <v>5.7067899999999998</v>
      </c>
      <c r="E4732" s="1">
        <v>2.3636499999999998</v>
      </c>
      <c r="F4732" t="s">
        <v>6</v>
      </c>
      <c r="G4732" t="s">
        <v>6</v>
      </c>
      <c r="H4732" t="s">
        <v>6</v>
      </c>
      <c r="I4732" t="s">
        <v>6</v>
      </c>
      <c r="J4732" t="s">
        <v>6</v>
      </c>
      <c r="K4732" t="s">
        <v>6</v>
      </c>
    </row>
    <row r="4733" spans="1:11">
      <c r="A4733" t="s">
        <v>12798</v>
      </c>
      <c r="B4733" s="1">
        <v>1.5376099999999999</v>
      </c>
      <c r="C4733" s="1">
        <v>0.78165399999999996</v>
      </c>
      <c r="D4733" s="1">
        <v>0.17167499999999999</v>
      </c>
      <c r="E4733" s="1">
        <v>1.89408</v>
      </c>
      <c r="F4733" t="s">
        <v>6</v>
      </c>
      <c r="G4733" t="s">
        <v>6</v>
      </c>
      <c r="H4733" t="s">
        <v>6</v>
      </c>
      <c r="I4733" t="s">
        <v>6</v>
      </c>
      <c r="J4733" t="s">
        <v>6</v>
      </c>
      <c r="K4733" t="s">
        <v>6</v>
      </c>
    </row>
    <row r="4734" spans="1:11">
      <c r="A4734" t="s">
        <v>12779</v>
      </c>
      <c r="B4734" s="1">
        <v>1.5374300000000001</v>
      </c>
      <c r="C4734" s="1">
        <v>0.48496800000000001</v>
      </c>
      <c r="D4734" s="1">
        <v>0.190105</v>
      </c>
      <c r="E4734" s="1">
        <v>3.9036099999999997E-2</v>
      </c>
      <c r="F4734" t="s">
        <v>6</v>
      </c>
      <c r="G4734" t="s">
        <v>6</v>
      </c>
      <c r="H4734" t="s">
        <v>6</v>
      </c>
      <c r="I4734" t="s">
        <v>6</v>
      </c>
      <c r="J4734" t="s">
        <v>6298</v>
      </c>
      <c r="K4734" t="s">
        <v>6299</v>
      </c>
    </row>
    <row r="4735" spans="1:11">
      <c r="A4735" t="s">
        <v>12545</v>
      </c>
      <c r="B4735" s="1">
        <v>1.53704</v>
      </c>
      <c r="C4735" s="1">
        <v>6.0860900000000004</v>
      </c>
      <c r="D4735" s="1">
        <v>0.50767499999999999</v>
      </c>
      <c r="E4735" s="1">
        <v>34.524900000000002</v>
      </c>
      <c r="F4735" t="s">
        <v>6</v>
      </c>
      <c r="G4735" t="s">
        <v>6</v>
      </c>
      <c r="H4735" t="s">
        <v>6</v>
      </c>
      <c r="I4735" t="s">
        <v>6</v>
      </c>
      <c r="J4735" t="s">
        <v>6800</v>
      </c>
      <c r="K4735" t="s">
        <v>6801</v>
      </c>
    </row>
    <row r="4736" spans="1:11">
      <c r="A4736" t="s">
        <v>12939</v>
      </c>
      <c r="B4736" s="1">
        <v>1.5331399999999999</v>
      </c>
      <c r="C4736" s="1">
        <v>0.208036</v>
      </c>
      <c r="D4736" s="1">
        <v>2.7591399999999999E-2</v>
      </c>
      <c r="E4736" s="1">
        <v>0.185335</v>
      </c>
      <c r="F4736" t="s">
        <v>6</v>
      </c>
      <c r="G4736" t="s">
        <v>6</v>
      </c>
      <c r="H4736" t="s">
        <v>6</v>
      </c>
      <c r="I4736" t="s">
        <v>6</v>
      </c>
      <c r="J4736" t="s">
        <v>6</v>
      </c>
      <c r="K4736" t="s">
        <v>6</v>
      </c>
    </row>
    <row r="4737" spans="1:11">
      <c r="A4737" t="s">
        <v>12996</v>
      </c>
      <c r="B4737" s="1">
        <v>1.5262</v>
      </c>
      <c r="C4737" s="1">
        <v>0.36504500000000001</v>
      </c>
      <c r="D4737" s="1">
        <v>0</v>
      </c>
      <c r="E4737" s="1">
        <v>0</v>
      </c>
      <c r="F4737" t="s">
        <v>6</v>
      </c>
      <c r="G4737" t="s">
        <v>6</v>
      </c>
      <c r="H4737" t="s">
        <v>6</v>
      </c>
      <c r="I4737" t="s">
        <v>6</v>
      </c>
      <c r="J4737" t="s">
        <v>2557</v>
      </c>
      <c r="K4737" t="s">
        <v>2558</v>
      </c>
    </row>
    <row r="4738" spans="1:11">
      <c r="A4738" t="s">
        <v>10269</v>
      </c>
      <c r="B4738" s="1">
        <v>1.5233000000000001</v>
      </c>
      <c r="C4738" s="1">
        <v>1.24908</v>
      </c>
      <c r="D4738" s="1">
        <v>6.9555100000000003</v>
      </c>
      <c r="E4738" s="1">
        <v>3.5473400000000002</v>
      </c>
      <c r="F4738" t="s">
        <v>6</v>
      </c>
      <c r="G4738" t="s">
        <v>6</v>
      </c>
      <c r="H4738" t="s">
        <v>6</v>
      </c>
      <c r="I4738" t="s">
        <v>6</v>
      </c>
      <c r="J4738" t="s">
        <v>3347</v>
      </c>
      <c r="K4738" t="s">
        <v>3348</v>
      </c>
    </row>
    <row r="4739" spans="1:11">
      <c r="A4739" t="s">
        <v>10333</v>
      </c>
      <c r="B4739" s="1">
        <v>1.5228699999999999</v>
      </c>
      <c r="C4739" s="1">
        <v>2.47879</v>
      </c>
      <c r="D4739" s="1">
        <v>6.4825200000000001</v>
      </c>
      <c r="E4739" s="1">
        <v>2.3775499999999998</v>
      </c>
      <c r="F4739" t="s">
        <v>6</v>
      </c>
      <c r="G4739" t="s">
        <v>6</v>
      </c>
      <c r="H4739" t="s">
        <v>6</v>
      </c>
      <c r="I4739" t="s">
        <v>6</v>
      </c>
      <c r="J4739" t="s">
        <v>6</v>
      </c>
      <c r="K4739" t="s">
        <v>6</v>
      </c>
    </row>
    <row r="4740" spans="1:11">
      <c r="A4740" t="s">
        <v>12150</v>
      </c>
      <c r="B4740" s="1">
        <v>1.5222500000000001</v>
      </c>
      <c r="C4740" s="1">
        <v>0.44664500000000001</v>
      </c>
      <c r="D4740" s="1">
        <v>1.06229</v>
      </c>
      <c r="E4740" s="1">
        <v>0</v>
      </c>
      <c r="F4740" t="s">
        <v>6</v>
      </c>
      <c r="G4740" t="s">
        <v>6</v>
      </c>
      <c r="H4740" t="s">
        <v>6</v>
      </c>
      <c r="I4740" t="s">
        <v>6</v>
      </c>
      <c r="J4740" t="s">
        <v>6</v>
      </c>
      <c r="K4740" t="s">
        <v>6</v>
      </c>
    </row>
    <row r="4741" spans="1:11">
      <c r="A4741" t="s">
        <v>12547</v>
      </c>
      <c r="B4741" s="1">
        <v>1.5214099999999999</v>
      </c>
      <c r="C4741" s="1">
        <v>0.124823</v>
      </c>
      <c r="D4741" s="1">
        <v>0.50684799999999997</v>
      </c>
      <c r="E4741" s="1">
        <v>1.0089300000000001</v>
      </c>
      <c r="F4741" t="s">
        <v>6</v>
      </c>
      <c r="G4741" t="s">
        <v>6</v>
      </c>
      <c r="H4741" t="s">
        <v>6</v>
      </c>
      <c r="I4741" t="s">
        <v>6</v>
      </c>
      <c r="J4741" t="s">
        <v>6</v>
      </c>
      <c r="K4741" t="s">
        <v>6</v>
      </c>
    </row>
    <row r="4742" spans="1:11">
      <c r="A4742" t="s">
        <v>11525</v>
      </c>
      <c r="B4742" s="1">
        <v>1.51508</v>
      </c>
      <c r="C4742" s="1">
        <v>3.4654600000000002</v>
      </c>
      <c r="D4742" s="1">
        <v>2.2475999999999998</v>
      </c>
      <c r="E4742" s="1">
        <v>0.67430199999999996</v>
      </c>
      <c r="F4742" t="s">
        <v>6</v>
      </c>
      <c r="G4742" t="s">
        <v>6</v>
      </c>
      <c r="H4742" t="s">
        <v>6</v>
      </c>
      <c r="I4742" t="s">
        <v>6</v>
      </c>
      <c r="J4742" t="s">
        <v>64</v>
      </c>
      <c r="K4742" t="s">
        <v>65</v>
      </c>
    </row>
    <row r="4743" spans="1:11">
      <c r="A4743" t="s">
        <v>12079</v>
      </c>
      <c r="B4743" s="1">
        <v>1.5087699999999999</v>
      </c>
      <c r="C4743" s="1">
        <v>7.8473800000000002</v>
      </c>
      <c r="D4743" s="1">
        <v>1.15541</v>
      </c>
      <c r="E4743" s="1">
        <v>11.9817</v>
      </c>
      <c r="F4743" t="s">
        <v>6</v>
      </c>
      <c r="G4743" t="s">
        <v>6</v>
      </c>
      <c r="H4743" t="s">
        <v>6</v>
      </c>
      <c r="I4743" t="s">
        <v>6</v>
      </c>
      <c r="J4743" t="s">
        <v>815</v>
      </c>
      <c r="K4743" t="s">
        <v>816</v>
      </c>
    </row>
    <row r="4744" spans="1:11">
      <c r="A4744" t="s">
        <v>8767</v>
      </c>
      <c r="B4744" s="1">
        <v>1.50783</v>
      </c>
      <c r="C4744" s="1">
        <v>1.27102</v>
      </c>
      <c r="D4744" s="1">
        <v>42.099299999999999</v>
      </c>
      <c r="E4744" s="1">
        <v>0.20963499999999999</v>
      </c>
      <c r="F4744" t="s">
        <v>2383</v>
      </c>
      <c r="I4744" t="s">
        <v>116</v>
      </c>
      <c r="J4744" t="s">
        <v>6816</v>
      </c>
      <c r="K4744" t="s">
        <v>13072</v>
      </c>
    </row>
    <row r="4745" spans="1:11">
      <c r="A4745" t="s">
        <v>11830</v>
      </c>
      <c r="B4745" s="1">
        <v>1.5028699999999999</v>
      </c>
      <c r="C4745" s="1">
        <v>1.80379</v>
      </c>
      <c r="D4745" s="1">
        <v>1.6154299999999999</v>
      </c>
      <c r="E4745" s="1">
        <v>0</v>
      </c>
      <c r="F4745" t="s">
        <v>6</v>
      </c>
      <c r="G4745" t="s">
        <v>6</v>
      </c>
      <c r="H4745" t="s">
        <v>6</v>
      </c>
      <c r="I4745" t="s">
        <v>6</v>
      </c>
      <c r="J4745" t="s">
        <v>6</v>
      </c>
      <c r="K4745" t="s">
        <v>6</v>
      </c>
    </row>
    <row r="4746" spans="1:11">
      <c r="A4746" t="s">
        <v>11935</v>
      </c>
      <c r="B4746" s="1">
        <v>1.502</v>
      </c>
      <c r="C4746" s="1">
        <v>0.22143199999999999</v>
      </c>
      <c r="D4746" s="1">
        <v>1.42825</v>
      </c>
      <c r="E4746" s="1">
        <v>5.0981400000000003E-2</v>
      </c>
      <c r="F4746" t="s">
        <v>6</v>
      </c>
      <c r="G4746" t="s">
        <v>6</v>
      </c>
      <c r="H4746" t="s">
        <v>6</v>
      </c>
      <c r="I4746" t="s">
        <v>6</v>
      </c>
      <c r="J4746" t="s">
        <v>164</v>
      </c>
      <c r="K4746" t="s">
        <v>165</v>
      </c>
    </row>
    <row r="4747" spans="1:11">
      <c r="A4747" t="s">
        <v>12784</v>
      </c>
      <c r="B4747" s="1">
        <v>1.4899</v>
      </c>
      <c r="C4747" s="1">
        <v>0.87006899999999998</v>
      </c>
      <c r="D4747" s="1">
        <v>0.18665599999999999</v>
      </c>
      <c r="E4747" s="1">
        <v>1.33145</v>
      </c>
      <c r="F4747" t="s">
        <v>6</v>
      </c>
      <c r="G4747" t="s">
        <v>6</v>
      </c>
      <c r="H4747" t="s">
        <v>6</v>
      </c>
      <c r="I4747" t="s">
        <v>6</v>
      </c>
      <c r="J4747" t="s">
        <v>4415</v>
      </c>
      <c r="K4747" t="s">
        <v>4416</v>
      </c>
    </row>
    <row r="4748" spans="1:11">
      <c r="A4748" t="s">
        <v>12133</v>
      </c>
      <c r="B4748" s="1">
        <v>1.4897800000000001</v>
      </c>
      <c r="C4748" s="1">
        <v>1.1769799999999999</v>
      </c>
      <c r="D4748" s="1">
        <v>1.0845</v>
      </c>
      <c r="E4748" s="1">
        <v>2.60609</v>
      </c>
      <c r="F4748" t="s">
        <v>6</v>
      </c>
      <c r="G4748" t="s">
        <v>6</v>
      </c>
      <c r="H4748" t="s">
        <v>6</v>
      </c>
      <c r="I4748" t="s">
        <v>6</v>
      </c>
      <c r="J4748" t="s">
        <v>862</v>
      </c>
      <c r="K4748" t="s">
        <v>863</v>
      </c>
    </row>
    <row r="4749" spans="1:11">
      <c r="A4749" t="s">
        <v>11186</v>
      </c>
      <c r="B4749" s="1">
        <v>1.48956</v>
      </c>
      <c r="C4749" s="1">
        <v>0.88308600000000004</v>
      </c>
      <c r="D4749" s="1">
        <v>3.0026799999999998</v>
      </c>
      <c r="E4749" s="1">
        <v>0.95990600000000004</v>
      </c>
      <c r="F4749" t="s">
        <v>6</v>
      </c>
      <c r="G4749" t="s">
        <v>6</v>
      </c>
      <c r="H4749" t="s">
        <v>6</v>
      </c>
      <c r="I4749" t="s">
        <v>6</v>
      </c>
      <c r="J4749" t="s">
        <v>6</v>
      </c>
      <c r="K4749" t="s">
        <v>6</v>
      </c>
    </row>
    <row r="4750" spans="1:11">
      <c r="A4750" t="s">
        <v>12613</v>
      </c>
      <c r="B4750" s="1">
        <v>1.4879899999999999</v>
      </c>
      <c r="C4750" s="1">
        <v>0.58877000000000002</v>
      </c>
      <c r="D4750" s="1">
        <v>0.41100700000000001</v>
      </c>
      <c r="E4750" s="1">
        <v>0.209756</v>
      </c>
      <c r="F4750" t="s">
        <v>6</v>
      </c>
      <c r="G4750" t="s">
        <v>6</v>
      </c>
      <c r="H4750" t="s">
        <v>6</v>
      </c>
      <c r="I4750" t="s">
        <v>6</v>
      </c>
      <c r="J4750" t="s">
        <v>3919</v>
      </c>
      <c r="K4750" t="s">
        <v>3920</v>
      </c>
    </row>
    <row r="4751" spans="1:11">
      <c r="A4751" t="s">
        <v>12525</v>
      </c>
      <c r="B4751" s="1">
        <v>1.48708</v>
      </c>
      <c r="C4751" s="1">
        <v>0.56033100000000002</v>
      </c>
      <c r="D4751" s="1">
        <v>0.529173</v>
      </c>
      <c r="E4751" s="1">
        <v>0.85514900000000005</v>
      </c>
      <c r="F4751" t="s">
        <v>6</v>
      </c>
      <c r="G4751" t="s">
        <v>6</v>
      </c>
      <c r="H4751" t="s">
        <v>6</v>
      </c>
      <c r="I4751" t="s">
        <v>6</v>
      </c>
      <c r="J4751" t="s">
        <v>6198</v>
      </c>
      <c r="K4751" t="s">
        <v>6199</v>
      </c>
    </row>
    <row r="4752" spans="1:11">
      <c r="A4752" t="s">
        <v>12788</v>
      </c>
      <c r="B4752" s="1">
        <v>1.4807900000000001</v>
      </c>
      <c r="C4752" s="1">
        <v>0.59551600000000005</v>
      </c>
      <c r="D4752" s="1">
        <v>0.18037600000000001</v>
      </c>
      <c r="E4752" s="1">
        <v>0.63661699999999999</v>
      </c>
      <c r="F4752" t="s">
        <v>6</v>
      </c>
      <c r="G4752" t="s">
        <v>6</v>
      </c>
      <c r="H4752" t="s">
        <v>6</v>
      </c>
      <c r="I4752" t="s">
        <v>6</v>
      </c>
      <c r="J4752" t="s">
        <v>4561</v>
      </c>
      <c r="K4752" t="s">
        <v>4562</v>
      </c>
    </row>
    <row r="4753" spans="1:11">
      <c r="A4753" t="s">
        <v>10267</v>
      </c>
      <c r="B4753" s="1">
        <v>1.4765200000000001</v>
      </c>
      <c r="C4753" s="1">
        <v>1.7811900000000001</v>
      </c>
      <c r="D4753" s="1">
        <v>6.9692800000000004</v>
      </c>
      <c r="E4753" s="1">
        <v>5.7325200000000001</v>
      </c>
      <c r="F4753" t="s">
        <v>6</v>
      </c>
      <c r="G4753" t="s">
        <v>6</v>
      </c>
      <c r="H4753" t="s">
        <v>6</v>
      </c>
      <c r="I4753" t="s">
        <v>6</v>
      </c>
      <c r="J4753" t="s">
        <v>6</v>
      </c>
      <c r="K4753" t="s">
        <v>6</v>
      </c>
    </row>
    <row r="4754" spans="1:11">
      <c r="A4754" t="s">
        <v>12709</v>
      </c>
      <c r="B4754" s="1">
        <v>1.4759599999999999</v>
      </c>
      <c r="C4754" s="1">
        <v>2.13001</v>
      </c>
      <c r="D4754" s="1">
        <v>0.268316</v>
      </c>
      <c r="E4754" s="1">
        <v>3.68533</v>
      </c>
      <c r="F4754" t="s">
        <v>6</v>
      </c>
      <c r="G4754" t="s">
        <v>6</v>
      </c>
      <c r="H4754" t="s">
        <v>6</v>
      </c>
      <c r="I4754" t="s">
        <v>6</v>
      </c>
      <c r="J4754" t="s">
        <v>6</v>
      </c>
      <c r="K4754" t="s">
        <v>6</v>
      </c>
    </row>
    <row r="4755" spans="1:11">
      <c r="A4755" t="s">
        <v>10263</v>
      </c>
      <c r="B4755" s="1">
        <v>1.4759</v>
      </c>
      <c r="C4755" s="1">
        <v>1.6064400000000001</v>
      </c>
      <c r="D4755" s="1">
        <v>6.9914500000000004</v>
      </c>
      <c r="E4755" s="1">
        <v>2.60684</v>
      </c>
      <c r="F4755" t="s">
        <v>6</v>
      </c>
      <c r="G4755" t="s">
        <v>6</v>
      </c>
      <c r="H4755" t="s">
        <v>6</v>
      </c>
      <c r="I4755" t="s">
        <v>6</v>
      </c>
      <c r="J4755" t="s">
        <v>6312</v>
      </c>
      <c r="K4755" t="s">
        <v>6313</v>
      </c>
    </row>
    <row r="4756" spans="1:11">
      <c r="A4756" t="s">
        <v>12650</v>
      </c>
      <c r="B4756" s="1">
        <v>1.4713400000000001</v>
      </c>
      <c r="C4756" s="1">
        <v>0.25028699999999998</v>
      </c>
      <c r="D4756" s="1">
        <v>0.34150399999999997</v>
      </c>
      <c r="E4756" s="1">
        <v>0.127606</v>
      </c>
      <c r="F4756" t="s">
        <v>6</v>
      </c>
      <c r="G4756" t="s">
        <v>6</v>
      </c>
      <c r="H4756" t="s">
        <v>6</v>
      </c>
      <c r="I4756" t="s">
        <v>6</v>
      </c>
      <c r="J4756" t="s">
        <v>5434</v>
      </c>
      <c r="K4756" t="s">
        <v>5435</v>
      </c>
    </row>
    <row r="4757" spans="1:11">
      <c r="A4757" t="s">
        <v>11743</v>
      </c>
      <c r="B4757" s="1">
        <v>1.4653400000000001</v>
      </c>
      <c r="C4757" s="1">
        <v>0.688029</v>
      </c>
      <c r="D4757" s="1">
        <v>1.7745500000000001</v>
      </c>
      <c r="E4757" s="1">
        <v>10.769399999999999</v>
      </c>
      <c r="F4757" t="s">
        <v>6</v>
      </c>
      <c r="G4757" t="s">
        <v>6</v>
      </c>
      <c r="H4757" t="s">
        <v>6</v>
      </c>
      <c r="I4757" t="s">
        <v>6</v>
      </c>
      <c r="J4757" t="s">
        <v>6</v>
      </c>
      <c r="K4757" t="s">
        <v>6</v>
      </c>
    </row>
    <row r="4758" spans="1:11">
      <c r="A4758" t="s">
        <v>12810</v>
      </c>
      <c r="B4758" s="1">
        <v>1.4630799999999999</v>
      </c>
      <c r="C4758" s="1">
        <v>0.40690199999999999</v>
      </c>
      <c r="D4758" s="1">
        <v>0.15945400000000001</v>
      </c>
      <c r="E4758" s="1">
        <v>2.75649E-2</v>
      </c>
      <c r="F4758" t="s">
        <v>6</v>
      </c>
      <c r="G4758" t="s">
        <v>6</v>
      </c>
      <c r="H4758" t="s">
        <v>6</v>
      </c>
      <c r="I4758" t="s">
        <v>6</v>
      </c>
      <c r="J4758" t="s">
        <v>6</v>
      </c>
      <c r="K4758" t="s">
        <v>6</v>
      </c>
    </row>
    <row r="4759" spans="1:11">
      <c r="A4759" t="s">
        <v>13012</v>
      </c>
      <c r="B4759" s="1">
        <v>1.46306</v>
      </c>
      <c r="C4759" s="1">
        <v>0.10872999999999999</v>
      </c>
      <c r="D4759" s="1">
        <v>0</v>
      </c>
      <c r="E4759" s="1">
        <v>1.1514099999999999E-2</v>
      </c>
      <c r="F4759" t="s">
        <v>6</v>
      </c>
      <c r="G4759" t="s">
        <v>6</v>
      </c>
      <c r="H4759" t="s">
        <v>6</v>
      </c>
      <c r="I4759" t="s">
        <v>6</v>
      </c>
      <c r="J4759" t="s">
        <v>2017</v>
      </c>
      <c r="K4759" t="s">
        <v>2018</v>
      </c>
    </row>
    <row r="4760" spans="1:11">
      <c r="A4760" t="s">
        <v>12597</v>
      </c>
      <c r="B4760" s="1">
        <v>1.4629799999999999</v>
      </c>
      <c r="C4760" s="1">
        <v>1.44591</v>
      </c>
      <c r="D4760" s="1">
        <v>0.423927</v>
      </c>
      <c r="E4760" s="1">
        <v>0.74224599999999996</v>
      </c>
      <c r="F4760" t="s">
        <v>6</v>
      </c>
      <c r="G4760" t="s">
        <v>6</v>
      </c>
      <c r="H4760" t="s">
        <v>6</v>
      </c>
      <c r="I4760" t="s">
        <v>6</v>
      </c>
      <c r="J4760" t="s">
        <v>6</v>
      </c>
      <c r="K4760" t="s">
        <v>6</v>
      </c>
    </row>
    <row r="4761" spans="1:11">
      <c r="A4761" t="s">
        <v>10531</v>
      </c>
      <c r="B4761" s="1">
        <v>1.45526</v>
      </c>
      <c r="C4761" s="1">
        <v>0.48554700000000001</v>
      </c>
      <c r="D4761" s="1">
        <v>5.33148</v>
      </c>
      <c r="E4761" s="1">
        <v>0.12013</v>
      </c>
      <c r="F4761" t="s">
        <v>6</v>
      </c>
      <c r="G4761" t="s">
        <v>6</v>
      </c>
      <c r="H4761" t="s">
        <v>6</v>
      </c>
      <c r="I4761" t="s">
        <v>6</v>
      </c>
      <c r="J4761" t="s">
        <v>6</v>
      </c>
      <c r="K4761" t="s">
        <v>6</v>
      </c>
    </row>
    <row r="4762" spans="1:11">
      <c r="A4762" t="s">
        <v>11971</v>
      </c>
      <c r="B4762" s="1">
        <v>1.4524900000000001</v>
      </c>
      <c r="C4762" s="1">
        <v>0.73965499999999995</v>
      </c>
      <c r="D4762" s="1">
        <v>1.35907</v>
      </c>
      <c r="E4762" s="1">
        <v>1.4448099999999999</v>
      </c>
      <c r="F4762" t="s">
        <v>6</v>
      </c>
      <c r="G4762" t="s">
        <v>6</v>
      </c>
      <c r="H4762" t="s">
        <v>6</v>
      </c>
      <c r="I4762" t="s">
        <v>6</v>
      </c>
      <c r="J4762" t="s">
        <v>6</v>
      </c>
      <c r="K4762" t="s">
        <v>6</v>
      </c>
    </row>
    <row r="4763" spans="1:11">
      <c r="A4763" t="s">
        <v>12448</v>
      </c>
      <c r="B4763" s="1">
        <v>1.4421200000000001</v>
      </c>
      <c r="C4763" s="1">
        <v>0.120366</v>
      </c>
      <c r="D4763" s="1">
        <v>0.621471</v>
      </c>
      <c r="E4763" s="1">
        <v>0</v>
      </c>
      <c r="F4763" t="s">
        <v>6</v>
      </c>
      <c r="G4763" t="s">
        <v>6</v>
      </c>
      <c r="H4763" t="s">
        <v>6</v>
      </c>
      <c r="I4763" t="s">
        <v>6</v>
      </c>
      <c r="J4763" t="s">
        <v>3383</v>
      </c>
      <c r="K4763" t="s">
        <v>3384</v>
      </c>
    </row>
    <row r="4764" spans="1:11">
      <c r="A4764" t="s">
        <v>12897</v>
      </c>
      <c r="B4764" s="1">
        <v>1.4415199999999999</v>
      </c>
      <c r="C4764" s="1">
        <v>1.9966299999999999E-2</v>
      </c>
      <c r="D4764" s="1">
        <v>6.7672800000000005E-2</v>
      </c>
      <c r="E4764" s="1">
        <v>0</v>
      </c>
      <c r="F4764" t="s">
        <v>2385</v>
      </c>
      <c r="I4764" t="s">
        <v>116</v>
      </c>
      <c r="J4764" t="s">
        <v>2386</v>
      </c>
      <c r="K4764" t="s">
        <v>2387</v>
      </c>
    </row>
    <row r="4765" spans="1:11">
      <c r="A4765" t="s">
        <v>11024</v>
      </c>
      <c r="B4765" s="1">
        <v>1.43801</v>
      </c>
      <c r="C4765" s="1">
        <v>1.67648</v>
      </c>
      <c r="D4765" s="1">
        <v>3.4045299999999998</v>
      </c>
      <c r="E4765" s="1">
        <v>1.3385400000000001</v>
      </c>
      <c r="F4765" t="s">
        <v>6</v>
      </c>
      <c r="G4765" t="s">
        <v>6</v>
      </c>
      <c r="H4765" t="s">
        <v>6</v>
      </c>
      <c r="I4765" t="s">
        <v>6</v>
      </c>
      <c r="J4765" t="s">
        <v>848</v>
      </c>
      <c r="K4765" t="s">
        <v>13271</v>
      </c>
    </row>
    <row r="4766" spans="1:11">
      <c r="A4766" t="s">
        <v>11790</v>
      </c>
      <c r="B4766" s="1">
        <v>1.4350400000000001</v>
      </c>
      <c r="C4766" s="1">
        <v>1.1584000000000001</v>
      </c>
      <c r="D4766" s="1">
        <v>1.69353</v>
      </c>
      <c r="E4766" s="1">
        <v>26.114699999999999</v>
      </c>
      <c r="F4766" t="s">
        <v>6</v>
      </c>
      <c r="G4766" t="s">
        <v>6</v>
      </c>
      <c r="H4766" t="s">
        <v>6</v>
      </c>
      <c r="I4766" t="s">
        <v>6</v>
      </c>
      <c r="J4766" t="s">
        <v>1333</v>
      </c>
      <c r="K4766" t="s">
        <v>1334</v>
      </c>
    </row>
    <row r="4767" spans="1:11">
      <c r="A4767" t="s">
        <v>13021</v>
      </c>
      <c r="B4767" s="1">
        <v>1.4329499999999999</v>
      </c>
      <c r="C4767" s="1">
        <v>2.1228299999999999E-2</v>
      </c>
      <c r="D4767" s="1">
        <v>0</v>
      </c>
      <c r="E4767" s="1">
        <v>0</v>
      </c>
      <c r="F4767" t="s">
        <v>3053</v>
      </c>
      <c r="I4767" t="s">
        <v>121</v>
      </c>
      <c r="J4767" t="s">
        <v>3054</v>
      </c>
      <c r="K4767" t="s">
        <v>3055</v>
      </c>
    </row>
    <row r="4768" spans="1:11">
      <c r="A4768" t="s">
        <v>12707</v>
      </c>
      <c r="B4768" s="1">
        <v>1.4277299999999999</v>
      </c>
      <c r="C4768" s="1">
        <v>0.45323000000000002</v>
      </c>
      <c r="D4768" s="1">
        <v>0.26998</v>
      </c>
      <c r="E4768" s="1">
        <v>0.15883900000000001</v>
      </c>
      <c r="F4768" t="s">
        <v>6</v>
      </c>
      <c r="G4768" t="s">
        <v>6</v>
      </c>
      <c r="H4768" t="s">
        <v>6</v>
      </c>
      <c r="I4768" t="s">
        <v>6</v>
      </c>
      <c r="J4768" t="s">
        <v>3087</v>
      </c>
      <c r="K4768" t="s">
        <v>3088</v>
      </c>
    </row>
    <row r="4769" spans="1:11">
      <c r="A4769" t="s">
        <v>12280</v>
      </c>
      <c r="B4769" s="1">
        <v>1.4272100000000001</v>
      </c>
      <c r="C4769" s="1">
        <v>2.2199800000000001</v>
      </c>
      <c r="D4769" s="1">
        <v>0.87461800000000001</v>
      </c>
      <c r="E4769" s="1">
        <v>5.3411900000000001</v>
      </c>
      <c r="F4769" t="s">
        <v>6</v>
      </c>
      <c r="G4769" t="s">
        <v>6</v>
      </c>
      <c r="H4769" t="s">
        <v>6</v>
      </c>
      <c r="I4769" t="s">
        <v>6</v>
      </c>
      <c r="J4769" t="s">
        <v>2461</v>
      </c>
      <c r="K4769" t="s">
        <v>2462</v>
      </c>
    </row>
    <row r="4770" spans="1:11">
      <c r="A4770" t="s">
        <v>12644</v>
      </c>
      <c r="B4770" s="1">
        <v>1.4216800000000001</v>
      </c>
      <c r="C4770" s="1">
        <v>9.5252600000000007E-2</v>
      </c>
      <c r="D4770" s="1">
        <v>0.35250399999999998</v>
      </c>
      <c r="E4770" s="1">
        <v>2.7977999999999999E-2</v>
      </c>
      <c r="F4770" t="s">
        <v>6</v>
      </c>
      <c r="G4770" t="s">
        <v>6</v>
      </c>
      <c r="H4770" t="s">
        <v>6</v>
      </c>
      <c r="I4770" t="s">
        <v>6</v>
      </c>
      <c r="J4770" t="s">
        <v>80</v>
      </c>
      <c r="K4770" t="s">
        <v>81</v>
      </c>
    </row>
    <row r="4771" spans="1:11">
      <c r="A4771" t="s">
        <v>10789</v>
      </c>
      <c r="B4771" s="1">
        <v>1.4189000000000001</v>
      </c>
      <c r="C4771" s="1">
        <v>0.23027600000000001</v>
      </c>
      <c r="D4771" s="1">
        <v>4.26729</v>
      </c>
      <c r="E4771" s="1">
        <v>3.9415499999999999E-2</v>
      </c>
      <c r="F4771" t="s">
        <v>6</v>
      </c>
      <c r="G4771" t="s">
        <v>6</v>
      </c>
      <c r="H4771" t="s">
        <v>6</v>
      </c>
      <c r="I4771" t="s">
        <v>6</v>
      </c>
      <c r="J4771" t="s">
        <v>6</v>
      </c>
      <c r="K4771" t="s">
        <v>6</v>
      </c>
    </row>
    <row r="4772" spans="1:11">
      <c r="A4772" t="s">
        <v>11722</v>
      </c>
      <c r="B4772" s="1">
        <v>1.4158900000000001</v>
      </c>
      <c r="C4772" s="1">
        <v>0.82916400000000001</v>
      </c>
      <c r="D4772" s="1">
        <v>1.82959</v>
      </c>
      <c r="E4772" s="1">
        <v>2.1188600000000002</v>
      </c>
      <c r="F4772" t="s">
        <v>6</v>
      </c>
      <c r="G4772" t="s">
        <v>6</v>
      </c>
      <c r="H4772" t="s">
        <v>6</v>
      </c>
      <c r="I4772" t="s">
        <v>6</v>
      </c>
      <c r="J4772" t="s">
        <v>6</v>
      </c>
      <c r="K4772" t="s">
        <v>6</v>
      </c>
    </row>
    <row r="4773" spans="1:11">
      <c r="A4773" t="s">
        <v>10748</v>
      </c>
      <c r="B4773" s="1">
        <v>1.4141300000000001</v>
      </c>
      <c r="C4773" s="1">
        <v>1.32877</v>
      </c>
      <c r="D4773" s="1">
        <v>4.3995800000000003</v>
      </c>
      <c r="E4773" s="1">
        <v>2.0133800000000002</v>
      </c>
      <c r="F4773" t="s">
        <v>6</v>
      </c>
      <c r="G4773" t="s">
        <v>6</v>
      </c>
      <c r="H4773" t="s">
        <v>6</v>
      </c>
      <c r="I4773" t="s">
        <v>6</v>
      </c>
      <c r="J4773" t="s">
        <v>5589</v>
      </c>
      <c r="K4773" t="s">
        <v>5590</v>
      </c>
    </row>
    <row r="4774" spans="1:11">
      <c r="A4774" t="s">
        <v>12806</v>
      </c>
      <c r="B4774" s="1">
        <v>1.4121900000000001</v>
      </c>
      <c r="C4774" s="1">
        <v>1.31149</v>
      </c>
      <c r="D4774" s="1">
        <v>0.16242699999999999</v>
      </c>
      <c r="E4774" s="1">
        <v>0.660049</v>
      </c>
      <c r="F4774" t="s">
        <v>6</v>
      </c>
      <c r="G4774" t="s">
        <v>6</v>
      </c>
      <c r="H4774" t="s">
        <v>6</v>
      </c>
      <c r="I4774" t="s">
        <v>6</v>
      </c>
      <c r="J4774" t="s">
        <v>6</v>
      </c>
      <c r="K4774" t="s">
        <v>6</v>
      </c>
    </row>
    <row r="4775" spans="1:11">
      <c r="A4775" t="s">
        <v>12752</v>
      </c>
      <c r="B4775" s="1">
        <v>1.4074599999999999</v>
      </c>
      <c r="C4775" s="1">
        <v>1.2261899999999999</v>
      </c>
      <c r="D4775" s="1">
        <v>0.230517</v>
      </c>
      <c r="E4775" s="1">
        <v>0.454096</v>
      </c>
      <c r="F4775" t="s">
        <v>6</v>
      </c>
      <c r="G4775" t="s">
        <v>6</v>
      </c>
      <c r="H4775" t="s">
        <v>6</v>
      </c>
      <c r="I4775" t="s">
        <v>6</v>
      </c>
      <c r="J4775" t="s">
        <v>7190</v>
      </c>
      <c r="K4775" t="s">
        <v>7191</v>
      </c>
    </row>
    <row r="4776" spans="1:11">
      <c r="A4776" t="s">
        <v>12287</v>
      </c>
      <c r="B4776" s="1">
        <v>1.4067799999999999</v>
      </c>
      <c r="C4776" s="1">
        <v>0.76169699999999996</v>
      </c>
      <c r="D4776" s="1">
        <v>0.87162099999999998</v>
      </c>
      <c r="E4776" s="1">
        <v>2.9063500000000002</v>
      </c>
      <c r="F4776" t="s">
        <v>6</v>
      </c>
      <c r="G4776" t="s">
        <v>6</v>
      </c>
      <c r="H4776" t="s">
        <v>6</v>
      </c>
      <c r="I4776" t="s">
        <v>6</v>
      </c>
      <c r="J4776" t="s">
        <v>3905</v>
      </c>
      <c r="K4776" t="s">
        <v>3906</v>
      </c>
    </row>
    <row r="4777" spans="1:11">
      <c r="A4777" t="s">
        <v>8541</v>
      </c>
      <c r="B4777" s="1">
        <v>1.4043699999999999</v>
      </c>
      <c r="C4777" s="1">
        <v>40.877000000000002</v>
      </c>
      <c r="D4777" s="1">
        <v>59.311</v>
      </c>
      <c r="E4777" s="1">
        <v>45.909700000000001</v>
      </c>
      <c r="F4777" t="s">
        <v>6</v>
      </c>
      <c r="G4777" t="s">
        <v>6</v>
      </c>
      <c r="H4777" t="s">
        <v>6</v>
      </c>
      <c r="I4777" t="s">
        <v>6</v>
      </c>
      <c r="J4777" t="s">
        <v>3706</v>
      </c>
      <c r="K4777" t="s">
        <v>3707</v>
      </c>
    </row>
    <row r="4778" spans="1:11">
      <c r="A4778" t="s">
        <v>11612</v>
      </c>
      <c r="B4778" s="1">
        <v>1.40235</v>
      </c>
      <c r="C4778" s="1">
        <v>1.91445</v>
      </c>
      <c r="D4778" s="1">
        <v>2.0473699999999999</v>
      </c>
      <c r="E4778" s="1">
        <v>0.75566599999999995</v>
      </c>
      <c r="F4778" t="s">
        <v>6</v>
      </c>
      <c r="G4778" t="s">
        <v>6</v>
      </c>
      <c r="H4778" t="s">
        <v>6</v>
      </c>
      <c r="I4778" t="s">
        <v>6</v>
      </c>
      <c r="J4778" t="s">
        <v>7189</v>
      </c>
      <c r="K4778" t="s">
        <v>13300</v>
      </c>
    </row>
    <row r="4779" spans="1:11">
      <c r="A4779" t="s">
        <v>10634</v>
      </c>
      <c r="B4779" s="1">
        <v>1.39849</v>
      </c>
      <c r="C4779" s="1">
        <v>2.3984899999999998</v>
      </c>
      <c r="D4779" s="1">
        <v>4.8869100000000003</v>
      </c>
      <c r="E4779" s="1">
        <v>9.6719299999999997</v>
      </c>
      <c r="F4779" t="s">
        <v>6</v>
      </c>
      <c r="G4779" t="s">
        <v>6</v>
      </c>
      <c r="H4779" t="s">
        <v>6</v>
      </c>
      <c r="I4779" t="s">
        <v>6</v>
      </c>
      <c r="J4779" t="s">
        <v>6</v>
      </c>
      <c r="K4779" t="s">
        <v>6</v>
      </c>
    </row>
    <row r="4780" spans="1:11">
      <c r="A4780" t="s">
        <v>12919</v>
      </c>
      <c r="B4780" s="1">
        <v>1.3974800000000001</v>
      </c>
      <c r="C4780" s="1">
        <v>0.43712699999999999</v>
      </c>
      <c r="D4780" s="1">
        <v>4.4202699999999998E-2</v>
      </c>
      <c r="E4780" s="1">
        <v>0.30413200000000001</v>
      </c>
      <c r="F4780" t="s">
        <v>6</v>
      </c>
      <c r="G4780" t="s">
        <v>6</v>
      </c>
      <c r="H4780" t="s">
        <v>6</v>
      </c>
      <c r="I4780" t="s">
        <v>6</v>
      </c>
      <c r="J4780" t="s">
        <v>3931</v>
      </c>
      <c r="K4780" t="s">
        <v>3932</v>
      </c>
    </row>
    <row r="4781" spans="1:11">
      <c r="A4781" t="s">
        <v>12362</v>
      </c>
      <c r="B4781" s="1">
        <v>1.3902300000000001</v>
      </c>
      <c r="C4781" s="1">
        <v>0.26758799999999999</v>
      </c>
      <c r="D4781" s="1">
        <v>0.754853</v>
      </c>
      <c r="E4781" s="1">
        <v>0.34383200000000003</v>
      </c>
      <c r="F4781" t="s">
        <v>5532</v>
      </c>
      <c r="I4781" t="s">
        <v>121</v>
      </c>
      <c r="J4781" t="s">
        <v>5533</v>
      </c>
      <c r="K4781" t="s">
        <v>5534</v>
      </c>
    </row>
    <row r="4782" spans="1:11">
      <c r="A4782" t="s">
        <v>11371</v>
      </c>
      <c r="B4782" s="1">
        <v>1.3878600000000001</v>
      </c>
      <c r="C4782" s="1">
        <v>1.1602399999999999</v>
      </c>
      <c r="D4782" s="1">
        <v>2.5645699999999998</v>
      </c>
      <c r="E4782" s="1">
        <v>4.2880500000000001</v>
      </c>
      <c r="F4782" t="s">
        <v>6</v>
      </c>
      <c r="G4782" t="s">
        <v>6</v>
      </c>
      <c r="H4782" t="s">
        <v>6</v>
      </c>
      <c r="I4782" t="s">
        <v>6</v>
      </c>
      <c r="J4782" t="s">
        <v>6</v>
      </c>
      <c r="K4782" t="s">
        <v>6</v>
      </c>
    </row>
    <row r="4783" spans="1:11">
      <c r="A4783" t="s">
        <v>12051</v>
      </c>
      <c r="B4783" s="1">
        <v>1.3843399999999999</v>
      </c>
      <c r="C4783" s="1">
        <v>0.50004499999999996</v>
      </c>
      <c r="D4783" s="1">
        <v>1.2147699999999999</v>
      </c>
      <c r="E4783" s="1">
        <v>1.45004</v>
      </c>
      <c r="F4783" t="s">
        <v>6</v>
      </c>
      <c r="G4783" t="s">
        <v>6</v>
      </c>
      <c r="H4783" t="s">
        <v>6</v>
      </c>
      <c r="I4783" t="s">
        <v>6</v>
      </c>
      <c r="J4783" t="s">
        <v>7375</v>
      </c>
      <c r="K4783" t="s">
        <v>7376</v>
      </c>
    </row>
    <row r="4784" spans="1:11">
      <c r="A4784" t="s">
        <v>11455</v>
      </c>
      <c r="B4784" s="1">
        <v>1.38303</v>
      </c>
      <c r="C4784" s="1">
        <v>0.35285</v>
      </c>
      <c r="D4784" s="1">
        <v>2.4078900000000001</v>
      </c>
      <c r="E4784" s="1">
        <v>8.0623700000000006E-2</v>
      </c>
      <c r="F4784" t="s">
        <v>6</v>
      </c>
      <c r="G4784" t="s">
        <v>6</v>
      </c>
      <c r="H4784" t="s">
        <v>6</v>
      </c>
      <c r="I4784" t="s">
        <v>6</v>
      </c>
      <c r="J4784" t="s">
        <v>6</v>
      </c>
      <c r="K4784" t="s">
        <v>6</v>
      </c>
    </row>
    <row r="4785" spans="1:11">
      <c r="A4785" t="s">
        <v>12902</v>
      </c>
      <c r="B4785" s="1">
        <v>1.3806099999999999</v>
      </c>
      <c r="C4785" s="1">
        <v>0.18577099999999999</v>
      </c>
      <c r="D4785" s="1">
        <v>6.2203099999999997E-2</v>
      </c>
      <c r="E4785" s="1">
        <v>6.1205699999999997E-3</v>
      </c>
      <c r="F4785" t="s">
        <v>6</v>
      </c>
      <c r="G4785" t="s">
        <v>6</v>
      </c>
      <c r="H4785" t="s">
        <v>6</v>
      </c>
      <c r="I4785" t="s">
        <v>6</v>
      </c>
      <c r="J4785" t="s">
        <v>6</v>
      </c>
      <c r="K4785" t="s">
        <v>6</v>
      </c>
    </row>
    <row r="4786" spans="1:11">
      <c r="A4786" t="s">
        <v>12782</v>
      </c>
      <c r="B4786" s="1">
        <v>1.3742099999999999</v>
      </c>
      <c r="C4786" s="1">
        <v>0.31699500000000003</v>
      </c>
      <c r="D4786" s="1">
        <v>0.18728300000000001</v>
      </c>
      <c r="E4786" s="1">
        <v>0.35369499999999998</v>
      </c>
      <c r="F4786" t="s">
        <v>6</v>
      </c>
      <c r="G4786" t="s">
        <v>6</v>
      </c>
      <c r="H4786" t="s">
        <v>6</v>
      </c>
      <c r="I4786" t="s">
        <v>6</v>
      </c>
      <c r="J4786" t="s">
        <v>2009</v>
      </c>
      <c r="K4786" t="s">
        <v>2010</v>
      </c>
    </row>
    <row r="4787" spans="1:11">
      <c r="A4787" t="s">
        <v>12415</v>
      </c>
      <c r="B4787" s="1">
        <v>1.3741300000000001</v>
      </c>
      <c r="C4787" s="1">
        <v>1.6005199999999999</v>
      </c>
      <c r="D4787" s="1">
        <v>0.66921200000000003</v>
      </c>
      <c r="E4787" s="1">
        <v>9.2454300000000007</v>
      </c>
      <c r="F4787" t="s">
        <v>6</v>
      </c>
      <c r="G4787" t="s">
        <v>6</v>
      </c>
      <c r="H4787" t="s">
        <v>6</v>
      </c>
      <c r="I4787" t="s">
        <v>6</v>
      </c>
      <c r="J4787" t="s">
        <v>2566</v>
      </c>
      <c r="K4787" t="s">
        <v>2567</v>
      </c>
    </row>
    <row r="4788" spans="1:11">
      <c r="A4788" t="s">
        <v>7843</v>
      </c>
      <c r="B4788" s="1">
        <v>1.37208</v>
      </c>
      <c r="C4788" s="1">
        <v>120.15900000000001</v>
      </c>
      <c r="D4788" s="1">
        <v>289.38</v>
      </c>
      <c r="E4788" s="1">
        <v>284.37900000000002</v>
      </c>
      <c r="F4788" t="s">
        <v>6</v>
      </c>
      <c r="G4788" t="s">
        <v>6</v>
      </c>
      <c r="H4788" t="s">
        <v>6</v>
      </c>
      <c r="I4788" t="s">
        <v>6</v>
      </c>
      <c r="J4788" t="s">
        <v>1925</v>
      </c>
      <c r="K4788" t="s">
        <v>1926</v>
      </c>
    </row>
    <row r="4789" spans="1:11">
      <c r="A4789" t="s">
        <v>13013</v>
      </c>
      <c r="B4789" s="1">
        <v>1.37016</v>
      </c>
      <c r="C4789" s="1">
        <v>0.108305</v>
      </c>
      <c r="D4789" s="1">
        <v>0</v>
      </c>
      <c r="E4789" s="1">
        <v>0.37394500000000003</v>
      </c>
      <c r="F4789" t="s">
        <v>6</v>
      </c>
      <c r="G4789" t="s">
        <v>6</v>
      </c>
      <c r="H4789" t="s">
        <v>6</v>
      </c>
      <c r="I4789" t="s">
        <v>6</v>
      </c>
      <c r="J4789" t="s">
        <v>4219</v>
      </c>
      <c r="K4789" t="s">
        <v>4220</v>
      </c>
    </row>
    <row r="4790" spans="1:11">
      <c r="A4790" t="s">
        <v>10848</v>
      </c>
      <c r="B4790" s="1">
        <v>1.36477</v>
      </c>
      <c r="C4790" s="1">
        <v>3.0564300000000002</v>
      </c>
      <c r="D4790" s="1">
        <v>4.0352800000000002</v>
      </c>
      <c r="E4790" s="1">
        <v>0.39785599999999999</v>
      </c>
      <c r="F4790" t="s">
        <v>6</v>
      </c>
      <c r="G4790" t="s">
        <v>6</v>
      </c>
      <c r="H4790" t="s">
        <v>6</v>
      </c>
      <c r="I4790" t="s">
        <v>6</v>
      </c>
      <c r="J4790" t="s">
        <v>80</v>
      </c>
      <c r="K4790" t="s">
        <v>81</v>
      </c>
    </row>
    <row r="4791" spans="1:11">
      <c r="A4791" t="s">
        <v>12540</v>
      </c>
      <c r="B4791" s="1">
        <v>1.3645499999999999</v>
      </c>
      <c r="C4791" s="1">
        <v>0</v>
      </c>
      <c r="D4791" s="1">
        <v>0.51124700000000001</v>
      </c>
      <c r="E4791" s="1">
        <v>0</v>
      </c>
      <c r="F4791" t="s">
        <v>6</v>
      </c>
      <c r="G4791" t="s">
        <v>6</v>
      </c>
      <c r="H4791" t="s">
        <v>6</v>
      </c>
      <c r="I4791" t="s">
        <v>6</v>
      </c>
      <c r="J4791" t="s">
        <v>136</v>
      </c>
      <c r="K4791" t="s">
        <v>137</v>
      </c>
    </row>
    <row r="4792" spans="1:11">
      <c r="A4792" t="s">
        <v>12539</v>
      </c>
      <c r="B4792" s="1">
        <v>1.36432</v>
      </c>
      <c r="C4792" s="1">
        <v>0.70100399999999996</v>
      </c>
      <c r="D4792" s="1">
        <v>0.51497700000000002</v>
      </c>
      <c r="E4792" s="1">
        <v>0.31323899999999999</v>
      </c>
      <c r="F4792" t="s">
        <v>6</v>
      </c>
      <c r="G4792" t="s">
        <v>6</v>
      </c>
      <c r="H4792" t="s">
        <v>6</v>
      </c>
      <c r="I4792" t="s">
        <v>6</v>
      </c>
      <c r="J4792" t="s">
        <v>1854</v>
      </c>
      <c r="K4792" t="s">
        <v>1855</v>
      </c>
    </row>
    <row r="4793" spans="1:11">
      <c r="A4793" t="s">
        <v>12796</v>
      </c>
      <c r="B4793" s="1">
        <v>1.3573900000000001</v>
      </c>
      <c r="C4793" s="1">
        <v>0.36133599999999999</v>
      </c>
      <c r="D4793" s="1">
        <v>0.17211899999999999</v>
      </c>
      <c r="E4793" s="1">
        <v>3.6514799999999998</v>
      </c>
      <c r="F4793" t="s">
        <v>6</v>
      </c>
      <c r="G4793" t="s">
        <v>6</v>
      </c>
      <c r="H4793" t="s">
        <v>6</v>
      </c>
      <c r="I4793" t="s">
        <v>6</v>
      </c>
      <c r="J4793" t="s">
        <v>2403</v>
      </c>
      <c r="K4793" t="s">
        <v>2404</v>
      </c>
    </row>
    <row r="4794" spans="1:11">
      <c r="A4794" t="s">
        <v>12570</v>
      </c>
      <c r="B4794" s="1">
        <v>1.3553500000000001</v>
      </c>
      <c r="C4794" s="1">
        <v>0.85357899999999998</v>
      </c>
      <c r="D4794" s="1">
        <v>0.46638200000000002</v>
      </c>
      <c r="E4794" s="1">
        <v>3.5091600000000001</v>
      </c>
      <c r="F4794" t="s">
        <v>6</v>
      </c>
      <c r="G4794" t="s">
        <v>6</v>
      </c>
      <c r="H4794" t="s">
        <v>6</v>
      </c>
      <c r="I4794" t="s">
        <v>6</v>
      </c>
      <c r="J4794" t="s">
        <v>36</v>
      </c>
      <c r="K4794" t="s">
        <v>37</v>
      </c>
    </row>
    <row r="4795" spans="1:11">
      <c r="A4795" t="s">
        <v>11346</v>
      </c>
      <c r="B4795" s="1">
        <v>1.3514699999999999</v>
      </c>
      <c r="C4795" s="1">
        <v>0.31575500000000001</v>
      </c>
      <c r="D4795" s="1">
        <v>2.63036</v>
      </c>
      <c r="E4795" s="1">
        <v>2.83763E-2</v>
      </c>
      <c r="F4795" t="s">
        <v>6</v>
      </c>
      <c r="G4795" t="s">
        <v>6</v>
      </c>
      <c r="H4795" t="s">
        <v>6</v>
      </c>
      <c r="I4795" t="s">
        <v>6</v>
      </c>
      <c r="J4795" t="s">
        <v>6830</v>
      </c>
      <c r="K4795" t="s">
        <v>6831</v>
      </c>
    </row>
    <row r="4796" spans="1:11">
      <c r="A4796" t="s">
        <v>8922</v>
      </c>
      <c r="B4796" s="1">
        <v>1.35029</v>
      </c>
      <c r="C4796" s="1">
        <v>33.4495</v>
      </c>
      <c r="D4796" s="1">
        <v>33.628</v>
      </c>
      <c r="E4796" s="1">
        <v>21.901900000000001</v>
      </c>
      <c r="F4796" t="s">
        <v>6</v>
      </c>
      <c r="G4796" t="s">
        <v>6</v>
      </c>
      <c r="H4796" t="s">
        <v>6</v>
      </c>
      <c r="I4796" t="s">
        <v>6</v>
      </c>
      <c r="J4796" t="s">
        <v>3738</v>
      </c>
      <c r="K4796" t="s">
        <v>3739</v>
      </c>
    </row>
    <row r="4797" spans="1:11">
      <c r="A4797" t="s">
        <v>12428</v>
      </c>
      <c r="B4797" s="1">
        <v>1.34623</v>
      </c>
      <c r="C4797" s="1">
        <v>0.50078599999999995</v>
      </c>
      <c r="D4797" s="1">
        <v>0.64723699999999995</v>
      </c>
      <c r="E4797" s="1">
        <v>10.7759</v>
      </c>
      <c r="F4797" t="s">
        <v>6132</v>
      </c>
      <c r="I4797" t="s">
        <v>121</v>
      </c>
      <c r="J4797" t="s">
        <v>6133</v>
      </c>
      <c r="K4797" t="s">
        <v>6134</v>
      </c>
    </row>
    <row r="4798" spans="1:11">
      <c r="A4798" t="s">
        <v>11358</v>
      </c>
      <c r="B4798" s="1">
        <v>1.3398399999999999</v>
      </c>
      <c r="C4798" s="1">
        <v>1.0252399999999999</v>
      </c>
      <c r="D4798" s="1">
        <v>2.5997599999999998</v>
      </c>
      <c r="E4798" s="1">
        <v>1.60053</v>
      </c>
      <c r="F4798" t="s">
        <v>6</v>
      </c>
      <c r="G4798" t="s">
        <v>6</v>
      </c>
      <c r="H4798" t="s">
        <v>6</v>
      </c>
      <c r="I4798" t="s">
        <v>6</v>
      </c>
      <c r="J4798" t="s">
        <v>4471</v>
      </c>
      <c r="K4798" t="s">
        <v>4472</v>
      </c>
    </row>
    <row r="4799" spans="1:11">
      <c r="A4799" t="s">
        <v>12336</v>
      </c>
      <c r="B4799" s="1">
        <v>1.33843</v>
      </c>
      <c r="C4799" s="1">
        <v>3.4898699999999998</v>
      </c>
      <c r="D4799" s="1">
        <v>0.79569299999999998</v>
      </c>
      <c r="E4799" s="1">
        <v>0.33963399999999999</v>
      </c>
      <c r="F4799" t="s">
        <v>6</v>
      </c>
      <c r="G4799" t="s">
        <v>6</v>
      </c>
      <c r="H4799" t="s">
        <v>6</v>
      </c>
      <c r="I4799" t="s">
        <v>6</v>
      </c>
      <c r="J4799" t="s">
        <v>3927</v>
      </c>
      <c r="K4799" t="s">
        <v>3928</v>
      </c>
    </row>
    <row r="4800" spans="1:11">
      <c r="A4800" t="s">
        <v>12543</v>
      </c>
      <c r="B4800" s="1">
        <v>1.3371599999999999</v>
      </c>
      <c r="C4800" s="1">
        <v>8.0367200000000008</v>
      </c>
      <c r="D4800" s="1">
        <v>0.50955399999999995</v>
      </c>
      <c r="E4800" s="1">
        <v>10.332000000000001</v>
      </c>
      <c r="F4800" t="s">
        <v>6</v>
      </c>
      <c r="G4800" t="s">
        <v>6</v>
      </c>
      <c r="H4800" t="s">
        <v>6</v>
      </c>
      <c r="I4800" t="s">
        <v>6</v>
      </c>
      <c r="J4800" t="s">
        <v>6349</v>
      </c>
      <c r="K4800" t="s">
        <v>6350</v>
      </c>
    </row>
    <row r="4801" spans="1:11">
      <c r="A4801" t="s">
        <v>8480</v>
      </c>
      <c r="B4801" s="1">
        <v>1.33592</v>
      </c>
      <c r="C4801" s="1">
        <v>10.7971</v>
      </c>
      <c r="D4801" s="1">
        <v>65.494200000000006</v>
      </c>
      <c r="E4801" s="1">
        <v>1.2759400000000001</v>
      </c>
      <c r="F4801" t="s">
        <v>6</v>
      </c>
      <c r="G4801" t="s">
        <v>6</v>
      </c>
      <c r="H4801" t="s">
        <v>6</v>
      </c>
      <c r="I4801" t="s">
        <v>6</v>
      </c>
      <c r="J4801" t="s">
        <v>4284</v>
      </c>
      <c r="K4801" t="s">
        <v>4285</v>
      </c>
    </row>
    <row r="4802" spans="1:11">
      <c r="A4802" t="s">
        <v>12455</v>
      </c>
      <c r="B4802" s="1">
        <v>1.3287800000000001</v>
      </c>
      <c r="C4802" s="1">
        <v>0.23068900000000001</v>
      </c>
      <c r="D4802" s="1">
        <v>0.61561100000000002</v>
      </c>
      <c r="E4802" s="1">
        <v>3.3671399999999997E-2</v>
      </c>
      <c r="F4802" t="s">
        <v>6</v>
      </c>
      <c r="G4802" t="s">
        <v>6</v>
      </c>
      <c r="H4802" t="s">
        <v>6</v>
      </c>
      <c r="I4802" t="s">
        <v>6</v>
      </c>
      <c r="J4802" t="s">
        <v>3582</v>
      </c>
      <c r="K4802" t="s">
        <v>3583</v>
      </c>
    </row>
    <row r="4803" spans="1:11">
      <c r="A4803" t="s">
        <v>12920</v>
      </c>
      <c r="B4803" s="1">
        <v>1.32864</v>
      </c>
      <c r="C4803" s="1">
        <v>0.101675</v>
      </c>
      <c r="D4803" s="1">
        <v>4.3897400000000003E-2</v>
      </c>
      <c r="E4803" s="1">
        <v>8.2978800000000005E-3</v>
      </c>
      <c r="F4803" t="s">
        <v>6</v>
      </c>
      <c r="G4803" t="s">
        <v>6</v>
      </c>
      <c r="H4803" t="s">
        <v>6</v>
      </c>
      <c r="I4803" t="s">
        <v>6</v>
      </c>
      <c r="J4803" t="s">
        <v>5458</v>
      </c>
      <c r="K4803" t="s">
        <v>5459</v>
      </c>
    </row>
    <row r="4804" spans="1:11">
      <c r="A4804" t="s">
        <v>11994</v>
      </c>
      <c r="B4804" s="1">
        <v>1.3278000000000001</v>
      </c>
      <c r="C4804" s="1">
        <v>0.22173100000000001</v>
      </c>
      <c r="D4804" s="1">
        <v>1.3116699999999999</v>
      </c>
      <c r="E4804" s="1">
        <v>4.4912500000000001E-2</v>
      </c>
      <c r="F4804" t="s">
        <v>6</v>
      </c>
      <c r="G4804" t="s">
        <v>6</v>
      </c>
      <c r="H4804" t="s">
        <v>6</v>
      </c>
      <c r="I4804" t="s">
        <v>6</v>
      </c>
      <c r="J4804" t="s">
        <v>856</v>
      </c>
      <c r="K4804" t="s">
        <v>857</v>
      </c>
    </row>
    <row r="4805" spans="1:11">
      <c r="A4805" t="s">
        <v>11258</v>
      </c>
      <c r="B4805" s="1">
        <v>1.3247599999999999</v>
      </c>
      <c r="C4805" s="1">
        <v>10.2516</v>
      </c>
      <c r="D4805" s="1">
        <v>2.8234499999999998</v>
      </c>
      <c r="E4805" s="1">
        <v>3.6076700000000002</v>
      </c>
      <c r="F4805" t="s">
        <v>6</v>
      </c>
      <c r="G4805" t="s">
        <v>6</v>
      </c>
      <c r="H4805" t="s">
        <v>6</v>
      </c>
      <c r="I4805" t="s">
        <v>6</v>
      </c>
      <c r="J4805" t="s">
        <v>140</v>
      </c>
      <c r="K4805" t="s">
        <v>13113</v>
      </c>
    </row>
    <row r="4806" spans="1:11">
      <c r="A4806" t="s">
        <v>12785</v>
      </c>
      <c r="B4806" s="1">
        <v>1.3189</v>
      </c>
      <c r="C4806" s="1">
        <v>1.2886299999999999</v>
      </c>
      <c r="D4806" s="1">
        <v>0.18454400000000001</v>
      </c>
      <c r="E4806" s="1">
        <v>2.15191</v>
      </c>
      <c r="F4806" t="s">
        <v>6</v>
      </c>
      <c r="G4806" t="s">
        <v>6</v>
      </c>
      <c r="H4806" t="s">
        <v>6</v>
      </c>
      <c r="I4806" t="s">
        <v>6</v>
      </c>
      <c r="J4806" t="s">
        <v>6</v>
      </c>
      <c r="K4806" t="s">
        <v>6</v>
      </c>
    </row>
    <row r="4807" spans="1:11">
      <c r="A4807" t="s">
        <v>12687</v>
      </c>
      <c r="B4807" s="1">
        <v>1.31487</v>
      </c>
      <c r="C4807" s="1">
        <v>0.80368399999999995</v>
      </c>
      <c r="D4807" s="1">
        <v>0.29975099999999999</v>
      </c>
      <c r="E4807" s="1">
        <v>0.182667</v>
      </c>
      <c r="F4807" t="s">
        <v>6</v>
      </c>
      <c r="G4807" t="s">
        <v>6</v>
      </c>
      <c r="H4807" t="s">
        <v>6</v>
      </c>
      <c r="I4807" t="s">
        <v>6</v>
      </c>
      <c r="J4807" t="s">
        <v>6809</v>
      </c>
      <c r="K4807" t="s">
        <v>6810</v>
      </c>
    </row>
    <row r="4808" spans="1:11">
      <c r="A4808" t="s">
        <v>12883</v>
      </c>
      <c r="B4808" s="1">
        <v>1.3135600000000001</v>
      </c>
      <c r="C4808" s="1">
        <v>0.98977300000000001</v>
      </c>
      <c r="D4808" s="1">
        <v>8.2321199999999997E-2</v>
      </c>
      <c r="E4808" s="1">
        <v>2.7923200000000001</v>
      </c>
      <c r="F4808" t="s">
        <v>6</v>
      </c>
      <c r="G4808" t="s">
        <v>6</v>
      </c>
      <c r="H4808" t="s">
        <v>6</v>
      </c>
      <c r="I4808" t="s">
        <v>6</v>
      </c>
      <c r="J4808" t="s">
        <v>2340</v>
      </c>
      <c r="K4808" t="s">
        <v>2341</v>
      </c>
    </row>
    <row r="4809" spans="1:11">
      <c r="A4809" t="s">
        <v>11451</v>
      </c>
      <c r="B4809" s="1">
        <v>1.3012900000000001</v>
      </c>
      <c r="C4809" s="1">
        <v>4.7246499999999996</v>
      </c>
      <c r="D4809" s="1">
        <v>2.4246699999999999</v>
      </c>
      <c r="E4809" s="1">
        <v>1.9314800000000001</v>
      </c>
      <c r="F4809" t="s">
        <v>6</v>
      </c>
      <c r="G4809" t="s">
        <v>6</v>
      </c>
      <c r="H4809" t="s">
        <v>6</v>
      </c>
      <c r="I4809" t="s">
        <v>6</v>
      </c>
      <c r="J4809" t="s">
        <v>6</v>
      </c>
      <c r="K4809" t="s">
        <v>6</v>
      </c>
    </row>
    <row r="4810" spans="1:11">
      <c r="A4810" t="s">
        <v>12857</v>
      </c>
      <c r="B4810" s="1">
        <v>1.3008500000000001</v>
      </c>
      <c r="C4810" s="1">
        <v>0.197681</v>
      </c>
      <c r="D4810" s="1">
        <v>0.110573</v>
      </c>
      <c r="E4810" s="1">
        <v>0.601379</v>
      </c>
      <c r="F4810" t="s">
        <v>6</v>
      </c>
      <c r="G4810" t="s">
        <v>6</v>
      </c>
      <c r="H4810" t="s">
        <v>6</v>
      </c>
      <c r="I4810" t="s">
        <v>6</v>
      </c>
      <c r="J4810" t="s">
        <v>38</v>
      </c>
      <c r="K4810" t="s">
        <v>39</v>
      </c>
    </row>
    <row r="4811" spans="1:11">
      <c r="A4811" t="s">
        <v>11754</v>
      </c>
      <c r="B4811" s="1">
        <v>1.2999400000000001</v>
      </c>
      <c r="C4811" s="1">
        <v>0.39832600000000001</v>
      </c>
      <c r="D4811" s="1">
        <v>1.7565299999999999</v>
      </c>
      <c r="E4811" s="1">
        <v>0.69492900000000002</v>
      </c>
      <c r="F4811" t="s">
        <v>6</v>
      </c>
      <c r="G4811" t="s">
        <v>6</v>
      </c>
      <c r="H4811" t="s">
        <v>6</v>
      </c>
      <c r="I4811" t="s">
        <v>6</v>
      </c>
      <c r="J4811" t="s">
        <v>7</v>
      </c>
      <c r="K4811" t="s">
        <v>8</v>
      </c>
    </row>
    <row r="4812" spans="1:11">
      <c r="A4812" t="s">
        <v>12767</v>
      </c>
      <c r="B4812" s="1">
        <v>1.29932</v>
      </c>
      <c r="C4812" s="1">
        <v>0.79520100000000005</v>
      </c>
      <c r="D4812" s="1">
        <v>0.20628199999999999</v>
      </c>
      <c r="E4812" s="1">
        <v>1.4921500000000001</v>
      </c>
      <c r="F4812" t="s">
        <v>6</v>
      </c>
      <c r="G4812" t="s">
        <v>6</v>
      </c>
      <c r="H4812" t="s">
        <v>6</v>
      </c>
      <c r="I4812" t="s">
        <v>6</v>
      </c>
      <c r="J4812" t="s">
        <v>4435</v>
      </c>
      <c r="K4812" t="s">
        <v>4436</v>
      </c>
    </row>
    <row r="4813" spans="1:11">
      <c r="A4813" t="s">
        <v>12627</v>
      </c>
      <c r="B4813" s="1">
        <v>1.29619</v>
      </c>
      <c r="C4813" s="1">
        <v>2.42984</v>
      </c>
      <c r="D4813" s="1">
        <v>0.38321</v>
      </c>
      <c r="E4813" s="1">
        <v>1.6622699999999999</v>
      </c>
      <c r="F4813" t="s">
        <v>6</v>
      </c>
      <c r="G4813" t="s">
        <v>6</v>
      </c>
      <c r="H4813" t="s">
        <v>6</v>
      </c>
      <c r="I4813" t="s">
        <v>6</v>
      </c>
      <c r="J4813" t="s">
        <v>6</v>
      </c>
      <c r="K4813" t="s">
        <v>6</v>
      </c>
    </row>
    <row r="4814" spans="1:11">
      <c r="A4814" t="s">
        <v>12199</v>
      </c>
      <c r="B4814" s="1">
        <v>1.2959099999999999</v>
      </c>
      <c r="C4814" s="1">
        <v>0.99554799999999999</v>
      </c>
      <c r="D4814" s="1">
        <v>0.99171299999999996</v>
      </c>
      <c r="E4814" s="1">
        <v>2.7765200000000001</v>
      </c>
      <c r="F4814" t="s">
        <v>6</v>
      </c>
      <c r="G4814" t="s">
        <v>6</v>
      </c>
      <c r="H4814" t="s">
        <v>6</v>
      </c>
      <c r="I4814" t="s">
        <v>6</v>
      </c>
      <c r="J4814" t="s">
        <v>5731</v>
      </c>
      <c r="K4814" t="s">
        <v>5732</v>
      </c>
    </row>
    <row r="4815" spans="1:11">
      <c r="A4815" t="s">
        <v>12144</v>
      </c>
      <c r="B4815" s="1">
        <v>1.29365</v>
      </c>
      <c r="C4815" s="1">
        <v>1.73044</v>
      </c>
      <c r="D4815" s="1">
        <v>1.0694699999999999</v>
      </c>
      <c r="E4815" s="1">
        <v>2.7702499999999999</v>
      </c>
      <c r="F4815" t="s">
        <v>6</v>
      </c>
      <c r="G4815" t="s">
        <v>6</v>
      </c>
      <c r="H4815" t="s">
        <v>6</v>
      </c>
      <c r="I4815" t="s">
        <v>6</v>
      </c>
      <c r="J4815" t="s">
        <v>4752</v>
      </c>
      <c r="K4815" t="s">
        <v>4753</v>
      </c>
    </row>
    <row r="4816" spans="1:11">
      <c r="A4816" t="s">
        <v>11289</v>
      </c>
      <c r="B4816" s="1">
        <v>1.2929200000000001</v>
      </c>
      <c r="C4816" s="1">
        <v>1.1514500000000001</v>
      </c>
      <c r="D4816" s="1">
        <v>2.7389700000000001</v>
      </c>
      <c r="E4816" s="1">
        <v>0.68501400000000001</v>
      </c>
      <c r="F4816" t="s">
        <v>6</v>
      </c>
      <c r="G4816" t="s">
        <v>6</v>
      </c>
      <c r="H4816" t="s">
        <v>6</v>
      </c>
      <c r="I4816" t="s">
        <v>6</v>
      </c>
      <c r="J4816" t="s">
        <v>7188</v>
      </c>
      <c r="K4816" t="s">
        <v>13270</v>
      </c>
    </row>
    <row r="4817" spans="1:11">
      <c r="A4817" t="s">
        <v>11157</v>
      </c>
      <c r="B4817" s="1">
        <v>1.2918099999999999</v>
      </c>
      <c r="C4817" s="1">
        <v>0.91048200000000001</v>
      </c>
      <c r="D4817" s="1">
        <v>3.09077</v>
      </c>
      <c r="E4817" s="1">
        <v>0.38791999999999999</v>
      </c>
      <c r="F4817" t="s">
        <v>6</v>
      </c>
      <c r="G4817" t="s">
        <v>6</v>
      </c>
      <c r="H4817" t="s">
        <v>6</v>
      </c>
      <c r="I4817" t="s">
        <v>6</v>
      </c>
      <c r="J4817" t="s">
        <v>4093</v>
      </c>
      <c r="K4817" t="s">
        <v>4094</v>
      </c>
    </row>
    <row r="4818" spans="1:11">
      <c r="A4818" t="s">
        <v>10749</v>
      </c>
      <c r="B4818" s="1">
        <v>1.28498</v>
      </c>
      <c r="C4818" s="1">
        <v>1.5994999999999999</v>
      </c>
      <c r="D4818" s="1">
        <v>4.3964100000000004</v>
      </c>
      <c r="E4818" s="1">
        <v>4.9909299999999996</v>
      </c>
      <c r="F4818" t="s">
        <v>6</v>
      </c>
      <c r="G4818" t="s">
        <v>6</v>
      </c>
      <c r="H4818" t="s">
        <v>6</v>
      </c>
      <c r="I4818" t="s">
        <v>6</v>
      </c>
      <c r="J4818" t="s">
        <v>6</v>
      </c>
      <c r="K4818" t="s">
        <v>6</v>
      </c>
    </row>
    <row r="4819" spans="1:11">
      <c r="A4819" t="s">
        <v>12256</v>
      </c>
      <c r="B4819" s="1">
        <v>1.2842199999999999</v>
      </c>
      <c r="C4819" s="1">
        <v>0.52495099999999995</v>
      </c>
      <c r="D4819" s="1">
        <v>0.90217499999999995</v>
      </c>
      <c r="E4819" s="1">
        <v>3.7769300000000001</v>
      </c>
      <c r="F4819" t="s">
        <v>6</v>
      </c>
      <c r="G4819" t="s">
        <v>6</v>
      </c>
      <c r="H4819" t="s">
        <v>6</v>
      </c>
      <c r="I4819" t="s">
        <v>6</v>
      </c>
      <c r="J4819" t="s">
        <v>600</v>
      </c>
      <c r="K4819" t="s">
        <v>601</v>
      </c>
    </row>
    <row r="4820" spans="1:11">
      <c r="A4820" t="s">
        <v>11304</v>
      </c>
      <c r="B4820" s="1">
        <v>1.2821199999999999</v>
      </c>
      <c r="C4820" s="1">
        <v>2.07728</v>
      </c>
      <c r="D4820" s="1">
        <v>2.70736</v>
      </c>
      <c r="E4820" s="1">
        <v>2.3599800000000002</v>
      </c>
      <c r="F4820" t="s">
        <v>6</v>
      </c>
      <c r="G4820" t="s">
        <v>6</v>
      </c>
      <c r="H4820" t="s">
        <v>6</v>
      </c>
      <c r="I4820" t="s">
        <v>6</v>
      </c>
      <c r="J4820" t="s">
        <v>4846</v>
      </c>
      <c r="K4820" t="s">
        <v>4847</v>
      </c>
    </row>
    <row r="4821" spans="1:11">
      <c r="A4821" t="s">
        <v>12755</v>
      </c>
      <c r="B4821" s="1">
        <v>1.2819199999999999</v>
      </c>
      <c r="C4821" s="1">
        <v>0.52660300000000004</v>
      </c>
      <c r="D4821" s="1">
        <v>0.224472</v>
      </c>
      <c r="E4821" s="1">
        <v>6.2590699999999999E-2</v>
      </c>
      <c r="F4821" t="s">
        <v>6</v>
      </c>
      <c r="G4821" t="s">
        <v>6</v>
      </c>
      <c r="H4821" t="s">
        <v>6</v>
      </c>
      <c r="I4821" t="s">
        <v>6</v>
      </c>
      <c r="J4821" t="s">
        <v>6083</v>
      </c>
      <c r="K4821" t="s">
        <v>6084</v>
      </c>
    </row>
    <row r="4822" spans="1:11">
      <c r="A4822" t="s">
        <v>11181</v>
      </c>
      <c r="B4822" s="1">
        <v>1.27942</v>
      </c>
      <c r="C4822" s="1">
        <v>3.5411199999999998</v>
      </c>
      <c r="D4822" s="1">
        <v>3.0238499999999999</v>
      </c>
      <c r="E4822" s="1">
        <v>9.0803600000000007</v>
      </c>
      <c r="F4822" t="s">
        <v>6</v>
      </c>
      <c r="G4822" t="s">
        <v>6</v>
      </c>
      <c r="H4822" t="s">
        <v>6</v>
      </c>
      <c r="I4822" t="s">
        <v>6</v>
      </c>
      <c r="J4822" t="s">
        <v>6</v>
      </c>
      <c r="K4822" t="s">
        <v>6</v>
      </c>
    </row>
    <row r="4823" spans="1:11">
      <c r="A4823" t="s">
        <v>10304</v>
      </c>
      <c r="B4823" s="1">
        <v>1.27722</v>
      </c>
      <c r="C4823" s="1">
        <v>2.2397499999999999</v>
      </c>
      <c r="D4823" s="1">
        <v>6.73421</v>
      </c>
      <c r="E4823" s="1">
        <v>1.3927499999999999</v>
      </c>
      <c r="F4823" t="s">
        <v>6</v>
      </c>
      <c r="G4823" t="s">
        <v>6</v>
      </c>
      <c r="H4823" t="s">
        <v>6</v>
      </c>
      <c r="I4823" t="s">
        <v>6</v>
      </c>
      <c r="J4823" t="s">
        <v>6</v>
      </c>
      <c r="K4823" t="s">
        <v>6</v>
      </c>
    </row>
    <row r="4824" spans="1:11">
      <c r="A4824" t="s">
        <v>10931</v>
      </c>
      <c r="B4824" s="1">
        <v>1.2744500000000001</v>
      </c>
      <c r="C4824" s="1">
        <v>1.0623</v>
      </c>
      <c r="D4824" s="1">
        <v>3.70702</v>
      </c>
      <c r="E4824" s="1">
        <v>3.0273300000000001</v>
      </c>
      <c r="F4824" t="s">
        <v>6</v>
      </c>
      <c r="G4824" t="s">
        <v>6</v>
      </c>
      <c r="H4824" t="s">
        <v>6</v>
      </c>
      <c r="I4824" t="s">
        <v>6</v>
      </c>
      <c r="J4824" t="s">
        <v>6</v>
      </c>
      <c r="K4824" t="s">
        <v>6</v>
      </c>
    </row>
    <row r="4825" spans="1:11">
      <c r="A4825" t="s">
        <v>11854</v>
      </c>
      <c r="B4825" s="1">
        <v>1.2744200000000001</v>
      </c>
      <c r="C4825" s="1">
        <v>3.4214500000000001</v>
      </c>
      <c r="D4825" s="1">
        <v>1.5830900000000001</v>
      </c>
      <c r="E4825" s="1">
        <v>5.1264399999999997</v>
      </c>
      <c r="F4825" t="s">
        <v>6</v>
      </c>
      <c r="G4825" t="s">
        <v>6</v>
      </c>
      <c r="H4825" t="s">
        <v>6</v>
      </c>
      <c r="I4825" t="s">
        <v>6</v>
      </c>
      <c r="J4825" t="s">
        <v>3377</v>
      </c>
      <c r="K4825" t="s">
        <v>3378</v>
      </c>
    </row>
    <row r="4826" spans="1:11">
      <c r="A4826" t="s">
        <v>12837</v>
      </c>
      <c r="B4826" s="1">
        <v>1.2707599999999999</v>
      </c>
      <c r="C4826" s="1">
        <v>6.3453599999999999E-2</v>
      </c>
      <c r="D4826" s="1">
        <v>0.13076699999999999</v>
      </c>
      <c r="E4826" s="1">
        <v>4.9285700000000002E-2</v>
      </c>
      <c r="F4826" t="s">
        <v>6</v>
      </c>
      <c r="G4826" t="s">
        <v>6</v>
      </c>
      <c r="H4826" t="s">
        <v>6</v>
      </c>
      <c r="I4826" t="s">
        <v>6</v>
      </c>
      <c r="J4826" t="s">
        <v>5004</v>
      </c>
      <c r="K4826" t="s">
        <v>5005</v>
      </c>
    </row>
    <row r="4827" spans="1:11">
      <c r="A4827" t="s">
        <v>11082</v>
      </c>
      <c r="B4827" s="1">
        <v>1.2681199999999999</v>
      </c>
      <c r="C4827" s="1">
        <v>0.56624200000000002</v>
      </c>
      <c r="D4827" s="1">
        <v>3.24891</v>
      </c>
      <c r="E4827" s="1">
        <v>0</v>
      </c>
      <c r="F4827" t="s">
        <v>6</v>
      </c>
      <c r="G4827" t="s">
        <v>6</v>
      </c>
      <c r="H4827" t="s">
        <v>6</v>
      </c>
      <c r="I4827" t="s">
        <v>6</v>
      </c>
      <c r="J4827" t="s">
        <v>6</v>
      </c>
      <c r="K4827" t="s">
        <v>6</v>
      </c>
    </row>
    <row r="4828" spans="1:11">
      <c r="A4828" t="s">
        <v>10197</v>
      </c>
      <c r="B4828" s="1">
        <v>1.2672600000000001</v>
      </c>
      <c r="C4828" s="1">
        <v>3.8008500000000001E-2</v>
      </c>
      <c r="D4828" s="1">
        <v>7.5069800000000004</v>
      </c>
      <c r="E4828" s="1">
        <v>1.52484</v>
      </c>
      <c r="F4828" t="s">
        <v>6</v>
      </c>
      <c r="G4828" t="s">
        <v>6</v>
      </c>
      <c r="H4828" t="s">
        <v>6</v>
      </c>
      <c r="I4828" t="s">
        <v>6</v>
      </c>
      <c r="J4828" t="s">
        <v>6</v>
      </c>
      <c r="K4828" t="s">
        <v>6</v>
      </c>
    </row>
    <row r="4829" spans="1:11">
      <c r="A4829" t="s">
        <v>12498</v>
      </c>
      <c r="B4829" s="1">
        <v>1.26545</v>
      </c>
      <c r="C4829" s="1">
        <v>0.682037</v>
      </c>
      <c r="D4829" s="1">
        <v>0.56494999999999995</v>
      </c>
      <c r="E4829" s="1">
        <v>0.41017700000000001</v>
      </c>
      <c r="F4829" t="s">
        <v>147</v>
      </c>
      <c r="I4829" t="s">
        <v>116</v>
      </c>
      <c r="J4829" t="s">
        <v>6316</v>
      </c>
      <c r="K4829" t="s">
        <v>6317</v>
      </c>
    </row>
    <row r="4830" spans="1:11">
      <c r="A4830" t="s">
        <v>12361</v>
      </c>
      <c r="B4830" s="1">
        <v>1.2623800000000001</v>
      </c>
      <c r="C4830" s="1">
        <v>1.77579</v>
      </c>
      <c r="D4830" s="1">
        <v>0.75620900000000002</v>
      </c>
      <c r="E4830" s="1">
        <v>2.8137500000000002</v>
      </c>
      <c r="F4830" t="s">
        <v>6</v>
      </c>
      <c r="G4830" t="s">
        <v>6</v>
      </c>
      <c r="H4830" t="s">
        <v>6</v>
      </c>
      <c r="I4830" t="s">
        <v>6</v>
      </c>
      <c r="J4830" t="s">
        <v>6</v>
      </c>
      <c r="K4830" t="s">
        <v>6</v>
      </c>
    </row>
    <row r="4831" spans="1:11">
      <c r="A4831" t="s">
        <v>12145</v>
      </c>
      <c r="B4831" s="1">
        <v>1.2617100000000001</v>
      </c>
      <c r="C4831" s="1">
        <v>1.2787900000000001</v>
      </c>
      <c r="D4831" s="1">
        <v>1.06809</v>
      </c>
      <c r="E4831" s="1">
        <v>1.9555</v>
      </c>
      <c r="F4831" t="s">
        <v>6</v>
      </c>
      <c r="G4831" t="s">
        <v>6</v>
      </c>
      <c r="H4831" t="s">
        <v>6</v>
      </c>
      <c r="I4831" t="s">
        <v>6</v>
      </c>
      <c r="J4831" t="s">
        <v>5687</v>
      </c>
      <c r="K4831" t="s">
        <v>13309</v>
      </c>
    </row>
    <row r="4832" spans="1:11">
      <c r="A4832" t="s">
        <v>12168</v>
      </c>
      <c r="B4832" s="1">
        <v>1.26145</v>
      </c>
      <c r="C4832" s="1">
        <v>1.7372300000000001</v>
      </c>
      <c r="D4832" s="1">
        <v>1.04162</v>
      </c>
      <c r="E4832" s="1">
        <v>1.3987499999999999</v>
      </c>
      <c r="F4832" t="s">
        <v>6</v>
      </c>
      <c r="G4832" t="s">
        <v>6</v>
      </c>
      <c r="H4832" t="s">
        <v>6</v>
      </c>
      <c r="I4832" t="s">
        <v>6</v>
      </c>
      <c r="J4832" t="s">
        <v>2371</v>
      </c>
      <c r="K4832" t="s">
        <v>2372</v>
      </c>
    </row>
    <row r="4833" spans="1:11">
      <c r="A4833" t="s">
        <v>12602</v>
      </c>
      <c r="B4833" s="1">
        <v>1.2603899999999999</v>
      </c>
      <c r="C4833" s="1">
        <v>1.37418</v>
      </c>
      <c r="D4833" s="1">
        <v>0.42083399999999999</v>
      </c>
      <c r="E4833" s="1">
        <v>0.70828599999999997</v>
      </c>
      <c r="F4833" t="s">
        <v>6</v>
      </c>
      <c r="G4833" t="s">
        <v>6</v>
      </c>
      <c r="H4833" t="s">
        <v>6</v>
      </c>
      <c r="I4833" t="s">
        <v>6</v>
      </c>
      <c r="J4833" t="s">
        <v>124</v>
      </c>
      <c r="K4833" t="s">
        <v>125</v>
      </c>
    </row>
    <row r="4834" spans="1:11">
      <c r="A4834" t="s">
        <v>7898</v>
      </c>
      <c r="B4834" s="1">
        <v>1.2540100000000001</v>
      </c>
      <c r="C4834" s="1">
        <v>89.602999999999994</v>
      </c>
      <c r="D4834" s="1">
        <v>237.64099999999999</v>
      </c>
      <c r="E4834" s="1">
        <v>26.420300000000001</v>
      </c>
      <c r="F4834" t="s">
        <v>6</v>
      </c>
      <c r="G4834" t="s">
        <v>6</v>
      </c>
      <c r="H4834" t="s">
        <v>6</v>
      </c>
      <c r="I4834" t="s">
        <v>6</v>
      </c>
      <c r="J4834" t="s">
        <v>6</v>
      </c>
      <c r="K4834" t="s">
        <v>6</v>
      </c>
    </row>
    <row r="4835" spans="1:11">
      <c r="A4835" t="s">
        <v>12154</v>
      </c>
      <c r="B4835" s="1">
        <v>1.25014</v>
      </c>
      <c r="C4835" s="1">
        <v>0.622255</v>
      </c>
      <c r="D4835" s="1">
        <v>1.0600700000000001</v>
      </c>
      <c r="E4835" s="1">
        <v>2.0700599999999998</v>
      </c>
      <c r="F4835" t="s">
        <v>6</v>
      </c>
      <c r="G4835" t="s">
        <v>6</v>
      </c>
      <c r="H4835" t="s">
        <v>6</v>
      </c>
      <c r="I4835" t="s">
        <v>6</v>
      </c>
      <c r="J4835" t="s">
        <v>5382</v>
      </c>
      <c r="K4835" t="s">
        <v>2745</v>
      </c>
    </row>
    <row r="4836" spans="1:11">
      <c r="A4836" t="s">
        <v>12017</v>
      </c>
      <c r="B4836" s="1">
        <v>1.2482599999999999</v>
      </c>
      <c r="C4836" s="1">
        <v>0.34027200000000002</v>
      </c>
      <c r="D4836" s="1">
        <v>1.2788299999999999</v>
      </c>
      <c r="E4836" s="1">
        <v>0.146873</v>
      </c>
      <c r="F4836" t="s">
        <v>2635</v>
      </c>
      <c r="I4836" t="s">
        <v>121</v>
      </c>
      <c r="J4836" t="s">
        <v>6766</v>
      </c>
      <c r="K4836" t="s">
        <v>6767</v>
      </c>
    </row>
    <row r="4837" spans="1:11">
      <c r="A4837" t="s">
        <v>8713</v>
      </c>
      <c r="B4837" s="1">
        <v>1.2475700000000001</v>
      </c>
      <c r="C4837" s="1">
        <v>0.36995299999999998</v>
      </c>
      <c r="D4837" s="1">
        <v>45.171700000000001</v>
      </c>
      <c r="E4837" s="1">
        <v>1.5288900000000001</v>
      </c>
      <c r="F4837" t="s">
        <v>6</v>
      </c>
      <c r="G4837" t="s">
        <v>6</v>
      </c>
      <c r="H4837" t="s">
        <v>6</v>
      </c>
      <c r="I4837" t="s">
        <v>6</v>
      </c>
      <c r="J4837" t="s">
        <v>5410</v>
      </c>
      <c r="K4837" t="s">
        <v>5411</v>
      </c>
    </row>
    <row r="4838" spans="1:11">
      <c r="A4838" t="s">
        <v>11620</v>
      </c>
      <c r="B4838" s="1">
        <v>1.2412000000000001</v>
      </c>
      <c r="C4838" s="1">
        <v>0.41222700000000001</v>
      </c>
      <c r="D4838" s="1">
        <v>2.0283500000000001</v>
      </c>
      <c r="E4838" s="1">
        <v>0.17457300000000001</v>
      </c>
      <c r="F4838" t="s">
        <v>6</v>
      </c>
      <c r="G4838" t="s">
        <v>6</v>
      </c>
      <c r="H4838" t="s">
        <v>6</v>
      </c>
      <c r="I4838" t="s">
        <v>6</v>
      </c>
      <c r="J4838" t="s">
        <v>881</v>
      </c>
      <c r="K4838" t="s">
        <v>13157</v>
      </c>
    </row>
    <row r="4839" spans="1:11">
      <c r="A4839" t="s">
        <v>11057</v>
      </c>
      <c r="B4839" s="1">
        <v>1.24088</v>
      </c>
      <c r="C4839" s="1">
        <v>1.14503</v>
      </c>
      <c r="D4839" s="1">
        <v>3.31575</v>
      </c>
      <c r="E4839" s="1">
        <v>0.48230499999999998</v>
      </c>
      <c r="F4839" t="s">
        <v>6</v>
      </c>
      <c r="G4839" t="s">
        <v>6</v>
      </c>
      <c r="H4839" t="s">
        <v>6</v>
      </c>
      <c r="I4839" t="s">
        <v>6</v>
      </c>
      <c r="J4839" t="s">
        <v>6</v>
      </c>
      <c r="K4839" t="s">
        <v>6</v>
      </c>
    </row>
    <row r="4840" spans="1:11">
      <c r="A4840" t="s">
        <v>8576</v>
      </c>
      <c r="B4840" s="1">
        <v>1.2388600000000001</v>
      </c>
      <c r="C4840" s="1">
        <v>2.9764800000000001E-2</v>
      </c>
      <c r="D4840" s="1">
        <v>55.532299999999999</v>
      </c>
      <c r="E4840" s="1">
        <v>0.38182199999999999</v>
      </c>
      <c r="F4840" t="s">
        <v>6</v>
      </c>
      <c r="G4840" t="s">
        <v>6</v>
      </c>
      <c r="H4840" t="s">
        <v>6</v>
      </c>
      <c r="I4840" t="s">
        <v>6</v>
      </c>
      <c r="J4840" t="s">
        <v>6224</v>
      </c>
      <c r="K4840" t="s">
        <v>6225</v>
      </c>
    </row>
    <row r="4841" spans="1:11">
      <c r="A4841" t="s">
        <v>12850</v>
      </c>
      <c r="B4841" s="1">
        <v>1.2345699999999999</v>
      </c>
      <c r="C4841" s="1">
        <v>0.62597000000000003</v>
      </c>
      <c r="D4841" s="1">
        <v>0.11803</v>
      </c>
      <c r="E4841" s="1">
        <v>5.8375000000000003E-2</v>
      </c>
      <c r="F4841" t="s">
        <v>6</v>
      </c>
      <c r="G4841" t="s">
        <v>6</v>
      </c>
      <c r="H4841" t="s">
        <v>6</v>
      </c>
      <c r="I4841" t="s">
        <v>6</v>
      </c>
      <c r="J4841" t="s">
        <v>6</v>
      </c>
      <c r="K4841" t="s">
        <v>6</v>
      </c>
    </row>
    <row r="4842" spans="1:11">
      <c r="A4842" t="s">
        <v>11462</v>
      </c>
      <c r="B4842" s="1">
        <v>1.2304999999999999</v>
      </c>
      <c r="C4842" s="1">
        <v>10.0192</v>
      </c>
      <c r="D4842" s="1">
        <v>2.3856899999999999</v>
      </c>
      <c r="E4842" s="1">
        <v>1.15357</v>
      </c>
      <c r="F4842" t="s">
        <v>6</v>
      </c>
      <c r="G4842" t="s">
        <v>6</v>
      </c>
      <c r="H4842" t="s">
        <v>6</v>
      </c>
      <c r="I4842" t="s">
        <v>6</v>
      </c>
      <c r="J4842" t="s">
        <v>1861</v>
      </c>
      <c r="K4842" t="s">
        <v>1862</v>
      </c>
    </row>
    <row r="4843" spans="1:11">
      <c r="A4843" t="s">
        <v>10958</v>
      </c>
      <c r="B4843" s="1">
        <v>1.22655</v>
      </c>
      <c r="C4843" s="1">
        <v>0.84615600000000002</v>
      </c>
      <c r="D4843" s="1">
        <v>3.6301100000000002</v>
      </c>
      <c r="E4843" s="1">
        <v>1.0343899999999999</v>
      </c>
      <c r="F4843" t="s">
        <v>6</v>
      </c>
      <c r="G4843" t="s">
        <v>6</v>
      </c>
      <c r="H4843" t="s">
        <v>6</v>
      </c>
      <c r="I4843" t="s">
        <v>6</v>
      </c>
      <c r="J4843" t="s">
        <v>5012</v>
      </c>
      <c r="K4843" t="s">
        <v>5013</v>
      </c>
    </row>
    <row r="4844" spans="1:11">
      <c r="A4844" t="s">
        <v>12724</v>
      </c>
      <c r="B4844" s="1">
        <v>1.22597</v>
      </c>
      <c r="C4844" s="1">
        <v>0.317137</v>
      </c>
      <c r="D4844" s="1">
        <v>0.25542300000000001</v>
      </c>
      <c r="E4844" s="1">
        <v>2.20133E-2</v>
      </c>
      <c r="F4844" t="s">
        <v>6</v>
      </c>
      <c r="G4844" t="s">
        <v>6</v>
      </c>
      <c r="H4844" t="s">
        <v>6</v>
      </c>
      <c r="I4844" t="s">
        <v>6</v>
      </c>
      <c r="J4844" t="s">
        <v>6</v>
      </c>
      <c r="K4844" t="s">
        <v>6</v>
      </c>
    </row>
    <row r="4845" spans="1:11">
      <c r="A4845" t="s">
        <v>12515</v>
      </c>
      <c r="B4845" s="1">
        <v>1.2246300000000001</v>
      </c>
      <c r="C4845" s="1">
        <v>0</v>
      </c>
      <c r="D4845" s="1">
        <v>0.54266199999999998</v>
      </c>
      <c r="E4845" s="1">
        <v>0</v>
      </c>
      <c r="F4845" t="s">
        <v>6</v>
      </c>
      <c r="G4845" t="s">
        <v>6</v>
      </c>
      <c r="H4845" t="s">
        <v>6</v>
      </c>
      <c r="I4845" t="s">
        <v>6</v>
      </c>
      <c r="J4845" t="s">
        <v>2405</v>
      </c>
      <c r="K4845" t="s">
        <v>2406</v>
      </c>
    </row>
    <row r="4846" spans="1:11">
      <c r="A4846" t="s">
        <v>12037</v>
      </c>
      <c r="B4846" s="1">
        <v>1.2239199999999999</v>
      </c>
      <c r="C4846" s="1">
        <v>28.403300000000002</v>
      </c>
      <c r="D4846" s="1">
        <v>1.23397</v>
      </c>
      <c r="E4846" s="1">
        <v>13.528600000000001</v>
      </c>
      <c r="F4846" t="s">
        <v>6</v>
      </c>
      <c r="G4846" t="s">
        <v>6</v>
      </c>
      <c r="H4846" t="s">
        <v>6</v>
      </c>
      <c r="I4846" t="s">
        <v>6</v>
      </c>
      <c r="J4846" t="s">
        <v>6762</v>
      </c>
      <c r="K4846" t="s">
        <v>6763</v>
      </c>
    </row>
    <row r="4847" spans="1:11">
      <c r="A4847" t="s">
        <v>11821</v>
      </c>
      <c r="B4847" s="1">
        <v>1.2196499999999999</v>
      </c>
      <c r="C4847" s="1">
        <v>0.54437999999999998</v>
      </c>
      <c r="D4847" s="1">
        <v>1.62531</v>
      </c>
      <c r="E4847" s="1">
        <v>3.6515300000000002</v>
      </c>
      <c r="F4847" t="s">
        <v>6</v>
      </c>
      <c r="G4847" t="s">
        <v>6</v>
      </c>
      <c r="H4847" t="s">
        <v>6</v>
      </c>
      <c r="I4847" t="s">
        <v>6</v>
      </c>
      <c r="J4847" t="s">
        <v>6</v>
      </c>
      <c r="K4847" t="s">
        <v>6</v>
      </c>
    </row>
    <row r="4848" spans="1:11">
      <c r="A4848" t="s">
        <v>12542</v>
      </c>
      <c r="B4848" s="1">
        <v>1.2178</v>
      </c>
      <c r="C4848" s="1">
        <v>0.11203200000000001</v>
      </c>
      <c r="D4848" s="1">
        <v>0.51016300000000003</v>
      </c>
      <c r="E4848" s="1">
        <v>4.1895399999999999E-2</v>
      </c>
      <c r="F4848" t="s">
        <v>6</v>
      </c>
      <c r="G4848" t="s">
        <v>6</v>
      </c>
      <c r="H4848" t="s">
        <v>6</v>
      </c>
      <c r="I4848" t="s">
        <v>6</v>
      </c>
      <c r="J4848" t="s">
        <v>1863</v>
      </c>
      <c r="K4848" t="s">
        <v>1864</v>
      </c>
    </row>
    <row r="4849" spans="1:11">
      <c r="A4849" t="s">
        <v>11851</v>
      </c>
      <c r="B4849" s="1">
        <v>1.2164900000000001</v>
      </c>
      <c r="C4849" s="1">
        <v>0.84460599999999997</v>
      </c>
      <c r="D4849" s="1">
        <v>1.5848800000000001</v>
      </c>
      <c r="E4849" s="1">
        <v>2.1665000000000001</v>
      </c>
      <c r="F4849" t="s">
        <v>6</v>
      </c>
      <c r="G4849" t="s">
        <v>6</v>
      </c>
      <c r="H4849" t="s">
        <v>6</v>
      </c>
      <c r="I4849" t="s">
        <v>6</v>
      </c>
      <c r="J4849" t="s">
        <v>6</v>
      </c>
      <c r="K4849" t="s">
        <v>6</v>
      </c>
    </row>
    <row r="4850" spans="1:11">
      <c r="A4850" t="s">
        <v>12172</v>
      </c>
      <c r="B4850" s="1">
        <v>1.21593</v>
      </c>
      <c r="C4850" s="1">
        <v>9.4925099999999998E-2</v>
      </c>
      <c r="D4850" s="1">
        <v>1.03389</v>
      </c>
      <c r="E4850" s="1">
        <v>0.75564200000000004</v>
      </c>
      <c r="F4850" t="s">
        <v>6</v>
      </c>
      <c r="G4850" t="s">
        <v>6</v>
      </c>
      <c r="H4850" t="s">
        <v>6</v>
      </c>
      <c r="I4850" t="s">
        <v>6</v>
      </c>
      <c r="J4850" t="s">
        <v>2388</v>
      </c>
      <c r="K4850" t="s">
        <v>2389</v>
      </c>
    </row>
    <row r="4851" spans="1:11">
      <c r="A4851" t="s">
        <v>12461</v>
      </c>
      <c r="B4851" s="1">
        <v>1.21536</v>
      </c>
      <c r="C4851" s="1">
        <v>2.0474399999999999</v>
      </c>
      <c r="D4851" s="1">
        <v>0.60559600000000002</v>
      </c>
      <c r="E4851" s="1">
        <v>1.25665</v>
      </c>
      <c r="F4851" t="s">
        <v>6</v>
      </c>
      <c r="G4851" t="s">
        <v>6</v>
      </c>
      <c r="H4851" t="s">
        <v>6</v>
      </c>
      <c r="I4851" t="s">
        <v>6</v>
      </c>
      <c r="J4851" t="s">
        <v>6</v>
      </c>
      <c r="K4851" t="s">
        <v>6</v>
      </c>
    </row>
    <row r="4852" spans="1:11">
      <c r="A4852" t="s">
        <v>9288</v>
      </c>
      <c r="B4852" s="1">
        <v>1.21454</v>
      </c>
      <c r="C4852" s="1">
        <v>5.1132</v>
      </c>
      <c r="D4852" s="1">
        <v>20.692499999999999</v>
      </c>
      <c r="E4852" s="1">
        <v>7.45451</v>
      </c>
      <c r="F4852" t="s">
        <v>6</v>
      </c>
      <c r="G4852" t="s">
        <v>6</v>
      </c>
      <c r="H4852" t="s">
        <v>6</v>
      </c>
      <c r="I4852" t="s">
        <v>6</v>
      </c>
      <c r="J4852" t="s">
        <v>6</v>
      </c>
      <c r="K4852" t="s">
        <v>6</v>
      </c>
    </row>
    <row r="4853" spans="1:11">
      <c r="A4853" t="s">
        <v>12916</v>
      </c>
      <c r="B4853" s="1">
        <v>1.2110099999999999</v>
      </c>
      <c r="C4853" s="1">
        <v>1.0771599999999999</v>
      </c>
      <c r="D4853" s="1">
        <v>4.6254499999999997E-2</v>
      </c>
      <c r="E4853" s="1">
        <v>1.6399699999999999</v>
      </c>
      <c r="F4853" t="s">
        <v>6</v>
      </c>
      <c r="G4853" t="s">
        <v>6</v>
      </c>
      <c r="H4853" t="s">
        <v>6</v>
      </c>
      <c r="I4853" t="s">
        <v>6</v>
      </c>
      <c r="J4853" t="s">
        <v>6020</v>
      </c>
      <c r="K4853" t="s">
        <v>6021</v>
      </c>
    </row>
    <row r="4854" spans="1:11">
      <c r="A4854" t="s">
        <v>12894</v>
      </c>
      <c r="B4854" s="1">
        <v>1.2099899999999999</v>
      </c>
      <c r="C4854" s="1">
        <v>0.121279</v>
      </c>
      <c r="D4854" s="1">
        <v>7.1023699999999995E-2</v>
      </c>
      <c r="E4854" s="1">
        <v>3.3896999999999997E-2</v>
      </c>
      <c r="F4854" t="s">
        <v>6</v>
      </c>
      <c r="G4854" t="s">
        <v>6</v>
      </c>
      <c r="H4854" t="s">
        <v>6</v>
      </c>
      <c r="I4854" t="s">
        <v>6</v>
      </c>
      <c r="J4854" t="s">
        <v>6</v>
      </c>
      <c r="K4854" t="s">
        <v>6</v>
      </c>
    </row>
    <row r="4855" spans="1:11">
      <c r="A4855" t="s">
        <v>11913</v>
      </c>
      <c r="B4855" s="1">
        <v>1.20926</v>
      </c>
      <c r="C4855" s="1">
        <v>0.86161399999999999</v>
      </c>
      <c r="D4855" s="1">
        <v>1.4739500000000001</v>
      </c>
      <c r="E4855" s="1">
        <v>2.4319299999999999</v>
      </c>
      <c r="F4855" t="s">
        <v>6</v>
      </c>
      <c r="G4855" t="s">
        <v>6</v>
      </c>
      <c r="H4855" t="s">
        <v>6</v>
      </c>
      <c r="I4855" t="s">
        <v>6</v>
      </c>
      <c r="J4855" t="s">
        <v>4893</v>
      </c>
      <c r="K4855" t="s">
        <v>4894</v>
      </c>
    </row>
    <row r="4856" spans="1:11">
      <c r="A4856" t="s">
        <v>11169</v>
      </c>
      <c r="B4856" s="1">
        <v>1.20174</v>
      </c>
      <c r="C4856" s="1">
        <v>0.92679800000000001</v>
      </c>
      <c r="D4856" s="1">
        <v>3.05837</v>
      </c>
      <c r="E4856" s="1">
        <v>1.63595</v>
      </c>
      <c r="F4856" t="s">
        <v>6</v>
      </c>
      <c r="G4856" t="s">
        <v>6</v>
      </c>
      <c r="H4856" t="s">
        <v>6</v>
      </c>
      <c r="I4856" t="s">
        <v>6</v>
      </c>
      <c r="J4856" t="s">
        <v>6</v>
      </c>
      <c r="K4856" t="s">
        <v>6</v>
      </c>
    </row>
    <row r="4857" spans="1:11">
      <c r="A4857" t="s">
        <v>10281</v>
      </c>
      <c r="B4857" s="1">
        <v>1.19953</v>
      </c>
      <c r="C4857" s="1">
        <v>1.25749</v>
      </c>
      <c r="D4857" s="1">
        <v>6.8828899999999997</v>
      </c>
      <c r="E4857" s="1">
        <v>0.42879600000000001</v>
      </c>
      <c r="F4857" t="s">
        <v>6</v>
      </c>
      <c r="G4857" t="s">
        <v>6</v>
      </c>
      <c r="H4857" t="s">
        <v>6</v>
      </c>
      <c r="I4857" t="s">
        <v>6</v>
      </c>
      <c r="J4857" t="s">
        <v>6</v>
      </c>
      <c r="K4857" t="s">
        <v>6</v>
      </c>
    </row>
    <row r="4858" spans="1:11">
      <c r="A4858" t="s">
        <v>10247</v>
      </c>
      <c r="B4858" s="1">
        <v>1.1909400000000001</v>
      </c>
      <c r="C4858" s="1">
        <v>1.9618599999999999</v>
      </c>
      <c r="D4858" s="1">
        <v>7.0926600000000004</v>
      </c>
      <c r="E4858" s="1">
        <v>2.0586500000000001</v>
      </c>
      <c r="F4858" t="s">
        <v>6</v>
      </c>
      <c r="G4858" t="s">
        <v>6</v>
      </c>
      <c r="H4858" t="s">
        <v>6</v>
      </c>
      <c r="I4858" t="s">
        <v>6</v>
      </c>
      <c r="J4858" t="s">
        <v>6</v>
      </c>
      <c r="K4858" t="s">
        <v>6</v>
      </c>
    </row>
    <row r="4859" spans="1:11">
      <c r="A4859" t="s">
        <v>12121</v>
      </c>
      <c r="B4859" s="1">
        <v>1.1904399999999999</v>
      </c>
      <c r="C4859" s="1">
        <v>0.569855</v>
      </c>
      <c r="D4859" s="1">
        <v>1.1057300000000001</v>
      </c>
      <c r="E4859" s="1">
        <v>1.0199400000000001</v>
      </c>
      <c r="F4859" t="s">
        <v>6</v>
      </c>
      <c r="G4859" t="s">
        <v>6</v>
      </c>
      <c r="H4859" t="s">
        <v>6</v>
      </c>
      <c r="I4859" t="s">
        <v>6</v>
      </c>
      <c r="J4859" t="s">
        <v>1418</v>
      </c>
      <c r="K4859" t="s">
        <v>13312</v>
      </c>
    </row>
    <row r="4860" spans="1:11">
      <c r="A4860" t="s">
        <v>12379</v>
      </c>
      <c r="B4860" s="1">
        <v>1.1852100000000001</v>
      </c>
      <c r="C4860" s="1">
        <v>1.2806999999999999</v>
      </c>
      <c r="D4860" s="1">
        <v>0.72409599999999996</v>
      </c>
      <c r="E4860" s="1">
        <v>8.8326600000000006</v>
      </c>
      <c r="F4860" t="s">
        <v>6</v>
      </c>
      <c r="G4860" t="s">
        <v>6</v>
      </c>
      <c r="H4860" t="s">
        <v>6</v>
      </c>
      <c r="I4860" t="s">
        <v>6</v>
      </c>
      <c r="J4860" t="s">
        <v>5879</v>
      </c>
      <c r="K4860" t="s">
        <v>5880</v>
      </c>
    </row>
    <row r="4861" spans="1:11">
      <c r="A4861" t="s">
        <v>11362</v>
      </c>
      <c r="B4861" s="1">
        <v>1.1841999999999999</v>
      </c>
      <c r="C4861" s="1">
        <v>0.65940399999999999</v>
      </c>
      <c r="D4861" s="1">
        <v>2.5912299999999999</v>
      </c>
      <c r="E4861" s="1">
        <v>0.79020900000000005</v>
      </c>
      <c r="F4861" t="s">
        <v>6</v>
      </c>
      <c r="G4861" t="s">
        <v>6</v>
      </c>
      <c r="H4861" t="s">
        <v>6</v>
      </c>
      <c r="I4861" t="s">
        <v>6</v>
      </c>
      <c r="J4861" t="s">
        <v>14</v>
      </c>
      <c r="K4861" t="s">
        <v>15</v>
      </c>
    </row>
    <row r="4862" spans="1:11">
      <c r="A4862" t="s">
        <v>12733</v>
      </c>
      <c r="B4862" s="1">
        <v>1.18309</v>
      </c>
      <c r="C4862" s="1">
        <v>0.55911699999999998</v>
      </c>
      <c r="D4862" s="1">
        <v>0.25071199999999999</v>
      </c>
      <c r="E4862" s="1">
        <v>0.27796799999999999</v>
      </c>
      <c r="F4862" t="s">
        <v>6</v>
      </c>
      <c r="G4862" t="s">
        <v>6</v>
      </c>
      <c r="H4862" t="s">
        <v>6</v>
      </c>
      <c r="I4862" t="s">
        <v>6</v>
      </c>
      <c r="J4862" t="s">
        <v>4447</v>
      </c>
      <c r="K4862" t="s">
        <v>4448</v>
      </c>
    </row>
    <row r="4863" spans="1:11">
      <c r="A4863" t="s">
        <v>12940</v>
      </c>
      <c r="B4863" s="1">
        <v>1.1820200000000001</v>
      </c>
      <c r="C4863" s="1">
        <v>0.115301</v>
      </c>
      <c r="D4863" s="1">
        <v>2.6703500000000002E-2</v>
      </c>
      <c r="E4863" s="1">
        <v>5.5090600000000003E-2</v>
      </c>
      <c r="F4863" t="s">
        <v>6</v>
      </c>
      <c r="G4863" t="s">
        <v>6</v>
      </c>
      <c r="H4863" t="s">
        <v>6</v>
      </c>
      <c r="I4863" t="s">
        <v>6</v>
      </c>
      <c r="J4863" t="s">
        <v>6</v>
      </c>
      <c r="K4863" t="s">
        <v>6</v>
      </c>
    </row>
    <row r="4864" spans="1:11">
      <c r="A4864" t="s">
        <v>10684</v>
      </c>
      <c r="B4864" s="1">
        <v>1.1776500000000001</v>
      </c>
      <c r="C4864" s="1">
        <v>0.63558300000000001</v>
      </c>
      <c r="D4864" s="1">
        <v>4.6537100000000002</v>
      </c>
      <c r="E4864" s="1">
        <v>0.84465400000000002</v>
      </c>
      <c r="F4864" t="s">
        <v>6</v>
      </c>
      <c r="G4864" t="s">
        <v>6</v>
      </c>
      <c r="H4864" t="s">
        <v>6</v>
      </c>
      <c r="I4864" t="s">
        <v>6</v>
      </c>
      <c r="J4864" t="s">
        <v>6</v>
      </c>
      <c r="K4864" t="s">
        <v>6</v>
      </c>
    </row>
    <row r="4865" spans="1:11">
      <c r="A4865" t="s">
        <v>12114</v>
      </c>
      <c r="B4865" s="1">
        <v>1.17763</v>
      </c>
      <c r="C4865" s="1">
        <v>0.44917400000000002</v>
      </c>
      <c r="D4865" s="1">
        <v>1.1177299999999999</v>
      </c>
      <c r="E4865" s="1">
        <v>3.0966</v>
      </c>
      <c r="F4865" t="s">
        <v>6</v>
      </c>
      <c r="G4865" t="s">
        <v>6</v>
      </c>
      <c r="H4865" t="s">
        <v>6</v>
      </c>
      <c r="I4865" t="s">
        <v>6</v>
      </c>
      <c r="J4865" t="s">
        <v>6</v>
      </c>
      <c r="K4865" t="s">
        <v>6</v>
      </c>
    </row>
    <row r="4866" spans="1:11">
      <c r="A4866" t="s">
        <v>9397</v>
      </c>
      <c r="B4866" s="1">
        <v>1.17456</v>
      </c>
      <c r="C4866" s="1">
        <v>1.4493499999999999</v>
      </c>
      <c r="D4866" s="1">
        <v>17.6538</v>
      </c>
      <c r="E4866" s="1">
        <v>0.39233899999999999</v>
      </c>
      <c r="F4866" t="s">
        <v>6533</v>
      </c>
      <c r="I4866" t="s">
        <v>121</v>
      </c>
      <c r="J4866" t="s">
        <v>6534</v>
      </c>
      <c r="K4866" t="s">
        <v>6535</v>
      </c>
    </row>
    <row r="4867" spans="1:11">
      <c r="A4867" t="s">
        <v>9582</v>
      </c>
      <c r="B4867" s="1">
        <v>1.1699900000000001</v>
      </c>
      <c r="C4867" s="1">
        <v>0.97296700000000003</v>
      </c>
      <c r="D4867" s="1">
        <v>13.9842</v>
      </c>
      <c r="E4867" s="1">
        <v>1.34897</v>
      </c>
      <c r="F4867" t="s">
        <v>6</v>
      </c>
      <c r="G4867" t="s">
        <v>6</v>
      </c>
      <c r="H4867" t="s">
        <v>6</v>
      </c>
      <c r="I4867" t="s">
        <v>6</v>
      </c>
      <c r="J4867" t="s">
        <v>6396</v>
      </c>
      <c r="K4867" t="s">
        <v>6397</v>
      </c>
    </row>
    <row r="4868" spans="1:11">
      <c r="A4868" t="s">
        <v>12715</v>
      </c>
      <c r="B4868" s="1">
        <v>1.1636500000000001</v>
      </c>
      <c r="C4868" s="1">
        <v>0.28398600000000002</v>
      </c>
      <c r="D4868" s="1">
        <v>0.26652599999999999</v>
      </c>
      <c r="E4868" s="1">
        <v>0.26046999999999998</v>
      </c>
      <c r="F4868" t="s">
        <v>6</v>
      </c>
      <c r="G4868" t="s">
        <v>6</v>
      </c>
      <c r="H4868" t="s">
        <v>6</v>
      </c>
      <c r="I4868" t="s">
        <v>6</v>
      </c>
      <c r="J4868" t="s">
        <v>6</v>
      </c>
      <c r="K4868" t="s">
        <v>6</v>
      </c>
    </row>
    <row r="4869" spans="1:11">
      <c r="A4869" t="s">
        <v>10128</v>
      </c>
      <c r="B4869" s="1">
        <v>1.16248</v>
      </c>
      <c r="C4869" s="1">
        <v>4.82118</v>
      </c>
      <c r="D4869" s="1">
        <v>8.0165500000000005</v>
      </c>
      <c r="E4869" s="1">
        <v>4.7706400000000003E-2</v>
      </c>
      <c r="F4869" t="s">
        <v>6</v>
      </c>
      <c r="G4869" t="s">
        <v>6</v>
      </c>
      <c r="H4869" t="s">
        <v>6</v>
      </c>
      <c r="I4869" t="s">
        <v>6</v>
      </c>
      <c r="J4869" t="s">
        <v>803</v>
      </c>
      <c r="K4869" t="s">
        <v>804</v>
      </c>
    </row>
    <row r="4870" spans="1:11">
      <c r="A4870" t="s">
        <v>11703</v>
      </c>
      <c r="B4870" s="1">
        <v>1.1590199999999999</v>
      </c>
      <c r="C4870" s="1">
        <v>2.4399600000000001</v>
      </c>
      <c r="D4870" s="1">
        <v>1.8622099999999999</v>
      </c>
      <c r="E4870" s="1">
        <v>1.1543099999999999</v>
      </c>
      <c r="F4870" t="s">
        <v>1185</v>
      </c>
      <c r="I4870" t="s">
        <v>121</v>
      </c>
      <c r="J4870" t="s">
        <v>5799</v>
      </c>
      <c r="K4870" t="s">
        <v>5800</v>
      </c>
    </row>
    <row r="4871" spans="1:11">
      <c r="A4871" t="s">
        <v>13000</v>
      </c>
      <c r="B4871" s="1">
        <v>1.15065</v>
      </c>
      <c r="C4871" s="1">
        <v>0.32348900000000003</v>
      </c>
      <c r="D4871" s="1">
        <v>0</v>
      </c>
      <c r="E4871" s="1">
        <v>0</v>
      </c>
      <c r="F4871" t="s">
        <v>6</v>
      </c>
      <c r="G4871" t="s">
        <v>6</v>
      </c>
      <c r="H4871" t="s">
        <v>6</v>
      </c>
      <c r="I4871" t="s">
        <v>6</v>
      </c>
      <c r="J4871" t="s">
        <v>2555</v>
      </c>
      <c r="K4871" t="s">
        <v>2556</v>
      </c>
    </row>
    <row r="4872" spans="1:11">
      <c r="A4872" t="s">
        <v>12401</v>
      </c>
      <c r="B4872" s="1">
        <v>1.14276</v>
      </c>
      <c r="C4872" s="1">
        <v>2.5478100000000001</v>
      </c>
      <c r="D4872" s="1">
        <v>0.68949899999999997</v>
      </c>
      <c r="E4872" s="1">
        <v>1.0390200000000001</v>
      </c>
      <c r="F4872" t="s">
        <v>6</v>
      </c>
      <c r="G4872" t="s">
        <v>6</v>
      </c>
      <c r="H4872" t="s">
        <v>6</v>
      </c>
      <c r="I4872" t="s">
        <v>6</v>
      </c>
      <c r="J4872" t="s">
        <v>756</v>
      </c>
      <c r="K4872" t="s">
        <v>757</v>
      </c>
    </row>
    <row r="4873" spans="1:11">
      <c r="A4873" t="s">
        <v>11349</v>
      </c>
      <c r="B4873" s="1">
        <v>1.1394599999999999</v>
      </c>
      <c r="C4873" s="1">
        <v>9.5492000000000008</v>
      </c>
      <c r="D4873" s="1">
        <v>2.6192600000000001</v>
      </c>
      <c r="E4873" s="1">
        <v>7.6034800000000002</v>
      </c>
      <c r="F4873" t="s">
        <v>6</v>
      </c>
      <c r="G4873" t="s">
        <v>6</v>
      </c>
      <c r="H4873" t="s">
        <v>6</v>
      </c>
      <c r="I4873" t="s">
        <v>6</v>
      </c>
      <c r="J4873" t="s">
        <v>6</v>
      </c>
      <c r="K4873" t="s">
        <v>6</v>
      </c>
    </row>
    <row r="4874" spans="1:11">
      <c r="A4874" t="s">
        <v>12563</v>
      </c>
      <c r="B4874" s="1">
        <v>1.13737</v>
      </c>
      <c r="C4874" s="1">
        <v>0.68207799999999996</v>
      </c>
      <c r="D4874" s="1">
        <v>0.48013099999999997</v>
      </c>
      <c r="E4874" s="1">
        <v>0.27008500000000002</v>
      </c>
      <c r="F4874" t="s">
        <v>6</v>
      </c>
      <c r="G4874" t="s">
        <v>6</v>
      </c>
      <c r="H4874" t="s">
        <v>6</v>
      </c>
      <c r="I4874" t="s">
        <v>6</v>
      </c>
      <c r="J4874" t="s">
        <v>6</v>
      </c>
      <c r="K4874" t="s">
        <v>6</v>
      </c>
    </row>
    <row r="4875" spans="1:11">
      <c r="A4875" t="s">
        <v>11515</v>
      </c>
      <c r="B4875" s="1">
        <v>1.13653</v>
      </c>
      <c r="C4875" s="1">
        <v>0.13037099999999999</v>
      </c>
      <c r="D4875" s="1">
        <v>2.2600699999999998</v>
      </c>
      <c r="E4875" s="1">
        <v>0.105378</v>
      </c>
      <c r="F4875" t="s">
        <v>6</v>
      </c>
      <c r="G4875" t="s">
        <v>6</v>
      </c>
      <c r="H4875" t="s">
        <v>6</v>
      </c>
      <c r="I4875" t="s">
        <v>6</v>
      </c>
      <c r="J4875" t="s">
        <v>4063</v>
      </c>
      <c r="K4875" t="s">
        <v>4064</v>
      </c>
    </row>
    <row r="4876" spans="1:11">
      <c r="A4876" t="s">
        <v>12660</v>
      </c>
      <c r="B4876" s="1">
        <v>1.1338200000000001</v>
      </c>
      <c r="C4876" s="1">
        <v>0.52399799999999996</v>
      </c>
      <c r="D4876" s="1">
        <v>0.32913799999999999</v>
      </c>
      <c r="E4876" s="1">
        <v>0.137906</v>
      </c>
      <c r="F4876" t="s">
        <v>6</v>
      </c>
      <c r="G4876" t="s">
        <v>6</v>
      </c>
      <c r="H4876" t="s">
        <v>6</v>
      </c>
      <c r="I4876" t="s">
        <v>6</v>
      </c>
      <c r="J4876" t="s">
        <v>6</v>
      </c>
      <c r="K4876" t="s">
        <v>6</v>
      </c>
    </row>
    <row r="4877" spans="1:11">
      <c r="A4877" t="s">
        <v>12098</v>
      </c>
      <c r="B4877" s="1">
        <v>1.1335299999999999</v>
      </c>
      <c r="C4877" s="1">
        <v>0.71718499999999996</v>
      </c>
      <c r="D4877" s="1">
        <v>1.1329800000000001</v>
      </c>
      <c r="E4877" s="1">
        <v>7.3672800000000001</v>
      </c>
      <c r="F4877" t="s">
        <v>6</v>
      </c>
      <c r="G4877" t="s">
        <v>6</v>
      </c>
      <c r="H4877" t="s">
        <v>6</v>
      </c>
      <c r="I4877" t="s">
        <v>6</v>
      </c>
      <c r="J4877" t="s">
        <v>6</v>
      </c>
      <c r="K4877" t="s">
        <v>6</v>
      </c>
    </row>
    <row r="4878" spans="1:11">
      <c r="A4878" t="s">
        <v>12468</v>
      </c>
      <c r="B4878" s="1">
        <v>1.1325499999999999</v>
      </c>
      <c r="C4878" s="1">
        <v>2.4147699999999999</v>
      </c>
      <c r="D4878" s="1">
        <v>0.59940300000000002</v>
      </c>
      <c r="E4878" s="1">
        <v>0.43780400000000003</v>
      </c>
      <c r="F4878" t="s">
        <v>6</v>
      </c>
      <c r="G4878" t="s">
        <v>6</v>
      </c>
      <c r="H4878" t="s">
        <v>6</v>
      </c>
      <c r="I4878" t="s">
        <v>6</v>
      </c>
      <c r="J4878" t="s">
        <v>2373</v>
      </c>
      <c r="K4878" t="s">
        <v>2374</v>
      </c>
    </row>
    <row r="4879" spans="1:11">
      <c r="A4879" t="s">
        <v>10872</v>
      </c>
      <c r="B4879" s="1">
        <v>1.1325400000000001</v>
      </c>
      <c r="C4879" s="1">
        <v>0.40188099999999999</v>
      </c>
      <c r="D4879" s="1">
        <v>3.94238</v>
      </c>
      <c r="E4879" s="1">
        <v>0.17455200000000001</v>
      </c>
      <c r="F4879" t="s">
        <v>6</v>
      </c>
      <c r="G4879" t="s">
        <v>6</v>
      </c>
      <c r="H4879" t="s">
        <v>6</v>
      </c>
      <c r="I4879" t="s">
        <v>6</v>
      </c>
      <c r="J4879" t="s">
        <v>6</v>
      </c>
      <c r="K4879" t="s">
        <v>6</v>
      </c>
    </row>
    <row r="4880" spans="1:11">
      <c r="A4880" t="s">
        <v>11875</v>
      </c>
      <c r="B4880" s="1">
        <v>1.1275500000000001</v>
      </c>
      <c r="C4880" s="1">
        <v>0.78026600000000002</v>
      </c>
      <c r="D4880" s="1">
        <v>1.5393600000000001</v>
      </c>
      <c r="E4880" s="1">
        <v>2.5007299999999999</v>
      </c>
      <c r="F4880" t="s">
        <v>6</v>
      </c>
      <c r="G4880" t="s">
        <v>6</v>
      </c>
      <c r="H4880" t="s">
        <v>6</v>
      </c>
      <c r="I4880" t="s">
        <v>6</v>
      </c>
      <c r="J4880" t="s">
        <v>7117</v>
      </c>
      <c r="K4880" t="s">
        <v>7118</v>
      </c>
    </row>
    <row r="4881" spans="1:11">
      <c r="A4881" t="s">
        <v>12858</v>
      </c>
      <c r="B4881" s="1">
        <v>1.1273200000000001</v>
      </c>
      <c r="C4881" s="1">
        <v>0.34343200000000002</v>
      </c>
      <c r="D4881" s="1">
        <v>0.109542</v>
      </c>
      <c r="E4881" s="1">
        <v>0</v>
      </c>
      <c r="F4881" t="s">
        <v>6</v>
      </c>
      <c r="G4881" t="s">
        <v>6</v>
      </c>
      <c r="H4881" t="s">
        <v>6</v>
      </c>
      <c r="I4881" t="s">
        <v>6</v>
      </c>
      <c r="J4881" t="s">
        <v>6147</v>
      </c>
      <c r="K4881" t="s">
        <v>6148</v>
      </c>
    </row>
    <row r="4882" spans="1:11">
      <c r="A4882" t="s">
        <v>11740</v>
      </c>
      <c r="B4882" s="1">
        <v>1.12521</v>
      </c>
      <c r="C4882" s="1">
        <v>0.51953300000000002</v>
      </c>
      <c r="D4882" s="1">
        <v>1.7770900000000001</v>
      </c>
      <c r="E4882" s="1">
        <v>1.8968700000000001</v>
      </c>
      <c r="F4882" t="s">
        <v>6</v>
      </c>
      <c r="G4882" t="s">
        <v>6</v>
      </c>
      <c r="H4882" t="s">
        <v>6</v>
      </c>
      <c r="I4882" t="s">
        <v>6</v>
      </c>
      <c r="J4882" t="s">
        <v>4461</v>
      </c>
      <c r="K4882" t="s">
        <v>4462</v>
      </c>
    </row>
    <row r="4883" spans="1:11">
      <c r="A4883" t="s">
        <v>11301</v>
      </c>
      <c r="B4883" s="1">
        <v>1.12442</v>
      </c>
      <c r="C4883" s="1">
        <v>1.3286800000000001</v>
      </c>
      <c r="D4883" s="1">
        <v>2.7155</v>
      </c>
      <c r="E4883" s="1">
        <v>2.4806499999999998</v>
      </c>
      <c r="F4883" t="s">
        <v>6</v>
      </c>
      <c r="G4883" t="s">
        <v>6</v>
      </c>
      <c r="H4883" t="s">
        <v>6</v>
      </c>
      <c r="I4883" t="s">
        <v>6</v>
      </c>
      <c r="J4883" t="s">
        <v>4065</v>
      </c>
      <c r="K4883" t="s">
        <v>422</v>
      </c>
    </row>
    <row r="4884" spans="1:11">
      <c r="A4884" t="s">
        <v>12795</v>
      </c>
      <c r="B4884" s="1">
        <v>1.12321</v>
      </c>
      <c r="C4884" s="1">
        <v>5.3370000000000001E-2</v>
      </c>
      <c r="D4884" s="1">
        <v>0.17253499999999999</v>
      </c>
      <c r="E4884" s="1">
        <v>0.229543</v>
      </c>
      <c r="F4884" t="s">
        <v>6</v>
      </c>
      <c r="G4884" t="s">
        <v>6</v>
      </c>
      <c r="H4884" t="s">
        <v>6</v>
      </c>
      <c r="I4884" t="s">
        <v>6</v>
      </c>
      <c r="J4884" t="s">
        <v>4592</v>
      </c>
      <c r="K4884" t="s">
        <v>4593</v>
      </c>
    </row>
    <row r="4885" spans="1:11">
      <c r="A4885" t="s">
        <v>12036</v>
      </c>
      <c r="B4885" s="1">
        <v>1.1212800000000001</v>
      </c>
      <c r="C4885" s="1">
        <v>1.7379599999999999</v>
      </c>
      <c r="D4885" s="1">
        <v>1.23445</v>
      </c>
      <c r="E4885" s="1">
        <v>8.5571300000000008</v>
      </c>
      <c r="F4885" t="s">
        <v>6</v>
      </c>
      <c r="G4885" t="s">
        <v>6</v>
      </c>
      <c r="H4885" t="s">
        <v>6</v>
      </c>
      <c r="I4885" t="s">
        <v>6</v>
      </c>
      <c r="J4885" t="s">
        <v>2457</v>
      </c>
      <c r="K4885" t="s">
        <v>2458</v>
      </c>
    </row>
    <row r="4886" spans="1:11">
      <c r="A4886" t="s">
        <v>11749</v>
      </c>
      <c r="B4886" s="1">
        <v>1.1202799999999999</v>
      </c>
      <c r="C4886" s="1">
        <v>1.6796800000000001</v>
      </c>
      <c r="D4886" s="1">
        <v>1.7616099999999999</v>
      </c>
      <c r="E4886" s="1">
        <v>0.75593900000000003</v>
      </c>
      <c r="F4886" t="s">
        <v>6</v>
      </c>
      <c r="G4886" t="s">
        <v>6</v>
      </c>
      <c r="H4886" t="s">
        <v>6</v>
      </c>
      <c r="I4886" t="s">
        <v>6</v>
      </c>
      <c r="J4886" t="s">
        <v>6</v>
      </c>
      <c r="K4886" t="s">
        <v>6</v>
      </c>
    </row>
    <row r="4887" spans="1:11">
      <c r="A4887" t="s">
        <v>12113</v>
      </c>
      <c r="B4887" s="1">
        <v>1.1182700000000001</v>
      </c>
      <c r="C4887" s="1">
        <v>0.89056100000000005</v>
      </c>
      <c r="D4887" s="1">
        <v>1.1217900000000001</v>
      </c>
      <c r="E4887" s="1">
        <v>1.9984200000000001</v>
      </c>
      <c r="F4887" t="s">
        <v>6</v>
      </c>
      <c r="G4887" t="s">
        <v>6</v>
      </c>
      <c r="H4887" t="s">
        <v>6</v>
      </c>
      <c r="I4887" t="s">
        <v>6</v>
      </c>
      <c r="J4887" t="s">
        <v>7003</v>
      </c>
      <c r="K4887" t="s">
        <v>7004</v>
      </c>
    </row>
    <row r="4888" spans="1:11">
      <c r="A4888" t="s">
        <v>12925</v>
      </c>
      <c r="B4888" s="1">
        <v>1.1170500000000001</v>
      </c>
      <c r="C4888" s="1">
        <v>0.86507599999999996</v>
      </c>
      <c r="D4888" s="1">
        <v>3.9519199999999997E-2</v>
      </c>
      <c r="E4888" s="1">
        <v>0</v>
      </c>
      <c r="F4888" t="s">
        <v>6</v>
      </c>
      <c r="G4888" t="s">
        <v>6</v>
      </c>
      <c r="H4888" t="s">
        <v>6</v>
      </c>
      <c r="I4888" t="s">
        <v>6</v>
      </c>
      <c r="J4888" t="s">
        <v>4750</v>
      </c>
      <c r="K4888" t="s">
        <v>4751</v>
      </c>
    </row>
    <row r="4889" spans="1:11">
      <c r="A4889" t="s">
        <v>12364</v>
      </c>
      <c r="B4889" s="1">
        <v>1.11683</v>
      </c>
      <c r="C4889" s="1">
        <v>0.77007400000000004</v>
      </c>
      <c r="D4889" s="1">
        <v>0.75362099999999999</v>
      </c>
      <c r="E4889" s="1">
        <v>14.448399999999999</v>
      </c>
      <c r="F4889" t="s">
        <v>6</v>
      </c>
      <c r="G4889" t="s">
        <v>6</v>
      </c>
      <c r="H4889" t="s">
        <v>6</v>
      </c>
      <c r="I4889" t="s">
        <v>6</v>
      </c>
      <c r="J4889" t="s">
        <v>5337</v>
      </c>
      <c r="K4889" t="s">
        <v>4743</v>
      </c>
    </row>
    <row r="4890" spans="1:11">
      <c r="A4890" t="s">
        <v>11294</v>
      </c>
      <c r="B4890" s="1">
        <v>1.11206</v>
      </c>
      <c r="C4890" s="1">
        <v>2.2080299999999999</v>
      </c>
      <c r="D4890" s="1">
        <v>2.7305100000000002</v>
      </c>
      <c r="E4890" s="1">
        <v>0.51033099999999998</v>
      </c>
      <c r="F4890" t="s">
        <v>6</v>
      </c>
      <c r="G4890" t="s">
        <v>6</v>
      </c>
      <c r="H4890" t="s">
        <v>6</v>
      </c>
      <c r="I4890" t="s">
        <v>6</v>
      </c>
      <c r="J4890" t="s">
        <v>6</v>
      </c>
      <c r="K4890" t="s">
        <v>6</v>
      </c>
    </row>
    <row r="4891" spans="1:11">
      <c r="A4891" t="s">
        <v>12746</v>
      </c>
      <c r="B4891" s="1">
        <v>1.1115699999999999</v>
      </c>
      <c r="C4891" s="1">
        <v>1.0171300000000001</v>
      </c>
      <c r="D4891" s="1">
        <v>0.23774000000000001</v>
      </c>
      <c r="E4891" s="1">
        <v>0.70931699999999998</v>
      </c>
      <c r="F4891" t="s">
        <v>6</v>
      </c>
      <c r="G4891" t="s">
        <v>6</v>
      </c>
      <c r="H4891" t="s">
        <v>6</v>
      </c>
      <c r="I4891" t="s">
        <v>6</v>
      </c>
      <c r="J4891" t="s">
        <v>5520</v>
      </c>
      <c r="K4891" t="s">
        <v>5521</v>
      </c>
    </row>
    <row r="4892" spans="1:11">
      <c r="A4892" t="s">
        <v>12938</v>
      </c>
      <c r="B4892" s="1">
        <v>1.1108899999999999</v>
      </c>
      <c r="C4892" s="1">
        <v>0.28754800000000003</v>
      </c>
      <c r="D4892" s="1">
        <v>2.8176900000000001E-2</v>
      </c>
      <c r="E4892" s="1">
        <v>0</v>
      </c>
      <c r="F4892" t="s">
        <v>6</v>
      </c>
      <c r="G4892" t="s">
        <v>6</v>
      </c>
      <c r="H4892" t="s">
        <v>6</v>
      </c>
      <c r="I4892" t="s">
        <v>6</v>
      </c>
      <c r="J4892" t="s">
        <v>5900</v>
      </c>
      <c r="K4892" t="s">
        <v>5901</v>
      </c>
    </row>
    <row r="4893" spans="1:11">
      <c r="A4893" t="s">
        <v>12456</v>
      </c>
      <c r="B4893" s="1">
        <v>1.1090199999999999</v>
      </c>
      <c r="C4893" s="1">
        <v>4.2635699999999996</v>
      </c>
      <c r="D4893" s="1">
        <v>0.61023499999999997</v>
      </c>
      <c r="E4893" s="1">
        <v>0.77808999999999995</v>
      </c>
      <c r="F4893" t="s">
        <v>6</v>
      </c>
      <c r="G4893" t="s">
        <v>6</v>
      </c>
      <c r="H4893" t="s">
        <v>6</v>
      </c>
      <c r="I4893" t="s">
        <v>6</v>
      </c>
      <c r="J4893" t="s">
        <v>7262</v>
      </c>
      <c r="K4893" t="s">
        <v>7263</v>
      </c>
    </row>
    <row r="4894" spans="1:11">
      <c r="A4894" t="s">
        <v>12868</v>
      </c>
      <c r="B4894" s="1">
        <v>1.10832</v>
      </c>
      <c r="C4894" s="1">
        <v>0.54354199999999997</v>
      </c>
      <c r="D4894" s="1">
        <v>0.101267</v>
      </c>
      <c r="E4894" s="1">
        <v>1.20194</v>
      </c>
      <c r="F4894" t="s">
        <v>6</v>
      </c>
      <c r="G4894" t="s">
        <v>6</v>
      </c>
      <c r="H4894" t="s">
        <v>6</v>
      </c>
      <c r="I4894" t="s">
        <v>6</v>
      </c>
      <c r="J4894" t="s">
        <v>5020</v>
      </c>
      <c r="K4894" t="s">
        <v>5021</v>
      </c>
    </row>
    <row r="4895" spans="1:11">
      <c r="A4895" t="s">
        <v>12729</v>
      </c>
      <c r="B4895" s="1">
        <v>1.10731</v>
      </c>
      <c r="C4895" s="1">
        <v>0.218449</v>
      </c>
      <c r="D4895" s="1">
        <v>0.25273699999999999</v>
      </c>
      <c r="E4895" s="1">
        <v>2.0997499999999998</v>
      </c>
      <c r="F4895" t="s">
        <v>6</v>
      </c>
      <c r="G4895" t="s">
        <v>6</v>
      </c>
      <c r="H4895" t="s">
        <v>6</v>
      </c>
      <c r="I4895" t="s">
        <v>6</v>
      </c>
      <c r="J4895" t="s">
        <v>6764</v>
      </c>
      <c r="K4895" t="s">
        <v>6765</v>
      </c>
    </row>
    <row r="4896" spans="1:11">
      <c r="A4896" t="s">
        <v>12621</v>
      </c>
      <c r="B4896" s="1">
        <v>1.1062399999999999</v>
      </c>
      <c r="C4896" s="1">
        <v>1.10947</v>
      </c>
      <c r="D4896" s="1">
        <v>0.38964500000000002</v>
      </c>
      <c r="E4896" s="1">
        <v>0.224386</v>
      </c>
      <c r="F4896" t="s">
        <v>1897</v>
      </c>
      <c r="I4896" t="s">
        <v>116</v>
      </c>
      <c r="J4896" t="s">
        <v>1898</v>
      </c>
      <c r="K4896" t="s">
        <v>13200</v>
      </c>
    </row>
    <row r="4897" spans="1:11">
      <c r="A4897" t="s">
        <v>12639</v>
      </c>
      <c r="B4897" s="1">
        <v>1.1061700000000001</v>
      </c>
      <c r="C4897" s="1">
        <v>1.7787500000000001</v>
      </c>
      <c r="D4897" s="1">
        <v>0.35832000000000003</v>
      </c>
      <c r="E4897" s="1">
        <v>6.4799199999999999</v>
      </c>
      <c r="F4897" t="s">
        <v>6</v>
      </c>
      <c r="G4897" t="s">
        <v>6</v>
      </c>
      <c r="H4897" t="s">
        <v>6</v>
      </c>
      <c r="I4897" t="s">
        <v>6</v>
      </c>
      <c r="J4897" t="s">
        <v>5016</v>
      </c>
      <c r="K4897" t="s">
        <v>5017</v>
      </c>
    </row>
    <row r="4898" spans="1:11">
      <c r="A4898" t="s">
        <v>12319</v>
      </c>
      <c r="B4898" s="1">
        <v>1.1032599999999999</v>
      </c>
      <c r="C4898" s="1">
        <v>0.55781199999999997</v>
      </c>
      <c r="D4898" s="1">
        <v>0.810361</v>
      </c>
      <c r="E4898" s="1">
        <v>0.173208</v>
      </c>
      <c r="F4898" t="s">
        <v>6</v>
      </c>
      <c r="G4898" t="s">
        <v>6</v>
      </c>
      <c r="H4898" t="s">
        <v>6</v>
      </c>
      <c r="I4898" t="s">
        <v>6</v>
      </c>
      <c r="J4898" t="s">
        <v>6</v>
      </c>
      <c r="K4898" t="s">
        <v>6</v>
      </c>
    </row>
    <row r="4899" spans="1:11">
      <c r="A4899" t="s">
        <v>12706</v>
      </c>
      <c r="B4899" s="1">
        <v>1.10253</v>
      </c>
      <c r="C4899" s="1">
        <v>0.21262800000000001</v>
      </c>
      <c r="D4899" s="1">
        <v>0.27145399999999997</v>
      </c>
      <c r="E4899" s="1">
        <v>0.33855600000000002</v>
      </c>
      <c r="F4899" t="s">
        <v>6</v>
      </c>
      <c r="G4899" t="s">
        <v>6</v>
      </c>
      <c r="H4899" t="s">
        <v>6</v>
      </c>
      <c r="I4899" t="s">
        <v>6</v>
      </c>
      <c r="J4899" t="s">
        <v>6820</v>
      </c>
      <c r="K4899" t="s">
        <v>6821</v>
      </c>
    </row>
    <row r="4900" spans="1:11">
      <c r="A4900" t="s">
        <v>12181</v>
      </c>
      <c r="B4900" s="1">
        <v>1.1012999999999999</v>
      </c>
      <c r="C4900" s="1">
        <v>0.863927</v>
      </c>
      <c r="D4900" s="1">
        <v>1.02352</v>
      </c>
      <c r="E4900" s="1">
        <v>1.75919</v>
      </c>
      <c r="F4900" t="s">
        <v>6</v>
      </c>
      <c r="G4900" t="s">
        <v>6</v>
      </c>
      <c r="H4900" t="s">
        <v>6</v>
      </c>
      <c r="I4900" t="s">
        <v>6</v>
      </c>
      <c r="J4900" t="s">
        <v>2375</v>
      </c>
      <c r="K4900" t="s">
        <v>2376</v>
      </c>
    </row>
    <row r="4901" spans="1:11">
      <c r="A4901" t="s">
        <v>12943</v>
      </c>
      <c r="B4901" s="1">
        <v>1.0977300000000001</v>
      </c>
      <c r="C4901" s="1">
        <v>0.32552399999999998</v>
      </c>
      <c r="D4901" s="1">
        <v>2.33615E-2</v>
      </c>
      <c r="E4901" s="1">
        <v>0.43259799999999998</v>
      </c>
      <c r="F4901" t="s">
        <v>6</v>
      </c>
      <c r="G4901" t="s">
        <v>6</v>
      </c>
      <c r="H4901" t="s">
        <v>6</v>
      </c>
      <c r="I4901" t="s">
        <v>6</v>
      </c>
      <c r="J4901" t="s">
        <v>2021</v>
      </c>
      <c r="K4901" t="s">
        <v>2022</v>
      </c>
    </row>
    <row r="4902" spans="1:11">
      <c r="A4902" t="s">
        <v>12654</v>
      </c>
      <c r="B4902" s="1">
        <v>1.0893200000000001</v>
      </c>
      <c r="C4902" s="1">
        <v>0</v>
      </c>
      <c r="D4902" s="1">
        <v>0.336893</v>
      </c>
      <c r="E4902" s="1">
        <v>0</v>
      </c>
      <c r="F4902" t="s">
        <v>6</v>
      </c>
      <c r="G4902" t="s">
        <v>6</v>
      </c>
      <c r="H4902" t="s">
        <v>6</v>
      </c>
      <c r="I4902" t="s">
        <v>6</v>
      </c>
      <c r="J4902" t="s">
        <v>6</v>
      </c>
      <c r="K4902" t="s">
        <v>6</v>
      </c>
    </row>
    <row r="4903" spans="1:11">
      <c r="A4903" t="s">
        <v>11800</v>
      </c>
      <c r="B4903" s="1">
        <v>1.08762</v>
      </c>
      <c r="C4903" s="1">
        <v>1.0812999999999999</v>
      </c>
      <c r="D4903" s="1">
        <v>1.67764</v>
      </c>
      <c r="E4903" s="1">
        <v>0.49998999999999999</v>
      </c>
      <c r="F4903" t="s">
        <v>1867</v>
      </c>
      <c r="I4903" t="s">
        <v>116</v>
      </c>
      <c r="J4903" t="s">
        <v>1868</v>
      </c>
      <c r="K4903" t="s">
        <v>1869</v>
      </c>
    </row>
    <row r="4904" spans="1:11">
      <c r="A4904" t="s">
        <v>11631</v>
      </c>
      <c r="B4904" s="1">
        <v>1.08378</v>
      </c>
      <c r="C4904" s="1">
        <v>1.0586899999999999</v>
      </c>
      <c r="D4904" s="1">
        <v>2.0045000000000002</v>
      </c>
      <c r="E4904" s="1">
        <v>2.85446</v>
      </c>
      <c r="F4904" t="s">
        <v>6</v>
      </c>
      <c r="G4904" t="s">
        <v>6</v>
      </c>
      <c r="H4904" t="s">
        <v>6</v>
      </c>
      <c r="I4904" t="s">
        <v>6</v>
      </c>
      <c r="J4904" t="s">
        <v>3347</v>
      </c>
      <c r="K4904" t="s">
        <v>3348</v>
      </c>
    </row>
    <row r="4905" spans="1:11">
      <c r="A4905" t="s">
        <v>13035</v>
      </c>
      <c r="B4905" s="1">
        <v>1.0828500000000001</v>
      </c>
      <c r="C4905" s="1">
        <v>0</v>
      </c>
      <c r="D4905" s="1">
        <v>0</v>
      </c>
      <c r="E4905" s="1">
        <v>5.70892</v>
      </c>
      <c r="F4905" t="s">
        <v>6</v>
      </c>
      <c r="G4905" t="s">
        <v>6</v>
      </c>
      <c r="H4905" t="s">
        <v>6</v>
      </c>
      <c r="I4905" t="s">
        <v>6</v>
      </c>
      <c r="J4905" t="s">
        <v>5002</v>
      </c>
      <c r="K4905" t="s">
        <v>5003</v>
      </c>
    </row>
    <row r="4906" spans="1:11">
      <c r="A4906" t="s">
        <v>11846</v>
      </c>
      <c r="B4906" s="1">
        <v>1.07704</v>
      </c>
      <c r="C4906" s="1">
        <v>0.71094800000000002</v>
      </c>
      <c r="D4906" s="1">
        <v>1.58968</v>
      </c>
      <c r="E4906" s="1">
        <v>2.2174299999999998</v>
      </c>
      <c r="F4906" t="s">
        <v>6</v>
      </c>
      <c r="G4906" t="s">
        <v>6</v>
      </c>
      <c r="H4906" t="s">
        <v>6</v>
      </c>
      <c r="I4906" t="s">
        <v>6</v>
      </c>
      <c r="J4906" t="s">
        <v>793</v>
      </c>
      <c r="K4906" t="s">
        <v>794</v>
      </c>
    </row>
    <row r="4907" spans="1:11">
      <c r="A4907" t="s">
        <v>8284</v>
      </c>
      <c r="B4907" s="1">
        <v>1.07376</v>
      </c>
      <c r="C4907" s="1">
        <v>1.8079499999999999</v>
      </c>
      <c r="D4907" s="1">
        <v>94.854500000000002</v>
      </c>
      <c r="E4907" s="1">
        <v>5.7150299999999996</v>
      </c>
      <c r="F4907" t="s">
        <v>6</v>
      </c>
      <c r="G4907" t="s">
        <v>6</v>
      </c>
      <c r="H4907" t="s">
        <v>6</v>
      </c>
      <c r="I4907" t="s">
        <v>6</v>
      </c>
      <c r="J4907" t="s">
        <v>6226</v>
      </c>
      <c r="K4907" t="s">
        <v>6227</v>
      </c>
    </row>
    <row r="4908" spans="1:11">
      <c r="A4908" t="s">
        <v>12991</v>
      </c>
      <c r="B4908" s="1">
        <v>1.07355</v>
      </c>
      <c r="C4908" s="1">
        <v>0.47156999999999999</v>
      </c>
      <c r="D4908" s="1">
        <v>0</v>
      </c>
      <c r="E4908" s="1">
        <v>2.4948600000000001E-2</v>
      </c>
      <c r="F4908" t="s">
        <v>6</v>
      </c>
      <c r="G4908" t="s">
        <v>6</v>
      </c>
      <c r="H4908" t="s">
        <v>6</v>
      </c>
      <c r="I4908" t="s">
        <v>6</v>
      </c>
      <c r="J4908" t="s">
        <v>5478</v>
      </c>
      <c r="K4908" t="s">
        <v>13316</v>
      </c>
    </row>
    <row r="4909" spans="1:11">
      <c r="A4909" t="s">
        <v>9638</v>
      </c>
      <c r="B4909" s="1">
        <v>1.0732600000000001</v>
      </c>
      <c r="C4909" s="1">
        <v>6.8873899999999999</v>
      </c>
      <c r="D4909" s="1">
        <v>12.992800000000001</v>
      </c>
      <c r="E4909" s="1">
        <v>1.7033499999999999</v>
      </c>
      <c r="F4909" t="s">
        <v>6</v>
      </c>
      <c r="G4909" t="s">
        <v>6</v>
      </c>
      <c r="H4909" t="s">
        <v>6</v>
      </c>
      <c r="I4909" t="s">
        <v>6</v>
      </c>
      <c r="J4909" t="s">
        <v>6</v>
      </c>
      <c r="K4909" t="s">
        <v>6</v>
      </c>
    </row>
    <row r="4910" spans="1:11">
      <c r="A4910" t="s">
        <v>11692</v>
      </c>
      <c r="B4910" s="1">
        <v>1.0709200000000001</v>
      </c>
      <c r="C4910" s="1">
        <v>0.12034300000000001</v>
      </c>
      <c r="D4910" s="1">
        <v>1.88151</v>
      </c>
      <c r="E4910" s="1">
        <v>0.12303799999999999</v>
      </c>
      <c r="F4910" t="s">
        <v>6</v>
      </c>
      <c r="G4910" t="s">
        <v>6</v>
      </c>
      <c r="H4910" t="s">
        <v>6</v>
      </c>
      <c r="I4910" t="s">
        <v>6</v>
      </c>
      <c r="J4910" t="s">
        <v>1672</v>
      </c>
      <c r="K4910" t="s">
        <v>1673</v>
      </c>
    </row>
    <row r="4911" spans="1:11">
      <c r="A4911" t="s">
        <v>12548</v>
      </c>
      <c r="B4911" s="1">
        <v>1.06894</v>
      </c>
      <c r="C4911" s="1">
        <v>0.54567900000000003</v>
      </c>
      <c r="D4911" s="1">
        <v>0.50677799999999995</v>
      </c>
      <c r="E4911" s="1">
        <v>1.7565500000000001</v>
      </c>
      <c r="F4911" t="s">
        <v>6</v>
      </c>
      <c r="G4911" t="s">
        <v>6</v>
      </c>
      <c r="H4911" t="s">
        <v>6</v>
      </c>
      <c r="I4911" t="s">
        <v>6</v>
      </c>
      <c r="J4911" t="s">
        <v>1238</v>
      </c>
      <c r="K4911" t="s">
        <v>1239</v>
      </c>
    </row>
    <row r="4912" spans="1:11">
      <c r="A4912" t="s">
        <v>11943</v>
      </c>
      <c r="B4912" s="1">
        <v>1.0668</v>
      </c>
      <c r="C4912" s="1">
        <v>0.64268899999999995</v>
      </c>
      <c r="D4912" s="1">
        <v>1.4167400000000001</v>
      </c>
      <c r="E4912" s="1">
        <v>2.7981699999999998</v>
      </c>
      <c r="F4912" t="s">
        <v>6</v>
      </c>
      <c r="G4912" t="s">
        <v>6</v>
      </c>
      <c r="H4912" t="s">
        <v>6</v>
      </c>
      <c r="I4912" t="s">
        <v>6</v>
      </c>
      <c r="J4912" t="s">
        <v>4412</v>
      </c>
      <c r="K4912" t="s">
        <v>4413</v>
      </c>
    </row>
    <row r="4913" spans="1:11">
      <c r="A4913" t="s">
        <v>12664</v>
      </c>
      <c r="B4913" s="1">
        <v>1.0548900000000001</v>
      </c>
      <c r="C4913" s="1">
        <v>0.474914</v>
      </c>
      <c r="D4913" s="1">
        <v>0.32513500000000001</v>
      </c>
      <c r="E4913" s="1">
        <v>0.14958299999999999</v>
      </c>
      <c r="F4913" t="s">
        <v>6</v>
      </c>
      <c r="G4913" t="s">
        <v>6</v>
      </c>
      <c r="H4913" t="s">
        <v>6</v>
      </c>
      <c r="I4913" t="s">
        <v>6</v>
      </c>
      <c r="J4913" t="s">
        <v>6</v>
      </c>
      <c r="K4913" t="s">
        <v>6</v>
      </c>
    </row>
    <row r="4914" spans="1:11">
      <c r="A4914" t="s">
        <v>13004</v>
      </c>
      <c r="B4914" s="1">
        <v>1.0547800000000001</v>
      </c>
      <c r="C4914" s="1">
        <v>0.212757</v>
      </c>
      <c r="D4914" s="1">
        <v>0</v>
      </c>
      <c r="E4914" s="1">
        <v>2.4756899999999998E-2</v>
      </c>
      <c r="F4914" t="s">
        <v>784</v>
      </c>
      <c r="I4914" t="s">
        <v>116</v>
      </c>
      <c r="J4914" t="s">
        <v>3974</v>
      </c>
      <c r="K4914" t="s">
        <v>3975</v>
      </c>
    </row>
    <row r="4915" spans="1:11">
      <c r="A4915" t="s">
        <v>11263</v>
      </c>
      <c r="B4915" s="1">
        <v>1.0544199999999999</v>
      </c>
      <c r="C4915" s="1">
        <v>0.88323399999999996</v>
      </c>
      <c r="D4915" s="1">
        <v>2.81488</v>
      </c>
      <c r="E4915" s="1">
        <v>4.9955100000000003</v>
      </c>
      <c r="F4915" t="s">
        <v>6</v>
      </c>
      <c r="G4915" t="s">
        <v>6</v>
      </c>
      <c r="H4915" t="s">
        <v>6</v>
      </c>
      <c r="I4915" t="s">
        <v>6</v>
      </c>
      <c r="J4915" t="s">
        <v>6</v>
      </c>
      <c r="K4915" t="s">
        <v>6</v>
      </c>
    </row>
    <row r="4916" spans="1:11">
      <c r="A4916" t="s">
        <v>10457</v>
      </c>
      <c r="B4916" s="1">
        <v>1.05403</v>
      </c>
      <c r="C4916" s="1">
        <v>1.2255100000000001</v>
      </c>
      <c r="D4916" s="1">
        <v>5.75502</v>
      </c>
      <c r="E4916" s="1">
        <v>0.46223399999999998</v>
      </c>
      <c r="F4916" t="s">
        <v>6</v>
      </c>
      <c r="G4916" t="s">
        <v>6</v>
      </c>
      <c r="H4916" t="s">
        <v>6</v>
      </c>
      <c r="I4916" t="s">
        <v>6</v>
      </c>
      <c r="J4916" t="s">
        <v>4417</v>
      </c>
      <c r="K4916" t="s">
        <v>4418</v>
      </c>
    </row>
    <row r="4917" spans="1:11">
      <c r="A4917" t="s">
        <v>11869</v>
      </c>
      <c r="B4917" s="1">
        <v>1.0516000000000001</v>
      </c>
      <c r="C4917" s="1">
        <v>0.67562999999999995</v>
      </c>
      <c r="D4917" s="1">
        <v>1.54416</v>
      </c>
      <c r="E4917" s="1">
        <v>0.80971099999999996</v>
      </c>
      <c r="F4917" t="s">
        <v>6</v>
      </c>
      <c r="G4917" t="s">
        <v>6</v>
      </c>
      <c r="H4917" t="s">
        <v>6</v>
      </c>
      <c r="I4917" t="s">
        <v>6</v>
      </c>
      <c r="J4917" t="s">
        <v>3372</v>
      </c>
      <c r="K4917" t="s">
        <v>13276</v>
      </c>
    </row>
    <row r="4918" spans="1:11">
      <c r="A4918" t="s">
        <v>11105</v>
      </c>
      <c r="B4918" s="1">
        <v>1.05148</v>
      </c>
      <c r="C4918" s="1">
        <v>1.29861</v>
      </c>
      <c r="D4918" s="1">
        <v>3.2031200000000002</v>
      </c>
      <c r="E4918" s="1">
        <v>2.5764300000000002</v>
      </c>
      <c r="F4918" t="s">
        <v>6</v>
      </c>
      <c r="G4918" t="s">
        <v>6</v>
      </c>
      <c r="H4918" t="s">
        <v>6</v>
      </c>
      <c r="I4918" t="s">
        <v>6</v>
      </c>
      <c r="J4918" t="s">
        <v>6194</v>
      </c>
      <c r="K4918" t="s">
        <v>6195</v>
      </c>
    </row>
    <row r="4919" spans="1:11">
      <c r="A4919" t="s">
        <v>11733</v>
      </c>
      <c r="B4919" s="1">
        <v>1.0470999999999999</v>
      </c>
      <c r="C4919" s="1">
        <v>0.382411</v>
      </c>
      <c r="D4919" s="1">
        <v>1.8047599999999999</v>
      </c>
      <c r="E4919" s="1">
        <v>4.7444600000000003E-2</v>
      </c>
      <c r="F4919" t="s">
        <v>6</v>
      </c>
      <c r="G4919" t="s">
        <v>6</v>
      </c>
      <c r="H4919" t="s">
        <v>6</v>
      </c>
      <c r="I4919" t="s">
        <v>6</v>
      </c>
      <c r="J4919" t="s">
        <v>6</v>
      </c>
      <c r="K4919" t="s">
        <v>6</v>
      </c>
    </row>
    <row r="4920" spans="1:11">
      <c r="A4920" t="s">
        <v>11134</v>
      </c>
      <c r="B4920" s="1">
        <v>1.0460700000000001</v>
      </c>
      <c r="C4920" s="1">
        <v>0.92007499999999998</v>
      </c>
      <c r="D4920" s="1">
        <v>3.1424300000000001</v>
      </c>
      <c r="E4920" s="1">
        <v>0.94288400000000006</v>
      </c>
      <c r="F4920" t="s">
        <v>6</v>
      </c>
      <c r="G4920" t="s">
        <v>6</v>
      </c>
      <c r="H4920" t="s">
        <v>6</v>
      </c>
      <c r="I4920" t="s">
        <v>6</v>
      </c>
      <c r="J4920" t="s">
        <v>2824</v>
      </c>
      <c r="K4920" t="s">
        <v>2825</v>
      </c>
    </row>
    <row r="4921" spans="1:11">
      <c r="A4921" t="s">
        <v>11618</v>
      </c>
      <c r="B4921" s="1">
        <v>1.0395300000000001</v>
      </c>
      <c r="C4921" s="1">
        <v>0.194773</v>
      </c>
      <c r="D4921" s="1">
        <v>2.03207</v>
      </c>
      <c r="E4921" s="1">
        <v>5.2324000000000002E-2</v>
      </c>
      <c r="F4921" t="s">
        <v>6</v>
      </c>
      <c r="G4921" t="s">
        <v>6</v>
      </c>
      <c r="H4921" t="s">
        <v>6</v>
      </c>
      <c r="I4921" t="s">
        <v>6</v>
      </c>
      <c r="J4921" t="s">
        <v>6925</v>
      </c>
      <c r="K4921" t="s">
        <v>6926</v>
      </c>
    </row>
    <row r="4922" spans="1:11">
      <c r="A4922" t="s">
        <v>11531</v>
      </c>
      <c r="B4922" s="1">
        <v>1.0383599999999999</v>
      </c>
      <c r="C4922" s="1">
        <v>1.2908500000000001</v>
      </c>
      <c r="D4922" s="1">
        <v>2.2237</v>
      </c>
      <c r="E4922" s="1">
        <v>6.8829500000000002E-2</v>
      </c>
      <c r="F4922" t="s">
        <v>6</v>
      </c>
      <c r="G4922" t="s">
        <v>6</v>
      </c>
      <c r="H4922" t="s">
        <v>6</v>
      </c>
      <c r="I4922" t="s">
        <v>6</v>
      </c>
      <c r="J4922" t="s">
        <v>1623</v>
      </c>
      <c r="K4922" t="s">
        <v>1624</v>
      </c>
    </row>
    <row r="4923" spans="1:11">
      <c r="A4923" t="s">
        <v>9986</v>
      </c>
      <c r="B4923" s="1">
        <v>1.0329900000000001</v>
      </c>
      <c r="C4923" s="1">
        <v>1.2251099999999999</v>
      </c>
      <c r="D4923" s="1">
        <v>9.1349300000000007</v>
      </c>
      <c r="E4923" s="1">
        <v>1.2332000000000001</v>
      </c>
      <c r="F4923" t="s">
        <v>6</v>
      </c>
      <c r="G4923" t="s">
        <v>6</v>
      </c>
      <c r="H4923" t="s">
        <v>6</v>
      </c>
      <c r="I4923" t="s">
        <v>6</v>
      </c>
      <c r="J4923" t="s">
        <v>4367</v>
      </c>
      <c r="K4923" t="s">
        <v>3947</v>
      </c>
    </row>
    <row r="4924" spans="1:11">
      <c r="A4924" t="s">
        <v>12347</v>
      </c>
      <c r="B4924" s="1">
        <v>1.02654</v>
      </c>
      <c r="C4924" s="1">
        <v>0.42505599999999999</v>
      </c>
      <c r="D4924" s="1">
        <v>0.78201399999999999</v>
      </c>
      <c r="E4924" s="1">
        <v>1.54142</v>
      </c>
      <c r="F4924" t="s">
        <v>6</v>
      </c>
      <c r="G4924" t="s">
        <v>6</v>
      </c>
      <c r="H4924" t="s">
        <v>6</v>
      </c>
      <c r="I4924" t="s">
        <v>6</v>
      </c>
      <c r="J4924" t="s">
        <v>888</v>
      </c>
      <c r="K4924" t="s">
        <v>889</v>
      </c>
    </row>
    <row r="4925" spans="1:11">
      <c r="A4925" t="s">
        <v>11328</v>
      </c>
      <c r="B4925" s="1">
        <v>1.02563</v>
      </c>
      <c r="C4925" s="1">
        <v>1.3519399999999999</v>
      </c>
      <c r="D4925" s="1">
        <v>2.6689099999999999</v>
      </c>
      <c r="E4925" s="1">
        <v>0.57831699999999997</v>
      </c>
      <c r="F4925" t="s">
        <v>4245</v>
      </c>
      <c r="I4925" t="s">
        <v>121</v>
      </c>
      <c r="J4925" t="s">
        <v>4246</v>
      </c>
      <c r="K4925" t="s">
        <v>4247</v>
      </c>
    </row>
    <row r="4926" spans="1:11">
      <c r="A4926" t="s">
        <v>12808</v>
      </c>
      <c r="B4926" s="1">
        <v>1.0255000000000001</v>
      </c>
      <c r="C4926" s="1">
        <v>0.81595899999999999</v>
      </c>
      <c r="D4926" s="1">
        <v>0.16075400000000001</v>
      </c>
      <c r="E4926" s="1">
        <v>0.49601200000000001</v>
      </c>
      <c r="F4926" t="s">
        <v>6</v>
      </c>
      <c r="G4926" t="s">
        <v>6</v>
      </c>
      <c r="H4926" t="s">
        <v>6</v>
      </c>
      <c r="I4926" t="s">
        <v>6</v>
      </c>
      <c r="J4926" t="s">
        <v>6</v>
      </c>
      <c r="K4926" t="s">
        <v>6</v>
      </c>
    </row>
    <row r="4927" spans="1:11">
      <c r="A4927" t="s">
        <v>12999</v>
      </c>
      <c r="B4927" s="1">
        <v>1.0210699999999999</v>
      </c>
      <c r="C4927" s="1">
        <v>0.33276299999999998</v>
      </c>
      <c r="D4927" s="1">
        <v>0</v>
      </c>
      <c r="E4927" s="1">
        <v>2.7523599999999999E-2</v>
      </c>
      <c r="F4927" t="s">
        <v>379</v>
      </c>
      <c r="G4927" t="s">
        <v>727</v>
      </c>
      <c r="H4927" t="s">
        <v>728</v>
      </c>
      <c r="I4927" t="s">
        <v>121</v>
      </c>
      <c r="J4927" t="s">
        <v>729</v>
      </c>
      <c r="K4927" t="s">
        <v>730</v>
      </c>
    </row>
    <row r="4928" spans="1:11">
      <c r="A4928" t="s">
        <v>11641</v>
      </c>
      <c r="B4928" s="1">
        <v>1.01749</v>
      </c>
      <c r="C4928" s="1">
        <v>0.51972099999999999</v>
      </c>
      <c r="D4928" s="1">
        <v>1.9741599999999999</v>
      </c>
      <c r="E4928" s="1">
        <v>6.7283700000000002E-2</v>
      </c>
      <c r="F4928" t="s">
        <v>6</v>
      </c>
      <c r="G4928" t="s">
        <v>6</v>
      </c>
      <c r="H4928" t="s">
        <v>6</v>
      </c>
      <c r="I4928" t="s">
        <v>6</v>
      </c>
      <c r="J4928" t="s">
        <v>6</v>
      </c>
      <c r="K4928" t="s">
        <v>6</v>
      </c>
    </row>
    <row r="4929" spans="1:11">
      <c r="A4929" t="s">
        <v>12862</v>
      </c>
      <c r="B4929" s="1">
        <v>1.01579</v>
      </c>
      <c r="C4929" s="1">
        <v>7.5383500000000006E-2</v>
      </c>
      <c r="D4929" s="1">
        <v>0.105265</v>
      </c>
      <c r="E4929" s="1">
        <v>1.3812899999999999E-2</v>
      </c>
      <c r="F4929" t="s">
        <v>6</v>
      </c>
      <c r="G4929" t="s">
        <v>6</v>
      </c>
      <c r="H4929" t="s">
        <v>6</v>
      </c>
      <c r="I4929" t="s">
        <v>6</v>
      </c>
      <c r="J4929" t="s">
        <v>6</v>
      </c>
      <c r="K4929" t="s">
        <v>6</v>
      </c>
    </row>
    <row r="4930" spans="1:11">
      <c r="A4930" t="s">
        <v>9873</v>
      </c>
      <c r="B4930" s="1">
        <v>1.01569</v>
      </c>
      <c r="C4930" s="1">
        <v>1.18787</v>
      </c>
      <c r="D4930" s="1">
        <v>10.1806</v>
      </c>
      <c r="E4930" s="1">
        <v>5.2183900000000003</v>
      </c>
      <c r="F4930" t="s">
        <v>6</v>
      </c>
      <c r="G4930" t="s">
        <v>6</v>
      </c>
      <c r="H4930" t="s">
        <v>6</v>
      </c>
      <c r="I4930" t="s">
        <v>6</v>
      </c>
      <c r="J4930" t="s">
        <v>6</v>
      </c>
      <c r="K4930" t="s">
        <v>6</v>
      </c>
    </row>
    <row r="4931" spans="1:11">
      <c r="A4931" t="s">
        <v>13019</v>
      </c>
      <c r="B4931" s="1">
        <v>1.0152699999999999</v>
      </c>
      <c r="C4931" s="1">
        <v>3.56852E-2</v>
      </c>
      <c r="D4931" s="1">
        <v>0</v>
      </c>
      <c r="E4931" s="1">
        <v>7.1782499999999999E-2</v>
      </c>
      <c r="F4931" t="s">
        <v>6</v>
      </c>
      <c r="G4931" t="s">
        <v>6</v>
      </c>
      <c r="H4931" t="s">
        <v>6</v>
      </c>
      <c r="I4931" t="s">
        <v>6</v>
      </c>
      <c r="J4931" t="s">
        <v>6</v>
      </c>
      <c r="K4931" t="s">
        <v>6</v>
      </c>
    </row>
    <row r="4932" spans="1:11">
      <c r="A4932" t="s">
        <v>11948</v>
      </c>
      <c r="B4932" s="1">
        <v>1.0123899999999999</v>
      </c>
      <c r="C4932" s="1">
        <v>0.32225300000000001</v>
      </c>
      <c r="D4932" s="1">
        <v>1.4095599999999999</v>
      </c>
      <c r="E4932" s="1">
        <v>2.0156200000000002</v>
      </c>
      <c r="F4932" t="s">
        <v>6</v>
      </c>
      <c r="G4932" t="s">
        <v>6</v>
      </c>
      <c r="H4932" t="s">
        <v>6</v>
      </c>
      <c r="I4932" t="s">
        <v>6</v>
      </c>
      <c r="J4932" t="s">
        <v>2496</v>
      </c>
      <c r="K4932" t="s">
        <v>2497</v>
      </c>
    </row>
    <row r="4933" spans="1:11">
      <c r="A4933" t="s">
        <v>12989</v>
      </c>
      <c r="B4933" s="1">
        <v>1.01152</v>
      </c>
      <c r="C4933" s="1">
        <v>0.50405</v>
      </c>
      <c r="D4933" s="1">
        <v>0</v>
      </c>
      <c r="E4933" s="1">
        <v>0.75216400000000005</v>
      </c>
      <c r="F4933" t="s">
        <v>6</v>
      </c>
      <c r="G4933" t="s">
        <v>6</v>
      </c>
      <c r="H4933" t="s">
        <v>6</v>
      </c>
      <c r="I4933" t="s">
        <v>6</v>
      </c>
      <c r="J4933" t="s">
        <v>6272</v>
      </c>
      <c r="K4933" t="s">
        <v>6273</v>
      </c>
    </row>
    <row r="4934" spans="1:11">
      <c r="A4934" t="s">
        <v>12526</v>
      </c>
      <c r="B4934" s="1">
        <v>1.00644</v>
      </c>
      <c r="C4934" s="1">
        <v>2.5367700000000002</v>
      </c>
      <c r="D4934" s="1">
        <v>0.529061</v>
      </c>
      <c r="E4934" s="1">
        <v>0.35765000000000002</v>
      </c>
      <c r="F4934" t="s">
        <v>6</v>
      </c>
      <c r="G4934" t="s">
        <v>6</v>
      </c>
      <c r="H4934" t="s">
        <v>6</v>
      </c>
      <c r="I4934" t="s">
        <v>6</v>
      </c>
      <c r="J4934" t="s">
        <v>6</v>
      </c>
      <c r="K4934" t="s">
        <v>6</v>
      </c>
    </row>
    <row r="4935" spans="1:11">
      <c r="A4935" t="s">
        <v>11934</v>
      </c>
      <c r="B4935" s="1">
        <v>1.0027299999999999</v>
      </c>
      <c r="C4935" s="1">
        <v>0.36285499999999998</v>
      </c>
      <c r="D4935" s="1">
        <v>1.4337800000000001</v>
      </c>
      <c r="E4935" s="1">
        <v>8.7121599999999993E-2</v>
      </c>
      <c r="F4935" t="s">
        <v>6</v>
      </c>
      <c r="G4935" t="s">
        <v>6</v>
      </c>
      <c r="H4935" t="s">
        <v>6</v>
      </c>
      <c r="I4935" t="s">
        <v>6</v>
      </c>
      <c r="J4935" t="s">
        <v>6</v>
      </c>
      <c r="K4935" t="s">
        <v>6</v>
      </c>
    </row>
    <row r="4936" spans="1:11">
      <c r="A4936" t="s">
        <v>12941</v>
      </c>
      <c r="B4936" s="1">
        <v>1.0002899999999999</v>
      </c>
      <c r="C4936" s="1">
        <v>9.3641100000000005E-2</v>
      </c>
      <c r="D4936" s="1">
        <v>2.5734400000000001E-2</v>
      </c>
      <c r="E4936" s="1">
        <v>1.3507199999999999</v>
      </c>
      <c r="F4936" t="s">
        <v>6</v>
      </c>
      <c r="G4936" t="s">
        <v>6</v>
      </c>
      <c r="H4936" t="s">
        <v>6</v>
      </c>
      <c r="I4936" t="s">
        <v>6</v>
      </c>
      <c r="J4936" t="s">
        <v>6680</v>
      </c>
      <c r="K4936" t="s">
        <v>6681</v>
      </c>
    </row>
    <row r="4937" spans="1:11">
      <c r="A4937" t="s">
        <v>12480</v>
      </c>
      <c r="B4937" s="1">
        <v>0.99902400000000002</v>
      </c>
      <c r="C4937" s="1">
        <v>0.41697000000000001</v>
      </c>
      <c r="D4937" s="1">
        <v>0.58277900000000005</v>
      </c>
      <c r="E4937" s="1">
        <v>2.4660700000000002</v>
      </c>
      <c r="F4937" t="s">
        <v>6</v>
      </c>
      <c r="G4937" t="s">
        <v>6</v>
      </c>
      <c r="H4937" t="s">
        <v>6</v>
      </c>
      <c r="I4937" t="s">
        <v>6</v>
      </c>
      <c r="J4937" t="s">
        <v>6</v>
      </c>
      <c r="K4937" t="s">
        <v>6</v>
      </c>
    </row>
    <row r="4938" spans="1:11">
      <c r="A4938" t="s">
        <v>12655</v>
      </c>
      <c r="B4938" s="1">
        <v>0.98370800000000003</v>
      </c>
      <c r="C4938" s="1">
        <v>0.53782200000000002</v>
      </c>
      <c r="D4938" s="1">
        <v>0.33293899999999998</v>
      </c>
      <c r="E4938" s="1">
        <v>7.2105000000000002E-2</v>
      </c>
      <c r="F4938" t="s">
        <v>6</v>
      </c>
      <c r="G4938" t="s">
        <v>6</v>
      </c>
      <c r="H4938" t="s">
        <v>6</v>
      </c>
      <c r="I4938" t="s">
        <v>6</v>
      </c>
      <c r="J4938" t="s">
        <v>1425</v>
      </c>
      <c r="K4938" t="s">
        <v>1426</v>
      </c>
    </row>
    <row r="4939" spans="1:11">
      <c r="A4939" t="s">
        <v>11459</v>
      </c>
      <c r="B4939" s="1">
        <v>0.98245700000000002</v>
      </c>
      <c r="C4939" s="1">
        <v>30.4878</v>
      </c>
      <c r="D4939" s="1">
        <v>2.3940600000000001</v>
      </c>
      <c r="E4939" s="1">
        <v>1.06063</v>
      </c>
      <c r="F4939" t="s">
        <v>6</v>
      </c>
      <c r="G4939" t="s">
        <v>6</v>
      </c>
      <c r="H4939" t="s">
        <v>6</v>
      </c>
      <c r="I4939" t="s">
        <v>6</v>
      </c>
      <c r="J4939" t="s">
        <v>3915</v>
      </c>
      <c r="K4939" t="s">
        <v>3916</v>
      </c>
    </row>
    <row r="4940" spans="1:11">
      <c r="A4940" t="s">
        <v>12003</v>
      </c>
      <c r="B4940" s="1">
        <v>0.98156299999999996</v>
      </c>
      <c r="C4940" s="1">
        <v>0.66349800000000003</v>
      </c>
      <c r="D4940" s="1">
        <v>1.2974000000000001</v>
      </c>
      <c r="E4940" s="1">
        <v>1.6155900000000001</v>
      </c>
      <c r="F4940" t="s">
        <v>6</v>
      </c>
      <c r="G4940" t="s">
        <v>6</v>
      </c>
      <c r="H4940" t="s">
        <v>6</v>
      </c>
      <c r="I4940" t="s">
        <v>6</v>
      </c>
      <c r="J4940" t="s">
        <v>4237</v>
      </c>
      <c r="K4940" t="s">
        <v>4238</v>
      </c>
    </row>
    <row r="4941" spans="1:11">
      <c r="A4941" t="s">
        <v>12519</v>
      </c>
      <c r="B4941" s="1">
        <v>0.98095299999999996</v>
      </c>
      <c r="C4941" s="1">
        <v>0.54963600000000001</v>
      </c>
      <c r="D4941" s="1">
        <v>0.53936300000000004</v>
      </c>
      <c r="E4941" s="1">
        <v>1.0051099999999999</v>
      </c>
      <c r="F4941" t="s">
        <v>6</v>
      </c>
      <c r="G4941" t="s">
        <v>6</v>
      </c>
      <c r="H4941" t="s">
        <v>6</v>
      </c>
      <c r="I4941" t="s">
        <v>6</v>
      </c>
      <c r="J4941" t="s">
        <v>6</v>
      </c>
      <c r="K4941" t="s">
        <v>6</v>
      </c>
    </row>
    <row r="4942" spans="1:11">
      <c r="A4942" t="s">
        <v>11946</v>
      </c>
      <c r="B4942" s="1">
        <v>0.98047499999999999</v>
      </c>
      <c r="C4942" s="1">
        <v>0.51927400000000001</v>
      </c>
      <c r="D4942" s="1">
        <v>1.41398</v>
      </c>
      <c r="E4942" s="1">
        <v>0.79531200000000002</v>
      </c>
      <c r="F4942" t="s">
        <v>6</v>
      </c>
      <c r="G4942" t="s">
        <v>6</v>
      </c>
      <c r="H4942" t="s">
        <v>6</v>
      </c>
      <c r="I4942" t="s">
        <v>6</v>
      </c>
      <c r="J4942" t="s">
        <v>2726</v>
      </c>
      <c r="K4942" t="s">
        <v>13181</v>
      </c>
    </row>
    <row r="4943" spans="1:11">
      <c r="A4943" t="s">
        <v>10693</v>
      </c>
      <c r="B4943" s="1">
        <v>0.98045400000000005</v>
      </c>
      <c r="C4943" s="1">
        <v>1.4193100000000001</v>
      </c>
      <c r="D4943" s="1">
        <v>4.6037800000000004</v>
      </c>
      <c r="E4943" s="1">
        <v>2.8847100000000001</v>
      </c>
      <c r="F4943" t="s">
        <v>6</v>
      </c>
      <c r="G4943" t="s">
        <v>6</v>
      </c>
      <c r="H4943" t="s">
        <v>6</v>
      </c>
      <c r="I4943" t="s">
        <v>6</v>
      </c>
      <c r="J4943" t="s">
        <v>6</v>
      </c>
      <c r="K4943" t="s">
        <v>6</v>
      </c>
    </row>
    <row r="4944" spans="1:11">
      <c r="A4944" t="s">
        <v>11996</v>
      </c>
      <c r="B4944" s="1">
        <v>0.96545099999999995</v>
      </c>
      <c r="C4944" s="1">
        <v>1.23281</v>
      </c>
      <c r="D4944" s="1">
        <v>1.3102799999999999</v>
      </c>
      <c r="E4944" s="1">
        <v>0.95816999999999997</v>
      </c>
      <c r="F4944" t="s">
        <v>191</v>
      </c>
      <c r="I4944" t="s">
        <v>116</v>
      </c>
      <c r="J4944" t="s">
        <v>4815</v>
      </c>
      <c r="K4944" t="s">
        <v>193</v>
      </c>
    </row>
    <row r="4945" spans="1:11">
      <c r="A4945" t="s">
        <v>11023</v>
      </c>
      <c r="B4945" s="1">
        <v>0.95989199999999997</v>
      </c>
      <c r="C4945" s="1">
        <v>1.9714400000000001</v>
      </c>
      <c r="D4945" s="1">
        <v>3.4062000000000001</v>
      </c>
      <c r="E4945" s="1">
        <v>1.7630399999999999</v>
      </c>
      <c r="F4945" t="s">
        <v>6</v>
      </c>
      <c r="G4945" t="s">
        <v>6</v>
      </c>
      <c r="H4945" t="s">
        <v>6</v>
      </c>
      <c r="I4945" t="s">
        <v>6</v>
      </c>
      <c r="J4945" t="s">
        <v>6842</v>
      </c>
      <c r="K4945" t="s">
        <v>6843</v>
      </c>
    </row>
    <row r="4946" spans="1:11">
      <c r="A4946" t="s">
        <v>12721</v>
      </c>
      <c r="B4946" s="1">
        <v>0.95671399999999995</v>
      </c>
      <c r="C4946" s="1">
        <v>1.52434</v>
      </c>
      <c r="D4946" s="1">
        <v>0.25871300000000003</v>
      </c>
      <c r="E4946" s="1">
        <v>0.352329</v>
      </c>
      <c r="F4946" t="s">
        <v>6</v>
      </c>
      <c r="G4946" t="s">
        <v>6</v>
      </c>
      <c r="H4946" t="s">
        <v>6</v>
      </c>
      <c r="I4946" t="s">
        <v>6</v>
      </c>
      <c r="J4946" t="s">
        <v>6823</v>
      </c>
      <c r="K4946" t="s">
        <v>13305</v>
      </c>
    </row>
    <row r="4947" spans="1:11">
      <c r="A4947" t="s">
        <v>12431</v>
      </c>
      <c r="B4947" s="1">
        <v>0.95538299999999998</v>
      </c>
      <c r="C4947" s="1">
        <v>0.21745400000000001</v>
      </c>
      <c r="D4947" s="1">
        <v>0.64407300000000001</v>
      </c>
      <c r="E4947" s="1">
        <v>0.444268</v>
      </c>
      <c r="F4947" t="s">
        <v>6</v>
      </c>
      <c r="G4947" t="s">
        <v>6</v>
      </c>
      <c r="H4947" t="s">
        <v>6</v>
      </c>
      <c r="I4947" t="s">
        <v>6</v>
      </c>
      <c r="J4947" t="s">
        <v>1996</v>
      </c>
      <c r="K4947" t="s">
        <v>1997</v>
      </c>
    </row>
    <row r="4948" spans="1:11">
      <c r="A4948" t="s">
        <v>10178</v>
      </c>
      <c r="B4948" s="1">
        <v>0.95277299999999998</v>
      </c>
      <c r="C4948" s="1">
        <v>0.814357</v>
      </c>
      <c r="D4948" s="1">
        <v>7.6043200000000004</v>
      </c>
      <c r="E4948" s="1">
        <v>0.45669799999999999</v>
      </c>
      <c r="F4948" t="s">
        <v>6</v>
      </c>
      <c r="G4948" t="s">
        <v>6</v>
      </c>
      <c r="H4948" t="s">
        <v>6</v>
      </c>
      <c r="I4948" t="s">
        <v>6</v>
      </c>
      <c r="J4948" t="s">
        <v>6</v>
      </c>
      <c r="K4948" t="s">
        <v>6</v>
      </c>
    </row>
    <row r="4949" spans="1:11">
      <c r="A4949" t="s">
        <v>10877</v>
      </c>
      <c r="B4949" s="1">
        <v>0.94431600000000004</v>
      </c>
      <c r="C4949" s="1">
        <v>1.6040700000000001</v>
      </c>
      <c r="D4949" s="1">
        <v>3.9234</v>
      </c>
      <c r="E4949" s="1">
        <v>3.5899299999999998</v>
      </c>
      <c r="F4949" t="s">
        <v>6</v>
      </c>
      <c r="G4949" t="s">
        <v>6</v>
      </c>
      <c r="H4949" t="s">
        <v>6</v>
      </c>
      <c r="I4949" t="s">
        <v>6</v>
      </c>
      <c r="J4949" t="s">
        <v>1949</v>
      </c>
      <c r="K4949" t="s">
        <v>1950</v>
      </c>
    </row>
    <row r="4950" spans="1:11">
      <c r="A4950" t="s">
        <v>12745</v>
      </c>
      <c r="B4950" s="1">
        <v>0.94214299999999995</v>
      </c>
      <c r="C4950" s="1">
        <v>0.165409</v>
      </c>
      <c r="D4950" s="1">
        <v>0.23777499999999999</v>
      </c>
      <c r="E4950" s="1">
        <v>0.71766099999999999</v>
      </c>
      <c r="F4950" t="s">
        <v>6</v>
      </c>
      <c r="G4950" t="s">
        <v>6</v>
      </c>
      <c r="H4950" t="s">
        <v>6</v>
      </c>
      <c r="I4950" t="s">
        <v>6</v>
      </c>
      <c r="J4950" t="s">
        <v>4476</v>
      </c>
      <c r="K4950" t="s">
        <v>3716</v>
      </c>
    </row>
    <row r="4951" spans="1:11">
      <c r="A4951" t="s">
        <v>12056</v>
      </c>
      <c r="B4951" s="1">
        <v>0.94196800000000003</v>
      </c>
      <c r="C4951" s="1">
        <v>0.76929499999999995</v>
      </c>
      <c r="D4951" s="1">
        <v>1.20452</v>
      </c>
      <c r="E4951" s="1">
        <v>0.95410200000000001</v>
      </c>
      <c r="F4951" t="s">
        <v>6</v>
      </c>
      <c r="G4951" t="s">
        <v>6</v>
      </c>
      <c r="H4951" t="s">
        <v>6</v>
      </c>
      <c r="I4951" t="s">
        <v>6</v>
      </c>
      <c r="J4951" t="s">
        <v>6234</v>
      </c>
      <c r="K4951" t="s">
        <v>414</v>
      </c>
    </row>
    <row r="4952" spans="1:11">
      <c r="A4952" t="s">
        <v>10662</v>
      </c>
      <c r="B4952" s="1">
        <v>0.93413199999999996</v>
      </c>
      <c r="C4952" s="1">
        <v>2.3377699999999999</v>
      </c>
      <c r="D4952" s="1">
        <v>4.7636799999999999</v>
      </c>
      <c r="E4952" s="1">
        <v>3.2555900000000002</v>
      </c>
      <c r="F4952" t="s">
        <v>6</v>
      </c>
      <c r="G4952" t="s">
        <v>6</v>
      </c>
      <c r="H4952" t="s">
        <v>6</v>
      </c>
      <c r="I4952" t="s">
        <v>6</v>
      </c>
      <c r="J4952" t="s">
        <v>6218</v>
      </c>
      <c r="K4952" t="s">
        <v>6219</v>
      </c>
    </row>
    <row r="4953" spans="1:11">
      <c r="A4953" t="s">
        <v>12378</v>
      </c>
      <c r="B4953" s="1">
        <v>0.93382699999999996</v>
      </c>
      <c r="C4953" s="1">
        <v>0.35209000000000001</v>
      </c>
      <c r="D4953" s="1">
        <v>0.72426999999999997</v>
      </c>
      <c r="E4953" s="1">
        <v>3.15204</v>
      </c>
      <c r="F4953" t="s">
        <v>6</v>
      </c>
      <c r="G4953" t="s">
        <v>6</v>
      </c>
      <c r="H4953" t="s">
        <v>6</v>
      </c>
      <c r="I4953" t="s">
        <v>6</v>
      </c>
      <c r="J4953" t="s">
        <v>5057</v>
      </c>
      <c r="K4953" t="s">
        <v>4692</v>
      </c>
    </row>
    <row r="4954" spans="1:11">
      <c r="A4954" t="s">
        <v>12420</v>
      </c>
      <c r="B4954" s="1">
        <v>0.93318400000000001</v>
      </c>
      <c r="C4954" s="1">
        <v>0.50037399999999999</v>
      </c>
      <c r="D4954" s="1">
        <v>0.66044700000000001</v>
      </c>
      <c r="E4954" s="1">
        <v>0.51873499999999995</v>
      </c>
      <c r="F4954" t="s">
        <v>2447</v>
      </c>
      <c r="G4954" t="s">
        <v>2448</v>
      </c>
      <c r="I4954" t="s">
        <v>116</v>
      </c>
      <c r="J4954" t="s">
        <v>2449</v>
      </c>
      <c r="K4954" t="s">
        <v>2450</v>
      </c>
    </row>
    <row r="4955" spans="1:11">
      <c r="A4955" t="s">
        <v>12814</v>
      </c>
      <c r="B4955" s="1">
        <v>0.92895499999999998</v>
      </c>
      <c r="C4955" s="1">
        <v>0.26490799999999998</v>
      </c>
      <c r="D4955" s="1">
        <v>0.15256800000000001</v>
      </c>
      <c r="E4955" s="1">
        <v>0.948295</v>
      </c>
      <c r="F4955" t="s">
        <v>6</v>
      </c>
      <c r="G4955" t="s">
        <v>6</v>
      </c>
      <c r="H4955" t="s">
        <v>6</v>
      </c>
      <c r="I4955" t="s">
        <v>6</v>
      </c>
      <c r="J4955" t="s">
        <v>6</v>
      </c>
      <c r="K4955" t="s">
        <v>6</v>
      </c>
    </row>
    <row r="4956" spans="1:11">
      <c r="A4956" t="s">
        <v>12834</v>
      </c>
      <c r="B4956" s="1">
        <v>0.928898</v>
      </c>
      <c r="C4956" s="1">
        <v>1.38246</v>
      </c>
      <c r="D4956" s="1">
        <v>0.13309799999999999</v>
      </c>
      <c r="E4956" s="1">
        <v>0.88359100000000002</v>
      </c>
      <c r="F4956" t="s">
        <v>6</v>
      </c>
      <c r="G4956" t="s">
        <v>6</v>
      </c>
      <c r="H4956" t="s">
        <v>6</v>
      </c>
      <c r="I4956" t="s">
        <v>6</v>
      </c>
      <c r="J4956" t="s">
        <v>3713</v>
      </c>
      <c r="K4956" t="s">
        <v>3714</v>
      </c>
    </row>
    <row r="4957" spans="1:11">
      <c r="A4957" t="s">
        <v>11744</v>
      </c>
      <c r="B4957" s="1">
        <v>0.92852599999999996</v>
      </c>
      <c r="C4957" s="1">
        <v>1.4465300000000001</v>
      </c>
      <c r="D4957" s="1">
        <v>1.7727299999999999</v>
      </c>
      <c r="E4957" s="1">
        <v>7.7191999999999997E-2</v>
      </c>
      <c r="F4957" t="s">
        <v>6</v>
      </c>
      <c r="G4957" t="s">
        <v>6</v>
      </c>
      <c r="H4957" t="s">
        <v>6</v>
      </c>
      <c r="I4957" t="s">
        <v>6</v>
      </c>
      <c r="J4957" t="s">
        <v>1998</v>
      </c>
      <c r="K4957" t="s">
        <v>1999</v>
      </c>
    </row>
    <row r="4958" spans="1:11">
      <c r="A4958" t="s">
        <v>11271</v>
      </c>
      <c r="B4958" s="1">
        <v>0.922906</v>
      </c>
      <c r="C4958" s="1">
        <v>1.29095</v>
      </c>
      <c r="D4958" s="1">
        <v>2.8014000000000001</v>
      </c>
      <c r="E4958" s="1">
        <v>0.33396300000000001</v>
      </c>
      <c r="F4958" t="s">
        <v>6</v>
      </c>
      <c r="G4958" t="s">
        <v>6</v>
      </c>
      <c r="H4958" t="s">
        <v>6</v>
      </c>
      <c r="I4958" t="s">
        <v>6</v>
      </c>
      <c r="J4958" t="s">
        <v>4738</v>
      </c>
      <c r="K4958" t="s">
        <v>4739</v>
      </c>
    </row>
    <row r="4959" spans="1:11">
      <c r="A4959" t="s">
        <v>12302</v>
      </c>
      <c r="B4959" s="1">
        <v>0.92271700000000001</v>
      </c>
      <c r="C4959" s="1">
        <v>0.56466799999999995</v>
      </c>
      <c r="D4959" s="1">
        <v>0.84133800000000003</v>
      </c>
      <c r="E4959" s="1">
        <v>2.2594699999999999</v>
      </c>
      <c r="F4959" t="s">
        <v>6</v>
      </c>
      <c r="G4959" t="s">
        <v>6</v>
      </c>
      <c r="H4959" t="s">
        <v>6</v>
      </c>
      <c r="I4959" t="s">
        <v>6</v>
      </c>
      <c r="J4959" t="s">
        <v>6</v>
      </c>
      <c r="K4959" t="s">
        <v>6</v>
      </c>
    </row>
    <row r="4960" spans="1:11">
      <c r="A4960" t="s">
        <v>12702</v>
      </c>
      <c r="B4960" s="1">
        <v>0.92259400000000003</v>
      </c>
      <c r="C4960" s="1">
        <v>0.64540799999999998</v>
      </c>
      <c r="D4960" s="1">
        <v>0.27441900000000002</v>
      </c>
      <c r="E4960" s="1">
        <v>0.16550500000000001</v>
      </c>
      <c r="F4960" t="s">
        <v>6</v>
      </c>
      <c r="G4960" t="s">
        <v>6</v>
      </c>
      <c r="H4960" t="s">
        <v>6</v>
      </c>
      <c r="I4960" t="s">
        <v>6</v>
      </c>
      <c r="J4960" t="s">
        <v>4834</v>
      </c>
      <c r="K4960" t="s">
        <v>4835</v>
      </c>
    </row>
    <row r="4961" spans="1:11">
      <c r="A4961" t="s">
        <v>12935</v>
      </c>
      <c r="B4961" s="1">
        <v>0.92165699999999995</v>
      </c>
      <c r="C4961" s="1">
        <v>1.06203</v>
      </c>
      <c r="D4961" s="1">
        <v>3.00378E-2</v>
      </c>
      <c r="E4961" s="1">
        <v>0.150757</v>
      </c>
      <c r="F4961" t="s">
        <v>6</v>
      </c>
      <c r="G4961" t="s">
        <v>6</v>
      </c>
      <c r="H4961" t="s">
        <v>6</v>
      </c>
      <c r="I4961" t="s">
        <v>6</v>
      </c>
      <c r="J4961" t="s">
        <v>2582</v>
      </c>
      <c r="K4961" t="s">
        <v>2583</v>
      </c>
    </row>
    <row r="4962" spans="1:11">
      <c r="A4962" t="s">
        <v>10566</v>
      </c>
      <c r="B4962" s="1">
        <v>0.91398199999999996</v>
      </c>
      <c r="C4962" s="1">
        <v>3.5499499999999999</v>
      </c>
      <c r="D4962" s="1">
        <v>5.1989799999999997</v>
      </c>
      <c r="E4962" s="1">
        <v>7.3386100000000001</v>
      </c>
      <c r="F4962" t="s">
        <v>6</v>
      </c>
      <c r="G4962" t="s">
        <v>6</v>
      </c>
      <c r="H4962" t="s">
        <v>6</v>
      </c>
      <c r="I4962" t="s">
        <v>6</v>
      </c>
      <c r="J4962" t="s">
        <v>240</v>
      </c>
      <c r="K4962" t="s">
        <v>241</v>
      </c>
    </row>
    <row r="4963" spans="1:11">
      <c r="A4963" t="s">
        <v>11099</v>
      </c>
      <c r="B4963" s="1">
        <v>0.912906</v>
      </c>
      <c r="C4963" s="1">
        <v>0.83777400000000002</v>
      </c>
      <c r="D4963" s="1">
        <v>3.21244</v>
      </c>
      <c r="E4963" s="1">
        <v>1.1311899999999999</v>
      </c>
      <c r="F4963" t="s">
        <v>6</v>
      </c>
      <c r="G4963" t="s">
        <v>6</v>
      </c>
      <c r="H4963" t="s">
        <v>6</v>
      </c>
      <c r="I4963" t="s">
        <v>6</v>
      </c>
      <c r="J4963" t="s">
        <v>6</v>
      </c>
      <c r="K4963" t="s">
        <v>6</v>
      </c>
    </row>
    <row r="4964" spans="1:11">
      <c r="A4964" t="s">
        <v>11468</v>
      </c>
      <c r="B4964" s="1">
        <v>0.91153899999999999</v>
      </c>
      <c r="C4964" s="1">
        <v>0.458847</v>
      </c>
      <c r="D4964" s="1">
        <v>2.3585500000000001</v>
      </c>
      <c r="E4964" s="1">
        <v>1.9716199999999999</v>
      </c>
      <c r="F4964" t="s">
        <v>6</v>
      </c>
      <c r="G4964" t="s">
        <v>6</v>
      </c>
      <c r="H4964" t="s">
        <v>6</v>
      </c>
      <c r="I4964" t="s">
        <v>6</v>
      </c>
      <c r="J4964" t="s">
        <v>6</v>
      </c>
      <c r="K4964" t="s">
        <v>6</v>
      </c>
    </row>
    <row r="4965" spans="1:11">
      <c r="A4965" t="s">
        <v>12839</v>
      </c>
      <c r="B4965" s="1">
        <v>0.90823799999999999</v>
      </c>
      <c r="C4965" s="1">
        <v>0</v>
      </c>
      <c r="D4965" s="1">
        <v>0.12726399999999999</v>
      </c>
      <c r="E4965" s="1">
        <v>0</v>
      </c>
      <c r="F4965" t="s">
        <v>6</v>
      </c>
      <c r="G4965" t="s">
        <v>6</v>
      </c>
      <c r="H4965" t="s">
        <v>6</v>
      </c>
      <c r="I4965" t="s">
        <v>6</v>
      </c>
      <c r="J4965" t="s">
        <v>5040</v>
      </c>
      <c r="K4965" t="s">
        <v>5041</v>
      </c>
    </row>
    <row r="4966" spans="1:11">
      <c r="A4966" t="s">
        <v>12979</v>
      </c>
      <c r="B4966" s="1">
        <v>0.90561800000000003</v>
      </c>
      <c r="C4966" s="1">
        <v>3.20567</v>
      </c>
      <c r="D4966" s="1">
        <v>0</v>
      </c>
      <c r="E4966" s="1">
        <v>0.29765799999999998</v>
      </c>
      <c r="F4966" t="s">
        <v>6</v>
      </c>
      <c r="G4966" t="s">
        <v>6</v>
      </c>
      <c r="H4966" t="s">
        <v>6</v>
      </c>
      <c r="I4966" t="s">
        <v>6</v>
      </c>
      <c r="J4966" t="s">
        <v>4404</v>
      </c>
      <c r="K4966" t="s">
        <v>4405</v>
      </c>
    </row>
    <row r="4967" spans="1:11">
      <c r="A4967" t="s">
        <v>12656</v>
      </c>
      <c r="B4967" s="1">
        <v>0.90258799999999995</v>
      </c>
      <c r="C4967" s="1">
        <v>0.98728000000000005</v>
      </c>
      <c r="D4967" s="1">
        <v>0.33144499999999999</v>
      </c>
      <c r="E4967" s="1">
        <v>0.89729000000000003</v>
      </c>
      <c r="F4967" t="s">
        <v>6</v>
      </c>
      <c r="G4967" t="s">
        <v>6</v>
      </c>
      <c r="H4967" t="s">
        <v>6</v>
      </c>
      <c r="I4967" t="s">
        <v>6</v>
      </c>
      <c r="J4967" t="s">
        <v>6</v>
      </c>
      <c r="K4967" t="s">
        <v>6</v>
      </c>
    </row>
    <row r="4968" spans="1:11">
      <c r="A4968" t="s">
        <v>8695</v>
      </c>
      <c r="B4968" s="1">
        <v>0.90157699999999996</v>
      </c>
      <c r="C4968" s="1">
        <v>7.0987200000000001</v>
      </c>
      <c r="D4968" s="1">
        <v>46.203400000000002</v>
      </c>
      <c r="E4968" s="1">
        <v>25.406199999999998</v>
      </c>
      <c r="F4968" t="s">
        <v>6</v>
      </c>
      <c r="G4968" t="s">
        <v>6</v>
      </c>
      <c r="H4968" t="s">
        <v>6</v>
      </c>
      <c r="I4968" t="s">
        <v>6</v>
      </c>
      <c r="J4968" t="s">
        <v>6</v>
      </c>
      <c r="K4968" t="s">
        <v>6</v>
      </c>
    </row>
    <row r="4969" spans="1:11">
      <c r="A4969" t="s">
        <v>11888</v>
      </c>
      <c r="B4969" s="1">
        <v>0.90063700000000002</v>
      </c>
      <c r="C4969" s="1">
        <v>0.56699200000000005</v>
      </c>
      <c r="D4969" s="1">
        <v>1.5114799999999999</v>
      </c>
      <c r="E4969" s="1">
        <v>3.5565600000000002</v>
      </c>
      <c r="F4969" t="s">
        <v>6</v>
      </c>
      <c r="G4969" t="s">
        <v>6</v>
      </c>
      <c r="H4969" t="s">
        <v>6</v>
      </c>
      <c r="I4969" t="s">
        <v>6</v>
      </c>
      <c r="J4969" t="s">
        <v>6</v>
      </c>
      <c r="K4969" t="s">
        <v>6</v>
      </c>
    </row>
    <row r="4970" spans="1:11">
      <c r="A4970" t="s">
        <v>10370</v>
      </c>
      <c r="B4970" s="1">
        <v>0.90041400000000005</v>
      </c>
      <c r="C4970" s="1">
        <v>3.0344899999999999</v>
      </c>
      <c r="D4970" s="1">
        <v>6.2531299999999996</v>
      </c>
      <c r="E4970" s="1">
        <v>1.72689</v>
      </c>
      <c r="F4970" t="s">
        <v>6</v>
      </c>
      <c r="G4970" t="s">
        <v>6</v>
      </c>
      <c r="H4970" t="s">
        <v>6</v>
      </c>
      <c r="I4970" t="s">
        <v>6</v>
      </c>
      <c r="J4970" t="s">
        <v>7260</v>
      </c>
      <c r="K4970" t="s">
        <v>7261</v>
      </c>
    </row>
    <row r="4971" spans="1:11">
      <c r="A4971" t="s">
        <v>12594</v>
      </c>
      <c r="B4971" s="1">
        <v>0.89746400000000004</v>
      </c>
      <c r="C4971" s="1">
        <v>0.244589</v>
      </c>
      <c r="D4971" s="1">
        <v>0.42591000000000001</v>
      </c>
      <c r="E4971" s="1">
        <v>0.51479299999999995</v>
      </c>
      <c r="F4971" t="s">
        <v>6</v>
      </c>
      <c r="G4971" t="s">
        <v>6</v>
      </c>
      <c r="H4971" t="s">
        <v>6</v>
      </c>
      <c r="I4971" t="s">
        <v>6</v>
      </c>
      <c r="J4971" t="s">
        <v>4120</v>
      </c>
      <c r="K4971" t="s">
        <v>4121</v>
      </c>
    </row>
    <row r="4972" spans="1:11">
      <c r="A4972" t="s">
        <v>10061</v>
      </c>
      <c r="B4972" s="1">
        <v>0.89722100000000005</v>
      </c>
      <c r="C4972" s="1">
        <v>2.3238599999999998</v>
      </c>
      <c r="D4972" s="1">
        <v>8.5137999999999998</v>
      </c>
      <c r="E4972" s="1">
        <v>7.3953900000000003E-2</v>
      </c>
      <c r="F4972" t="s">
        <v>6</v>
      </c>
      <c r="G4972" t="s">
        <v>6</v>
      </c>
      <c r="H4972" t="s">
        <v>6</v>
      </c>
      <c r="I4972" t="s">
        <v>6</v>
      </c>
      <c r="J4972" t="s">
        <v>6</v>
      </c>
      <c r="K4972" t="s">
        <v>6</v>
      </c>
    </row>
    <row r="4973" spans="1:11">
      <c r="A4973" t="s">
        <v>11784</v>
      </c>
      <c r="B4973" s="1">
        <v>0.89689200000000002</v>
      </c>
      <c r="C4973" s="1">
        <v>0.80523800000000001</v>
      </c>
      <c r="D4973" s="1">
        <v>1.69953</v>
      </c>
      <c r="E4973" s="1">
        <v>3.7689699999999999</v>
      </c>
      <c r="F4973" t="s">
        <v>6</v>
      </c>
      <c r="G4973" t="s">
        <v>6</v>
      </c>
      <c r="H4973" t="s">
        <v>6</v>
      </c>
      <c r="I4973" t="s">
        <v>6</v>
      </c>
      <c r="J4973" t="s">
        <v>1826</v>
      </c>
      <c r="K4973" t="s">
        <v>13310</v>
      </c>
    </row>
    <row r="4974" spans="1:11">
      <c r="A4974" t="s">
        <v>12599</v>
      </c>
      <c r="B4974" s="1">
        <v>0.89659800000000001</v>
      </c>
      <c r="C4974" s="1">
        <v>0.35286699999999999</v>
      </c>
      <c r="D4974" s="1">
        <v>0.422124</v>
      </c>
      <c r="E4974" s="1">
        <v>0.79205099999999995</v>
      </c>
      <c r="F4974" t="s">
        <v>6</v>
      </c>
      <c r="G4974" t="s">
        <v>6</v>
      </c>
      <c r="H4974" t="s">
        <v>6</v>
      </c>
      <c r="I4974" t="s">
        <v>6</v>
      </c>
      <c r="J4974" t="s">
        <v>4538</v>
      </c>
      <c r="K4974" t="s">
        <v>4539</v>
      </c>
    </row>
    <row r="4975" spans="1:11">
      <c r="A4975" t="s">
        <v>12835</v>
      </c>
      <c r="B4975" s="1">
        <v>0.89519300000000002</v>
      </c>
      <c r="C4975" s="1">
        <v>1.54701</v>
      </c>
      <c r="D4975" s="1">
        <v>0.13226499999999999</v>
      </c>
      <c r="E4975" s="1">
        <v>1.4381900000000001</v>
      </c>
      <c r="F4975" t="s">
        <v>6</v>
      </c>
      <c r="G4975" t="s">
        <v>6</v>
      </c>
      <c r="H4975" t="s">
        <v>6</v>
      </c>
      <c r="I4975" t="s">
        <v>6</v>
      </c>
      <c r="J4975" t="s">
        <v>4299</v>
      </c>
      <c r="K4975" t="s">
        <v>4300</v>
      </c>
    </row>
    <row r="4976" spans="1:11">
      <c r="A4976" t="s">
        <v>11828</v>
      </c>
      <c r="B4976" s="1">
        <v>0.89481500000000003</v>
      </c>
      <c r="C4976" s="1">
        <v>0</v>
      </c>
      <c r="D4976" s="1">
        <v>1.6184000000000001</v>
      </c>
      <c r="E4976" s="1">
        <v>2.5012599999999998</v>
      </c>
      <c r="F4976" t="s">
        <v>6</v>
      </c>
      <c r="G4976" t="s">
        <v>6</v>
      </c>
      <c r="H4976" t="s">
        <v>6</v>
      </c>
      <c r="I4976" t="s">
        <v>6</v>
      </c>
      <c r="J4976" t="s">
        <v>4916</v>
      </c>
      <c r="K4976" t="s">
        <v>4917</v>
      </c>
    </row>
    <row r="4977" spans="1:11">
      <c r="A4977" t="s">
        <v>12551</v>
      </c>
      <c r="B4977" s="1">
        <v>0.89197199999999999</v>
      </c>
      <c r="C4977" s="1">
        <v>0.164045</v>
      </c>
      <c r="D4977" s="1">
        <v>0.49832199999999999</v>
      </c>
      <c r="E4977" s="1">
        <v>0.65546000000000004</v>
      </c>
      <c r="F4977" t="s">
        <v>6</v>
      </c>
      <c r="G4977" t="s">
        <v>6</v>
      </c>
      <c r="H4977" t="s">
        <v>6</v>
      </c>
      <c r="I4977" t="s">
        <v>6</v>
      </c>
      <c r="J4977" t="s">
        <v>1875</v>
      </c>
      <c r="K4977" t="s">
        <v>1876</v>
      </c>
    </row>
    <row r="4978" spans="1:11">
      <c r="A4978" t="s">
        <v>10780</v>
      </c>
      <c r="B4978" s="1">
        <v>0.88928799999999997</v>
      </c>
      <c r="C4978" s="1">
        <v>1.0714300000000001</v>
      </c>
      <c r="D4978" s="1">
        <v>4.2981800000000003</v>
      </c>
      <c r="E4978" s="1">
        <v>1.7722800000000001</v>
      </c>
      <c r="F4978" t="s">
        <v>6</v>
      </c>
      <c r="G4978" t="s">
        <v>6</v>
      </c>
      <c r="H4978" t="s">
        <v>6</v>
      </c>
      <c r="I4978" t="s">
        <v>6</v>
      </c>
      <c r="J4978" t="s">
        <v>6</v>
      </c>
      <c r="K4978" t="s">
        <v>6</v>
      </c>
    </row>
    <row r="4979" spans="1:11">
      <c r="A4979" t="s">
        <v>11647</v>
      </c>
      <c r="B4979" s="1">
        <v>0.88920699999999997</v>
      </c>
      <c r="C4979" s="1">
        <v>1.17415</v>
      </c>
      <c r="D4979" s="1">
        <v>1.9615199999999999</v>
      </c>
      <c r="E4979" s="1">
        <v>0.67121200000000003</v>
      </c>
      <c r="F4979" t="s">
        <v>6</v>
      </c>
      <c r="G4979" t="s">
        <v>6</v>
      </c>
      <c r="H4979" t="s">
        <v>6</v>
      </c>
      <c r="I4979" t="s">
        <v>6</v>
      </c>
      <c r="J4979" t="s">
        <v>6263</v>
      </c>
      <c r="K4979" t="s">
        <v>6264</v>
      </c>
    </row>
    <row r="4980" spans="1:11">
      <c r="A4980" t="s">
        <v>12325</v>
      </c>
      <c r="B4980" s="1">
        <v>0.88853499999999996</v>
      </c>
      <c r="C4980" s="1">
        <v>1.0084200000000001</v>
      </c>
      <c r="D4980" s="1">
        <v>0.80648500000000001</v>
      </c>
      <c r="E4980" s="1">
        <v>3.3494199999999998</v>
      </c>
      <c r="F4980" t="s">
        <v>6</v>
      </c>
      <c r="G4980" t="s">
        <v>6</v>
      </c>
      <c r="H4980" t="s">
        <v>6</v>
      </c>
      <c r="I4980" t="s">
        <v>6</v>
      </c>
      <c r="J4980" t="s">
        <v>1947</v>
      </c>
      <c r="K4980" t="s">
        <v>1948</v>
      </c>
    </row>
    <row r="4981" spans="1:11">
      <c r="A4981" t="s">
        <v>11786</v>
      </c>
      <c r="B4981" s="1">
        <v>0.88727699999999998</v>
      </c>
      <c r="C4981" s="1">
        <v>1.8182700000000001</v>
      </c>
      <c r="D4981" s="1">
        <v>1.6978599999999999</v>
      </c>
      <c r="E4981" s="1">
        <v>7.4612400000000001</v>
      </c>
      <c r="F4981" t="s">
        <v>6</v>
      </c>
      <c r="G4981" t="s">
        <v>6</v>
      </c>
      <c r="H4981" t="s">
        <v>6</v>
      </c>
      <c r="I4981" t="s">
        <v>6</v>
      </c>
      <c r="J4981" t="s">
        <v>6220</v>
      </c>
      <c r="K4981" t="s">
        <v>6221</v>
      </c>
    </row>
    <row r="4982" spans="1:11">
      <c r="A4982" t="s">
        <v>11568</v>
      </c>
      <c r="B4982" s="1">
        <v>0.88660099999999997</v>
      </c>
      <c r="C4982" s="1">
        <v>0.30889299999999997</v>
      </c>
      <c r="D4982" s="1">
        <v>2.15435</v>
      </c>
      <c r="E4982" s="1">
        <v>9.3418299999999996E-2</v>
      </c>
      <c r="F4982" t="s">
        <v>6</v>
      </c>
      <c r="G4982" t="s">
        <v>6</v>
      </c>
      <c r="H4982" t="s">
        <v>6</v>
      </c>
      <c r="I4982" t="s">
        <v>6</v>
      </c>
      <c r="J4982" t="s">
        <v>6256</v>
      </c>
      <c r="K4982" t="s">
        <v>6257</v>
      </c>
    </row>
    <row r="4983" spans="1:11">
      <c r="A4983" t="s">
        <v>12815</v>
      </c>
      <c r="B4983" s="1">
        <v>0.88460899999999998</v>
      </c>
      <c r="C4983" s="1">
        <v>1.9682999999999999</v>
      </c>
      <c r="D4983" s="1">
        <v>0.15193699999999999</v>
      </c>
      <c r="E4983" s="1">
        <v>1.66665</v>
      </c>
      <c r="F4983" t="s">
        <v>6</v>
      </c>
      <c r="G4983" t="s">
        <v>6</v>
      </c>
      <c r="H4983" t="s">
        <v>6</v>
      </c>
      <c r="I4983" t="s">
        <v>6</v>
      </c>
      <c r="J4983" t="s">
        <v>92</v>
      </c>
      <c r="K4983" t="s">
        <v>15</v>
      </c>
    </row>
    <row r="4984" spans="1:11">
      <c r="A4984" t="s">
        <v>12875</v>
      </c>
      <c r="B4984" s="1">
        <v>0.88196699999999995</v>
      </c>
      <c r="C4984" s="1">
        <v>0.69153200000000004</v>
      </c>
      <c r="D4984" s="1">
        <v>9.44686E-2</v>
      </c>
      <c r="E4984" s="1">
        <v>9.1702400000000003E-2</v>
      </c>
      <c r="F4984" t="s">
        <v>6</v>
      </c>
      <c r="G4984" t="s">
        <v>6</v>
      </c>
      <c r="H4984" t="s">
        <v>6</v>
      </c>
      <c r="I4984" t="s">
        <v>6</v>
      </c>
      <c r="J4984" t="s">
        <v>78</v>
      </c>
      <c r="K4984" t="s">
        <v>79</v>
      </c>
    </row>
    <row r="4985" spans="1:11">
      <c r="A4985" t="s">
        <v>12310</v>
      </c>
      <c r="B4985" s="1">
        <v>0.88104899999999997</v>
      </c>
      <c r="C4985" s="1">
        <v>0.38751400000000003</v>
      </c>
      <c r="D4985" s="1">
        <v>0.82272999999999996</v>
      </c>
      <c r="E4985" s="1">
        <v>5.0002000000000004</v>
      </c>
      <c r="F4985" t="s">
        <v>6</v>
      </c>
      <c r="G4985" t="s">
        <v>6</v>
      </c>
      <c r="H4985" t="s">
        <v>6</v>
      </c>
      <c r="I4985" t="s">
        <v>6</v>
      </c>
      <c r="J4985" t="s">
        <v>6</v>
      </c>
      <c r="K4985" t="s">
        <v>6</v>
      </c>
    </row>
    <row r="4986" spans="1:11">
      <c r="A4986" t="s">
        <v>12043</v>
      </c>
      <c r="B4986" s="1">
        <v>0.881023</v>
      </c>
      <c r="C4986" s="1">
        <v>6.9417499999999993E-2</v>
      </c>
      <c r="D4986" s="1">
        <v>1.2275700000000001</v>
      </c>
      <c r="E4986" s="1">
        <v>132.43100000000001</v>
      </c>
      <c r="F4986" t="s">
        <v>6</v>
      </c>
      <c r="G4986" t="s">
        <v>6</v>
      </c>
      <c r="H4986" t="s">
        <v>6</v>
      </c>
      <c r="I4986" t="s">
        <v>6</v>
      </c>
      <c r="J4986" t="s">
        <v>4549</v>
      </c>
      <c r="K4986" t="s">
        <v>4550</v>
      </c>
    </row>
    <row r="4987" spans="1:11">
      <c r="A4987" t="s">
        <v>12758</v>
      </c>
      <c r="B4987" s="1">
        <v>0.87964399999999998</v>
      </c>
      <c r="C4987" s="1">
        <v>9.5791899999999999E-2</v>
      </c>
      <c r="D4987" s="1">
        <v>0.22143499999999999</v>
      </c>
      <c r="E4987" s="1">
        <v>0.157337</v>
      </c>
      <c r="F4987" t="s">
        <v>6</v>
      </c>
      <c r="G4987" t="s">
        <v>6</v>
      </c>
      <c r="H4987" t="s">
        <v>6</v>
      </c>
      <c r="I4987" t="s">
        <v>6</v>
      </c>
      <c r="J4987" t="s">
        <v>6624</v>
      </c>
      <c r="K4987" t="s">
        <v>6625</v>
      </c>
    </row>
    <row r="4988" spans="1:11">
      <c r="A4988" t="s">
        <v>12742</v>
      </c>
      <c r="B4988" s="1">
        <v>0.87767899999999999</v>
      </c>
      <c r="C4988" s="1">
        <v>0.58087299999999997</v>
      </c>
      <c r="D4988" s="1">
        <v>0.24327099999999999</v>
      </c>
      <c r="E4988" s="1">
        <v>3.2928299999999999</v>
      </c>
      <c r="F4988" t="s">
        <v>6</v>
      </c>
      <c r="G4988" t="s">
        <v>6</v>
      </c>
      <c r="H4988" t="s">
        <v>6</v>
      </c>
      <c r="I4988" t="s">
        <v>6</v>
      </c>
      <c r="J4988" t="s">
        <v>1061</v>
      </c>
      <c r="K4988" t="s">
        <v>1062</v>
      </c>
    </row>
    <row r="4989" spans="1:11">
      <c r="A4989" t="s">
        <v>11723</v>
      </c>
      <c r="B4989" s="1">
        <v>0.87674099999999999</v>
      </c>
      <c r="C4989" s="1">
        <v>0.68243200000000004</v>
      </c>
      <c r="D4989" s="1">
        <v>1.8244</v>
      </c>
      <c r="E4989" s="1">
        <v>4.85771</v>
      </c>
      <c r="F4989" t="s">
        <v>6</v>
      </c>
      <c r="G4989" t="s">
        <v>6</v>
      </c>
      <c r="H4989" t="s">
        <v>6</v>
      </c>
      <c r="I4989" t="s">
        <v>6</v>
      </c>
      <c r="J4989" t="s">
        <v>3087</v>
      </c>
      <c r="K4989" t="s">
        <v>3088</v>
      </c>
    </row>
    <row r="4990" spans="1:11">
      <c r="A4990" t="s">
        <v>12140</v>
      </c>
      <c r="B4990" s="1">
        <v>0.87552600000000003</v>
      </c>
      <c r="C4990" s="1">
        <v>0.92068300000000003</v>
      </c>
      <c r="D4990" s="1">
        <v>1.0730299999999999</v>
      </c>
      <c r="E4990" s="1">
        <v>2.4249900000000002</v>
      </c>
      <c r="F4990" t="s">
        <v>6</v>
      </c>
      <c r="G4990" t="s">
        <v>6</v>
      </c>
      <c r="H4990" t="s">
        <v>6</v>
      </c>
      <c r="I4990" t="s">
        <v>6</v>
      </c>
      <c r="J4990" t="s">
        <v>140</v>
      </c>
      <c r="K4990" t="s">
        <v>13113</v>
      </c>
    </row>
    <row r="4991" spans="1:11">
      <c r="A4991" t="s">
        <v>10933</v>
      </c>
      <c r="B4991" s="1">
        <v>0.87509400000000004</v>
      </c>
      <c r="C4991" s="1">
        <v>1.0569999999999999</v>
      </c>
      <c r="D4991" s="1">
        <v>3.7018399999999998</v>
      </c>
      <c r="E4991" s="1">
        <v>3.4635600000000002</v>
      </c>
      <c r="F4991" t="s">
        <v>6</v>
      </c>
      <c r="G4991" t="s">
        <v>6</v>
      </c>
      <c r="H4991" t="s">
        <v>6</v>
      </c>
      <c r="I4991" t="s">
        <v>6</v>
      </c>
      <c r="J4991" t="s">
        <v>6</v>
      </c>
      <c r="K4991" t="s">
        <v>6</v>
      </c>
    </row>
    <row r="4992" spans="1:11">
      <c r="A4992" t="s">
        <v>12534</v>
      </c>
      <c r="B4992" s="1">
        <v>0.87338000000000005</v>
      </c>
      <c r="C4992" s="1">
        <v>13.219099999999999</v>
      </c>
      <c r="D4992" s="1">
        <v>0.52126799999999995</v>
      </c>
      <c r="E4992" s="1">
        <v>6.6462199999999996</v>
      </c>
      <c r="F4992" t="s">
        <v>6</v>
      </c>
      <c r="G4992" t="s">
        <v>6</v>
      </c>
      <c r="H4992" t="s">
        <v>6</v>
      </c>
      <c r="I4992" t="s">
        <v>6</v>
      </c>
      <c r="J4992" t="s">
        <v>72</v>
      </c>
      <c r="K4992" t="s">
        <v>73</v>
      </c>
    </row>
    <row r="4993" spans="1:11">
      <c r="A4993" t="s">
        <v>11977</v>
      </c>
      <c r="B4993" s="1">
        <v>0.86889799999999995</v>
      </c>
      <c r="C4993" s="1">
        <v>2.4831099999999999</v>
      </c>
      <c r="D4993" s="1">
        <v>1.3434600000000001</v>
      </c>
      <c r="E4993" s="1">
        <v>1.40998</v>
      </c>
      <c r="F4993" t="s">
        <v>6</v>
      </c>
      <c r="G4993" t="s">
        <v>6</v>
      </c>
      <c r="H4993" t="s">
        <v>6</v>
      </c>
      <c r="I4993" t="s">
        <v>6</v>
      </c>
      <c r="J4993" t="s">
        <v>3909</v>
      </c>
      <c r="K4993" t="s">
        <v>3910</v>
      </c>
    </row>
    <row r="4994" spans="1:11">
      <c r="A4994" t="s">
        <v>12091</v>
      </c>
      <c r="B4994" s="1">
        <v>0.86714000000000002</v>
      </c>
      <c r="C4994" s="1">
        <v>0.24576500000000001</v>
      </c>
      <c r="D4994" s="1">
        <v>1.1400600000000001</v>
      </c>
      <c r="E4994" s="1">
        <v>0.22601399999999999</v>
      </c>
      <c r="F4994" t="s">
        <v>6</v>
      </c>
      <c r="G4994" t="s">
        <v>6</v>
      </c>
      <c r="H4994" t="s">
        <v>6</v>
      </c>
      <c r="I4994" t="s">
        <v>6</v>
      </c>
      <c r="J4994" t="s">
        <v>6</v>
      </c>
      <c r="K4994" t="s">
        <v>6</v>
      </c>
    </row>
    <row r="4995" spans="1:11">
      <c r="A4995" t="s">
        <v>11487</v>
      </c>
      <c r="B4995" s="1">
        <v>0.86272499999999996</v>
      </c>
      <c r="C4995" s="1">
        <v>0.348076</v>
      </c>
      <c r="D4995" s="1">
        <v>2.3104100000000001</v>
      </c>
      <c r="E4995" s="1">
        <v>0.319025</v>
      </c>
      <c r="F4995" t="s">
        <v>6</v>
      </c>
      <c r="G4995" t="s">
        <v>6</v>
      </c>
      <c r="H4995" t="s">
        <v>6</v>
      </c>
      <c r="I4995" t="s">
        <v>6</v>
      </c>
      <c r="J4995" t="s">
        <v>4031</v>
      </c>
      <c r="K4995" t="s">
        <v>4032</v>
      </c>
    </row>
    <row r="4996" spans="1:11">
      <c r="A4996" t="s">
        <v>12900</v>
      </c>
      <c r="B4996" s="1">
        <v>0.862452</v>
      </c>
      <c r="C4996" s="1">
        <v>0</v>
      </c>
      <c r="D4996" s="1">
        <v>6.5131300000000003E-2</v>
      </c>
      <c r="E4996" s="1">
        <v>8.2809999999999995E-2</v>
      </c>
      <c r="F4996" t="s">
        <v>6</v>
      </c>
      <c r="G4996" t="s">
        <v>6</v>
      </c>
      <c r="H4996" t="s">
        <v>6</v>
      </c>
      <c r="I4996" t="s">
        <v>6</v>
      </c>
      <c r="J4996" t="s">
        <v>3163</v>
      </c>
      <c r="K4996" t="s">
        <v>3164</v>
      </c>
    </row>
    <row r="4997" spans="1:11">
      <c r="A4997" t="s">
        <v>12867</v>
      </c>
      <c r="B4997" s="1">
        <v>0.86197500000000005</v>
      </c>
      <c r="C4997" s="1">
        <v>0.51922299999999999</v>
      </c>
      <c r="D4997" s="1">
        <v>0.102434</v>
      </c>
      <c r="E4997" s="1">
        <v>0.87423300000000004</v>
      </c>
      <c r="F4997" t="s">
        <v>6</v>
      </c>
      <c r="G4997" t="s">
        <v>6</v>
      </c>
      <c r="H4997" t="s">
        <v>6</v>
      </c>
      <c r="I4997" t="s">
        <v>6</v>
      </c>
      <c r="J4997" t="s">
        <v>5968</v>
      </c>
      <c r="K4997" t="s">
        <v>5969</v>
      </c>
    </row>
    <row r="4998" spans="1:11">
      <c r="A4998" t="s">
        <v>11822</v>
      </c>
      <c r="B4998" s="1">
        <v>0.86159600000000003</v>
      </c>
      <c r="C4998" s="1">
        <v>0.337283</v>
      </c>
      <c r="D4998" s="1">
        <v>1.62364</v>
      </c>
      <c r="E4998" s="1">
        <v>0.154699</v>
      </c>
      <c r="F4998" t="s">
        <v>6</v>
      </c>
      <c r="G4998" t="s">
        <v>6</v>
      </c>
      <c r="H4998" t="s">
        <v>6</v>
      </c>
      <c r="I4998" t="s">
        <v>6</v>
      </c>
      <c r="J4998" t="s">
        <v>2005</v>
      </c>
      <c r="K4998" t="s">
        <v>2006</v>
      </c>
    </row>
    <row r="4999" spans="1:11">
      <c r="A4999" t="s">
        <v>12743</v>
      </c>
      <c r="B4999" s="1">
        <v>0.860595</v>
      </c>
      <c r="C4999" s="1">
        <v>2.8625699999999998</v>
      </c>
      <c r="D4999" s="1">
        <v>0.239425</v>
      </c>
      <c r="E4999" s="1">
        <v>2.3022900000000002</v>
      </c>
      <c r="F4999" t="s">
        <v>6</v>
      </c>
      <c r="G4999" t="s">
        <v>6</v>
      </c>
      <c r="H4999" t="s">
        <v>6</v>
      </c>
      <c r="I4999" t="s">
        <v>6</v>
      </c>
      <c r="J4999" t="s">
        <v>600</v>
      </c>
      <c r="K4999" t="s">
        <v>601</v>
      </c>
    </row>
    <row r="5000" spans="1:11">
      <c r="A5000" t="s">
        <v>13003</v>
      </c>
      <c r="B5000" s="1">
        <v>0.85853000000000002</v>
      </c>
      <c r="C5000" s="1">
        <v>0.218305</v>
      </c>
      <c r="D5000" s="1">
        <v>0</v>
      </c>
      <c r="E5000" s="1">
        <v>0.36120000000000002</v>
      </c>
      <c r="F5000" t="s">
        <v>6</v>
      </c>
      <c r="G5000" t="s">
        <v>6</v>
      </c>
      <c r="H5000" t="s">
        <v>6</v>
      </c>
      <c r="I5000" t="s">
        <v>6</v>
      </c>
      <c r="J5000" t="s">
        <v>4477</v>
      </c>
      <c r="K5000" t="s">
        <v>4478</v>
      </c>
    </row>
    <row r="5001" spans="1:11">
      <c r="A5001" t="s">
        <v>11156</v>
      </c>
      <c r="B5001" s="1">
        <v>0.85296000000000005</v>
      </c>
      <c r="C5001" s="1">
        <v>1.48336</v>
      </c>
      <c r="D5001" s="1">
        <v>3.0909499999999999</v>
      </c>
      <c r="E5001" s="1">
        <v>1.8682700000000001</v>
      </c>
      <c r="F5001" t="s">
        <v>6</v>
      </c>
      <c r="G5001" t="s">
        <v>6</v>
      </c>
      <c r="H5001" t="s">
        <v>6</v>
      </c>
      <c r="I5001" t="s">
        <v>6</v>
      </c>
      <c r="J5001" t="s">
        <v>6228</v>
      </c>
      <c r="K5001" t="s">
        <v>6229</v>
      </c>
    </row>
    <row r="5002" spans="1:11">
      <c r="A5002" t="s">
        <v>12686</v>
      </c>
      <c r="B5002" s="1">
        <v>0.84633499999999995</v>
      </c>
      <c r="C5002" s="1">
        <v>1.65347</v>
      </c>
      <c r="D5002" s="1">
        <v>0.29996099999999998</v>
      </c>
      <c r="E5002" s="1">
        <v>4.5883799999999999</v>
      </c>
      <c r="F5002" t="s">
        <v>6</v>
      </c>
      <c r="G5002" t="s">
        <v>6</v>
      </c>
      <c r="H5002" t="s">
        <v>6</v>
      </c>
      <c r="I5002" t="s">
        <v>6</v>
      </c>
      <c r="J5002" t="s">
        <v>34</v>
      </c>
      <c r="K5002" t="s">
        <v>35</v>
      </c>
    </row>
    <row r="5003" spans="1:11">
      <c r="A5003" t="s">
        <v>10929</v>
      </c>
      <c r="B5003" s="1">
        <v>0.844943</v>
      </c>
      <c r="C5003" s="1">
        <v>1.61748</v>
      </c>
      <c r="D5003" s="1">
        <v>3.7149399999999999</v>
      </c>
      <c r="E5003" s="1">
        <v>3.9919899999999999</v>
      </c>
      <c r="F5003" t="s">
        <v>6</v>
      </c>
      <c r="G5003" t="s">
        <v>6</v>
      </c>
      <c r="H5003" t="s">
        <v>6</v>
      </c>
      <c r="I5003" t="s">
        <v>6</v>
      </c>
      <c r="J5003" t="s">
        <v>5385</v>
      </c>
      <c r="K5003" t="s">
        <v>5386</v>
      </c>
    </row>
    <row r="5004" spans="1:11">
      <c r="A5004" t="s">
        <v>12274</v>
      </c>
      <c r="B5004" s="1">
        <v>0.84418300000000002</v>
      </c>
      <c r="C5004" s="1">
        <v>0.36805500000000002</v>
      </c>
      <c r="D5004" s="1">
        <v>0.88177499999999998</v>
      </c>
      <c r="E5004" s="1">
        <v>1.4133800000000001</v>
      </c>
      <c r="F5004" t="s">
        <v>6</v>
      </c>
      <c r="G5004" t="s">
        <v>6</v>
      </c>
      <c r="H5004" t="s">
        <v>6</v>
      </c>
      <c r="I5004" t="s">
        <v>6</v>
      </c>
      <c r="J5004" t="s">
        <v>5881</v>
      </c>
      <c r="K5004" t="s">
        <v>5882</v>
      </c>
    </row>
    <row r="5005" spans="1:11">
      <c r="A5005" t="s">
        <v>10909</v>
      </c>
      <c r="B5005" s="1">
        <v>0.84354499999999999</v>
      </c>
      <c r="C5005" s="1">
        <v>1.4075800000000001</v>
      </c>
      <c r="D5005" s="1">
        <v>3.7961</v>
      </c>
      <c r="E5005" s="1">
        <v>0.75845600000000002</v>
      </c>
      <c r="F5005" t="s">
        <v>6</v>
      </c>
      <c r="G5005" t="s">
        <v>6</v>
      </c>
      <c r="H5005" t="s">
        <v>6</v>
      </c>
      <c r="I5005" t="s">
        <v>6</v>
      </c>
      <c r="J5005" t="s">
        <v>4334</v>
      </c>
      <c r="K5005" t="s">
        <v>13306</v>
      </c>
    </row>
    <row r="5006" spans="1:11">
      <c r="A5006" t="s">
        <v>9223</v>
      </c>
      <c r="B5006" s="1">
        <v>0.83977100000000005</v>
      </c>
      <c r="C5006" s="1">
        <v>3.8546399999999998</v>
      </c>
      <c r="D5006" s="1">
        <v>22.478899999999999</v>
      </c>
      <c r="E5006" s="1">
        <v>1.0786500000000001</v>
      </c>
      <c r="F5006" t="s">
        <v>6</v>
      </c>
      <c r="G5006" t="s">
        <v>6</v>
      </c>
      <c r="H5006" t="s">
        <v>6</v>
      </c>
      <c r="I5006" t="s">
        <v>6</v>
      </c>
      <c r="J5006" t="s">
        <v>80</v>
      </c>
      <c r="K5006" t="s">
        <v>81</v>
      </c>
    </row>
    <row r="5007" spans="1:11">
      <c r="A5007" t="s">
        <v>12756</v>
      </c>
      <c r="B5007" s="1">
        <v>0.83076300000000003</v>
      </c>
      <c r="C5007" s="1">
        <v>0.95197100000000001</v>
      </c>
      <c r="D5007" s="1">
        <v>0.22339300000000001</v>
      </c>
      <c r="E5007" s="1">
        <v>0.24696499999999999</v>
      </c>
      <c r="F5007" t="s">
        <v>819</v>
      </c>
      <c r="I5007" t="s">
        <v>121</v>
      </c>
      <c r="J5007" t="s">
        <v>820</v>
      </c>
      <c r="K5007" t="s">
        <v>682</v>
      </c>
    </row>
    <row r="5008" spans="1:11">
      <c r="A5008" t="s">
        <v>11407</v>
      </c>
      <c r="B5008" s="1">
        <v>0.82332399999999994</v>
      </c>
      <c r="C5008" s="1">
        <v>1.3736200000000001</v>
      </c>
      <c r="D5008" s="1">
        <v>2.48868</v>
      </c>
      <c r="E5008" s="1">
        <v>2.7281</v>
      </c>
      <c r="F5008" t="s">
        <v>6</v>
      </c>
      <c r="G5008" t="s">
        <v>6</v>
      </c>
      <c r="H5008" t="s">
        <v>6</v>
      </c>
      <c r="I5008" t="s">
        <v>6</v>
      </c>
      <c r="J5008" t="s">
        <v>5881</v>
      </c>
      <c r="K5008" t="s">
        <v>5882</v>
      </c>
    </row>
    <row r="5009" spans="1:11">
      <c r="A5009" t="s">
        <v>11491</v>
      </c>
      <c r="B5009" s="1">
        <v>0.81982900000000003</v>
      </c>
      <c r="C5009" s="1">
        <v>0.70324399999999998</v>
      </c>
      <c r="D5009" s="1">
        <v>2.3047599999999999</v>
      </c>
      <c r="E5009" s="1">
        <v>1.0286299999999999</v>
      </c>
      <c r="F5009" t="s">
        <v>6</v>
      </c>
      <c r="G5009" t="s">
        <v>6</v>
      </c>
      <c r="H5009" t="s">
        <v>6</v>
      </c>
      <c r="I5009" t="s">
        <v>6</v>
      </c>
      <c r="J5009" t="s">
        <v>907</v>
      </c>
      <c r="K5009" t="s">
        <v>908</v>
      </c>
    </row>
    <row r="5010" spans="1:11">
      <c r="A5010" t="s">
        <v>11980</v>
      </c>
      <c r="B5010" s="1">
        <v>0.81752599999999997</v>
      </c>
      <c r="C5010" s="1">
        <v>0.368307</v>
      </c>
      <c r="D5010" s="1">
        <v>1.3351</v>
      </c>
      <c r="E5010" s="1">
        <v>0.265268</v>
      </c>
      <c r="F5010" t="s">
        <v>6</v>
      </c>
      <c r="G5010" t="s">
        <v>6</v>
      </c>
      <c r="H5010" t="s">
        <v>6</v>
      </c>
      <c r="I5010" t="s">
        <v>6</v>
      </c>
      <c r="J5010" t="s">
        <v>6</v>
      </c>
      <c r="K5010" t="s">
        <v>6</v>
      </c>
    </row>
    <row r="5011" spans="1:11">
      <c r="A5011" t="s">
        <v>12886</v>
      </c>
      <c r="B5011" s="1">
        <v>0.81584400000000001</v>
      </c>
      <c r="C5011" s="1">
        <v>6.0315399999999998E-2</v>
      </c>
      <c r="D5011" s="1">
        <v>7.84141E-2</v>
      </c>
      <c r="E5011" s="1">
        <v>0</v>
      </c>
      <c r="F5011" t="s">
        <v>6</v>
      </c>
      <c r="G5011" t="s">
        <v>6</v>
      </c>
      <c r="H5011" t="s">
        <v>6</v>
      </c>
      <c r="I5011" t="s">
        <v>6</v>
      </c>
      <c r="J5011" t="s">
        <v>6</v>
      </c>
      <c r="K5011" t="s">
        <v>6</v>
      </c>
    </row>
    <row r="5012" spans="1:11">
      <c r="A5012" t="s">
        <v>12871</v>
      </c>
      <c r="B5012" s="1">
        <v>0.81383300000000003</v>
      </c>
      <c r="C5012" s="1">
        <v>0.51491200000000004</v>
      </c>
      <c r="D5012" s="1">
        <v>9.6581600000000004E-2</v>
      </c>
      <c r="E5012" s="1">
        <v>1.01705</v>
      </c>
      <c r="F5012" t="s">
        <v>6</v>
      </c>
      <c r="G5012" t="s">
        <v>6</v>
      </c>
      <c r="H5012" t="s">
        <v>6</v>
      </c>
      <c r="I5012" t="s">
        <v>6</v>
      </c>
      <c r="J5012" t="s">
        <v>4397</v>
      </c>
      <c r="K5012" t="s">
        <v>4398</v>
      </c>
    </row>
    <row r="5013" spans="1:11">
      <c r="A5013" t="s">
        <v>12490</v>
      </c>
      <c r="B5013" s="1">
        <v>0.80828800000000001</v>
      </c>
      <c r="C5013" s="1">
        <v>1.91682</v>
      </c>
      <c r="D5013" s="1">
        <v>0.57271799999999995</v>
      </c>
      <c r="E5013" s="1">
        <v>0.27887099999999998</v>
      </c>
      <c r="F5013" t="s">
        <v>6</v>
      </c>
      <c r="G5013" t="s">
        <v>6</v>
      </c>
      <c r="H5013" t="s">
        <v>6</v>
      </c>
      <c r="I5013" t="s">
        <v>6</v>
      </c>
      <c r="J5013" t="s">
        <v>600</v>
      </c>
      <c r="K5013" t="s">
        <v>601</v>
      </c>
    </row>
    <row r="5014" spans="1:11">
      <c r="A5014" t="s">
        <v>12600</v>
      </c>
      <c r="B5014" s="1">
        <v>0.80670399999999998</v>
      </c>
      <c r="C5014" s="1">
        <v>0.78379900000000002</v>
      </c>
      <c r="D5014" s="1">
        <v>0.42117399999999999</v>
      </c>
      <c r="E5014" s="1">
        <v>0.34207199999999999</v>
      </c>
      <c r="F5014" t="s">
        <v>6</v>
      </c>
      <c r="G5014" t="s">
        <v>6</v>
      </c>
      <c r="H5014" t="s">
        <v>6</v>
      </c>
      <c r="I5014" t="s">
        <v>6</v>
      </c>
      <c r="J5014" t="s">
        <v>6</v>
      </c>
      <c r="K5014" t="s">
        <v>6</v>
      </c>
    </row>
    <row r="5015" spans="1:11">
      <c r="A5015" t="s">
        <v>12761</v>
      </c>
      <c r="B5015" s="1">
        <v>0.802732</v>
      </c>
      <c r="C5015" s="1">
        <v>0.49352099999999999</v>
      </c>
      <c r="D5015" s="1">
        <v>0.212977</v>
      </c>
      <c r="E5015" s="1">
        <v>0.38528800000000002</v>
      </c>
      <c r="F5015" t="s">
        <v>6</v>
      </c>
      <c r="G5015" t="s">
        <v>6</v>
      </c>
      <c r="H5015" t="s">
        <v>6</v>
      </c>
      <c r="I5015" t="s">
        <v>6</v>
      </c>
      <c r="J5015" t="s">
        <v>600</v>
      </c>
      <c r="K5015" t="s">
        <v>601</v>
      </c>
    </row>
    <row r="5016" spans="1:11">
      <c r="A5016" t="s">
        <v>11322</v>
      </c>
      <c r="B5016" s="1">
        <v>0.80106599999999994</v>
      </c>
      <c r="C5016" s="1">
        <v>0.350018</v>
      </c>
      <c r="D5016" s="1">
        <v>2.6764800000000002</v>
      </c>
      <c r="E5016" s="1">
        <v>0.182504</v>
      </c>
      <c r="F5016" t="s">
        <v>6</v>
      </c>
      <c r="G5016" t="s">
        <v>6</v>
      </c>
      <c r="H5016" t="s">
        <v>6</v>
      </c>
      <c r="I5016" t="s">
        <v>6</v>
      </c>
      <c r="J5016" t="s">
        <v>6</v>
      </c>
      <c r="K5016" t="s">
        <v>6</v>
      </c>
    </row>
    <row r="5017" spans="1:11">
      <c r="A5017" t="s">
        <v>12589</v>
      </c>
      <c r="B5017" s="1">
        <v>0.79967900000000003</v>
      </c>
      <c r="C5017" s="1">
        <v>2.0361699999999998</v>
      </c>
      <c r="D5017" s="1">
        <v>0.43096499999999999</v>
      </c>
      <c r="E5017" s="1">
        <v>1.2749900000000001</v>
      </c>
      <c r="F5017" t="s">
        <v>6</v>
      </c>
      <c r="G5017" t="s">
        <v>6</v>
      </c>
      <c r="H5017" t="s">
        <v>6</v>
      </c>
      <c r="I5017" t="s">
        <v>6</v>
      </c>
      <c r="J5017" t="s">
        <v>2939</v>
      </c>
      <c r="K5017" t="s">
        <v>2940</v>
      </c>
    </row>
    <row r="5018" spans="1:11">
      <c r="A5018" t="s">
        <v>11894</v>
      </c>
      <c r="B5018" s="1">
        <v>0.799014</v>
      </c>
      <c r="C5018" s="1">
        <v>0.110635</v>
      </c>
      <c r="D5018" s="1">
        <v>1.5070699999999999</v>
      </c>
      <c r="E5018" s="1">
        <v>6.8932400000000001E-3</v>
      </c>
      <c r="F5018" t="s">
        <v>6</v>
      </c>
      <c r="G5018" t="s">
        <v>6</v>
      </c>
      <c r="H5018" t="s">
        <v>6</v>
      </c>
      <c r="I5018" t="s">
        <v>6</v>
      </c>
      <c r="J5018" t="s">
        <v>6045</v>
      </c>
      <c r="K5018" t="s">
        <v>6046</v>
      </c>
    </row>
    <row r="5019" spans="1:11">
      <c r="A5019" t="s">
        <v>12210</v>
      </c>
      <c r="B5019" s="1">
        <v>0.79896199999999995</v>
      </c>
      <c r="C5019" s="1">
        <v>0.41459099999999999</v>
      </c>
      <c r="D5019" s="1">
        <v>0.97455400000000003</v>
      </c>
      <c r="E5019" s="1">
        <v>0.59617699999999996</v>
      </c>
      <c r="F5019" t="s">
        <v>6</v>
      </c>
      <c r="G5019" t="s">
        <v>6</v>
      </c>
      <c r="H5019" t="s">
        <v>6</v>
      </c>
      <c r="I5019" t="s">
        <v>6</v>
      </c>
      <c r="J5019" t="s">
        <v>166</v>
      </c>
      <c r="K5019" t="s">
        <v>167</v>
      </c>
    </row>
    <row r="5020" spans="1:11">
      <c r="A5020" t="s">
        <v>12825</v>
      </c>
      <c r="B5020" s="1">
        <v>0.79741099999999998</v>
      </c>
      <c r="C5020" s="1">
        <v>0</v>
      </c>
      <c r="D5020" s="1">
        <v>0.143183</v>
      </c>
      <c r="E5020" s="1">
        <v>7.4585100000000004</v>
      </c>
      <c r="F5020" t="s">
        <v>3355</v>
      </c>
      <c r="I5020" t="s">
        <v>116</v>
      </c>
      <c r="J5020" t="s">
        <v>4304</v>
      </c>
      <c r="K5020" t="s">
        <v>4305</v>
      </c>
    </row>
    <row r="5021" spans="1:11">
      <c r="A5021" t="s">
        <v>12714</v>
      </c>
      <c r="B5021" s="1">
        <v>0.79713599999999996</v>
      </c>
      <c r="C5021" s="1">
        <v>0.46391399999999999</v>
      </c>
      <c r="D5021" s="1">
        <v>0.266789</v>
      </c>
      <c r="E5021" s="1">
        <v>0.74572099999999997</v>
      </c>
      <c r="F5021" t="s">
        <v>6</v>
      </c>
      <c r="G5021" t="s">
        <v>6</v>
      </c>
      <c r="H5021" t="s">
        <v>6</v>
      </c>
      <c r="I5021" t="s">
        <v>6</v>
      </c>
      <c r="J5021" t="s">
        <v>166</v>
      </c>
      <c r="K5021" t="s">
        <v>167</v>
      </c>
    </row>
    <row r="5022" spans="1:11">
      <c r="A5022" t="s">
        <v>12921</v>
      </c>
      <c r="B5022" s="1">
        <v>0.79611799999999999</v>
      </c>
      <c r="C5022" s="1">
        <v>0.31498599999999999</v>
      </c>
      <c r="D5022" s="1">
        <v>4.2375900000000001E-2</v>
      </c>
      <c r="E5022" s="1">
        <v>0.43032100000000001</v>
      </c>
      <c r="F5022" t="s">
        <v>6</v>
      </c>
      <c r="G5022" t="s">
        <v>6</v>
      </c>
      <c r="H5022" t="s">
        <v>6</v>
      </c>
      <c r="I5022" t="s">
        <v>6</v>
      </c>
      <c r="J5022" t="s">
        <v>7238</v>
      </c>
      <c r="K5022" t="s">
        <v>7239</v>
      </c>
    </row>
    <row r="5023" spans="1:11">
      <c r="A5023" t="s">
        <v>10271</v>
      </c>
      <c r="B5023" s="1">
        <v>0.79502099999999998</v>
      </c>
      <c r="C5023" s="1">
        <v>10.069699999999999</v>
      </c>
      <c r="D5023" s="1">
        <v>6.9532600000000002</v>
      </c>
      <c r="E5023" s="1">
        <v>0.70247800000000005</v>
      </c>
      <c r="F5023" t="s">
        <v>6</v>
      </c>
      <c r="G5023" t="s">
        <v>6</v>
      </c>
      <c r="H5023" t="s">
        <v>6</v>
      </c>
      <c r="I5023" t="s">
        <v>6</v>
      </c>
      <c r="J5023" t="s">
        <v>6</v>
      </c>
      <c r="K5023" t="s">
        <v>6</v>
      </c>
    </row>
    <row r="5024" spans="1:11">
      <c r="A5024" t="s">
        <v>12071</v>
      </c>
      <c r="B5024" s="1">
        <v>0.79449700000000001</v>
      </c>
      <c r="C5024" s="1">
        <v>1.0056799999999999</v>
      </c>
      <c r="D5024" s="1">
        <v>1.1741699999999999</v>
      </c>
      <c r="E5024" s="1">
        <v>2.2247699999999999</v>
      </c>
      <c r="F5024" t="s">
        <v>6</v>
      </c>
      <c r="G5024" t="s">
        <v>6</v>
      </c>
      <c r="H5024" t="s">
        <v>6</v>
      </c>
      <c r="I5024" t="s">
        <v>6</v>
      </c>
      <c r="J5024" t="s">
        <v>6</v>
      </c>
      <c r="K5024" t="s">
        <v>6</v>
      </c>
    </row>
    <row r="5025" spans="1:11">
      <c r="A5025" t="s">
        <v>9343</v>
      </c>
      <c r="B5025" s="1">
        <v>0.79302700000000004</v>
      </c>
      <c r="C5025" s="1">
        <v>0.58384899999999995</v>
      </c>
      <c r="D5025" s="1">
        <v>19.156300000000002</v>
      </c>
      <c r="E5025" s="1">
        <v>3.2849999999999997E-2</v>
      </c>
      <c r="F5025" t="s">
        <v>6797</v>
      </c>
      <c r="I5025" t="s">
        <v>116</v>
      </c>
      <c r="J5025" t="s">
        <v>6798</v>
      </c>
      <c r="K5025" t="s">
        <v>6799</v>
      </c>
    </row>
    <row r="5026" spans="1:11">
      <c r="A5026" t="s">
        <v>11565</v>
      </c>
      <c r="B5026" s="1">
        <v>0.79162900000000003</v>
      </c>
      <c r="C5026" s="1">
        <v>0.95292399999999999</v>
      </c>
      <c r="D5026" s="1">
        <v>2.1562600000000001</v>
      </c>
      <c r="E5026" s="1">
        <v>1.06731</v>
      </c>
      <c r="F5026" t="s">
        <v>6</v>
      </c>
      <c r="G5026" t="s">
        <v>6</v>
      </c>
      <c r="H5026" t="s">
        <v>6</v>
      </c>
      <c r="I5026" t="s">
        <v>6</v>
      </c>
      <c r="J5026" t="s">
        <v>5034</v>
      </c>
      <c r="K5026" t="s">
        <v>5035</v>
      </c>
    </row>
    <row r="5027" spans="1:11">
      <c r="A5027" t="s">
        <v>12992</v>
      </c>
      <c r="B5027" s="1">
        <v>0.79080899999999998</v>
      </c>
      <c r="C5027" s="1">
        <v>0.43416399999999999</v>
      </c>
      <c r="D5027" s="1">
        <v>0</v>
      </c>
      <c r="E5027" s="1">
        <v>0.62010600000000005</v>
      </c>
      <c r="F5027" t="s">
        <v>6</v>
      </c>
      <c r="G5027" t="s">
        <v>6</v>
      </c>
      <c r="H5027" t="s">
        <v>6</v>
      </c>
      <c r="I5027" t="s">
        <v>6</v>
      </c>
      <c r="J5027" t="s">
        <v>4479</v>
      </c>
      <c r="K5027" t="s">
        <v>4480</v>
      </c>
    </row>
    <row r="5028" spans="1:11">
      <c r="A5028" t="s">
        <v>10902</v>
      </c>
      <c r="B5028" s="1">
        <v>0.79011299999999995</v>
      </c>
      <c r="C5028" s="1">
        <v>2.27461</v>
      </c>
      <c r="D5028" s="1">
        <v>3.8305500000000001</v>
      </c>
      <c r="E5028" s="1">
        <v>0.134459</v>
      </c>
      <c r="F5028" t="s">
        <v>6</v>
      </c>
      <c r="G5028" t="s">
        <v>6</v>
      </c>
      <c r="H5028" t="s">
        <v>6</v>
      </c>
      <c r="I5028" t="s">
        <v>6</v>
      </c>
      <c r="J5028" t="s">
        <v>6</v>
      </c>
      <c r="K5028" t="s">
        <v>6</v>
      </c>
    </row>
    <row r="5029" spans="1:11">
      <c r="A5029" t="s">
        <v>10560</v>
      </c>
      <c r="B5029" s="1">
        <v>0.78922899999999996</v>
      </c>
      <c r="C5029" s="1">
        <v>3.1622499999999998</v>
      </c>
      <c r="D5029" s="1">
        <v>5.2281500000000003</v>
      </c>
      <c r="E5029" s="1">
        <v>0.72710699999999995</v>
      </c>
      <c r="F5029" t="s">
        <v>6</v>
      </c>
      <c r="G5029" t="s">
        <v>6</v>
      </c>
      <c r="H5029" t="s">
        <v>6</v>
      </c>
      <c r="I5029" t="s">
        <v>6</v>
      </c>
      <c r="J5029" t="s">
        <v>6</v>
      </c>
      <c r="K5029" t="s">
        <v>6</v>
      </c>
    </row>
    <row r="5030" spans="1:11">
      <c r="A5030" t="s">
        <v>11232</v>
      </c>
      <c r="B5030" s="1">
        <v>0.78754000000000002</v>
      </c>
      <c r="C5030" s="1">
        <v>0.62711899999999998</v>
      </c>
      <c r="D5030" s="1">
        <v>2.88219</v>
      </c>
      <c r="E5030" s="1">
        <v>2.9835799999999999</v>
      </c>
      <c r="F5030" t="s">
        <v>6</v>
      </c>
      <c r="G5030" t="s">
        <v>6</v>
      </c>
      <c r="H5030" t="s">
        <v>6</v>
      </c>
      <c r="I5030" t="s">
        <v>6</v>
      </c>
      <c r="J5030" t="s">
        <v>796</v>
      </c>
      <c r="K5030" t="s">
        <v>797</v>
      </c>
    </row>
    <row r="5031" spans="1:11">
      <c r="A5031" t="s">
        <v>10714</v>
      </c>
      <c r="B5031" s="1">
        <v>0.77981</v>
      </c>
      <c r="C5031" s="1">
        <v>0.54758300000000004</v>
      </c>
      <c r="D5031" s="1">
        <v>4.52705</v>
      </c>
      <c r="E5031" s="1">
        <v>0.136048</v>
      </c>
      <c r="F5031" t="s">
        <v>6</v>
      </c>
      <c r="G5031" t="s">
        <v>6</v>
      </c>
      <c r="H5031" t="s">
        <v>6</v>
      </c>
      <c r="I5031" t="s">
        <v>6</v>
      </c>
      <c r="J5031" t="s">
        <v>6</v>
      </c>
      <c r="K5031" t="s">
        <v>6</v>
      </c>
    </row>
    <row r="5032" spans="1:11">
      <c r="A5032" t="s">
        <v>10529</v>
      </c>
      <c r="B5032" s="1">
        <v>0.77973700000000001</v>
      </c>
      <c r="C5032" s="1">
        <v>1.57985</v>
      </c>
      <c r="D5032" s="1">
        <v>5.3384099999999997</v>
      </c>
      <c r="E5032" s="1">
        <v>1.39493</v>
      </c>
      <c r="F5032" t="s">
        <v>6</v>
      </c>
      <c r="G5032" t="s">
        <v>6</v>
      </c>
      <c r="H5032" t="s">
        <v>6</v>
      </c>
      <c r="I5032" t="s">
        <v>6</v>
      </c>
      <c r="J5032" t="s">
        <v>6</v>
      </c>
      <c r="K5032" t="s">
        <v>6</v>
      </c>
    </row>
    <row r="5033" spans="1:11">
      <c r="A5033" t="s">
        <v>12619</v>
      </c>
      <c r="B5033" s="1">
        <v>0.77799799999999997</v>
      </c>
      <c r="C5033" s="1">
        <v>0.75968000000000002</v>
      </c>
      <c r="D5033" s="1">
        <v>0.39721000000000001</v>
      </c>
      <c r="E5033" s="1">
        <v>0.47379700000000002</v>
      </c>
      <c r="F5033" t="s">
        <v>6</v>
      </c>
      <c r="G5033" t="s">
        <v>6</v>
      </c>
      <c r="H5033" t="s">
        <v>6</v>
      </c>
      <c r="I5033" t="s">
        <v>6</v>
      </c>
      <c r="J5033" t="s">
        <v>6235</v>
      </c>
      <c r="K5033" t="s">
        <v>6236</v>
      </c>
    </row>
    <row r="5034" spans="1:11">
      <c r="A5034" t="s">
        <v>12372</v>
      </c>
      <c r="B5034" s="1">
        <v>0.77174100000000001</v>
      </c>
      <c r="C5034" s="1">
        <v>0.535273</v>
      </c>
      <c r="D5034" s="1">
        <v>0.74442200000000003</v>
      </c>
      <c r="E5034" s="1">
        <v>1.2897000000000001</v>
      </c>
      <c r="F5034" t="s">
        <v>6</v>
      </c>
      <c r="G5034" t="s">
        <v>6</v>
      </c>
      <c r="H5034" t="s">
        <v>6</v>
      </c>
      <c r="I5034" t="s">
        <v>6</v>
      </c>
      <c r="J5034" t="s">
        <v>6492</v>
      </c>
      <c r="K5034" t="s">
        <v>13315</v>
      </c>
    </row>
    <row r="5035" spans="1:11">
      <c r="A5035" t="s">
        <v>11955</v>
      </c>
      <c r="B5035" s="1">
        <v>0.769868</v>
      </c>
      <c r="C5035" s="1">
        <v>0.20788200000000001</v>
      </c>
      <c r="D5035" s="1">
        <v>1.39717</v>
      </c>
      <c r="E5035" s="1">
        <v>0.46581099999999998</v>
      </c>
      <c r="F5035" t="s">
        <v>6</v>
      </c>
      <c r="G5035" t="s">
        <v>6</v>
      </c>
      <c r="H5035" t="s">
        <v>6</v>
      </c>
      <c r="I5035" t="s">
        <v>6</v>
      </c>
      <c r="J5035" t="s">
        <v>7186</v>
      </c>
      <c r="K5035" t="s">
        <v>7187</v>
      </c>
    </row>
    <row r="5036" spans="1:11">
      <c r="A5036" t="s">
        <v>12604</v>
      </c>
      <c r="B5036" s="1">
        <v>0.76927299999999998</v>
      </c>
      <c r="C5036" s="1">
        <v>0.86151900000000003</v>
      </c>
      <c r="D5036" s="1">
        <v>0.41718100000000002</v>
      </c>
      <c r="E5036" s="1">
        <v>4.0040399999999998</v>
      </c>
      <c r="F5036" t="s">
        <v>6</v>
      </c>
      <c r="G5036" t="s">
        <v>6</v>
      </c>
      <c r="H5036" t="s">
        <v>6</v>
      </c>
      <c r="I5036" t="s">
        <v>6</v>
      </c>
      <c r="J5036" t="s">
        <v>817</v>
      </c>
      <c r="K5036" t="s">
        <v>818</v>
      </c>
    </row>
    <row r="5037" spans="1:11">
      <c r="A5037" t="s">
        <v>11712</v>
      </c>
      <c r="B5037" s="1">
        <v>0.76627400000000001</v>
      </c>
      <c r="C5037" s="1">
        <v>6.3145000000000007E-2</v>
      </c>
      <c r="D5037" s="1">
        <v>1.8481700000000001</v>
      </c>
      <c r="E5037" s="1">
        <v>9.7991499999999995E-2</v>
      </c>
      <c r="F5037" t="s">
        <v>6</v>
      </c>
      <c r="G5037" t="s">
        <v>6</v>
      </c>
      <c r="H5037" t="s">
        <v>6</v>
      </c>
      <c r="I5037" t="s">
        <v>6</v>
      </c>
      <c r="J5037" t="s">
        <v>3886</v>
      </c>
      <c r="K5037" t="s">
        <v>3887</v>
      </c>
    </row>
    <row r="5038" spans="1:11">
      <c r="A5038" t="s">
        <v>11490</v>
      </c>
      <c r="B5038" s="1">
        <v>0.76602300000000001</v>
      </c>
      <c r="C5038" s="1">
        <v>0.45800600000000002</v>
      </c>
      <c r="D5038" s="1">
        <v>2.3052600000000001</v>
      </c>
      <c r="E5038" s="1">
        <v>0</v>
      </c>
      <c r="F5038" t="s">
        <v>6</v>
      </c>
      <c r="G5038" t="s">
        <v>6</v>
      </c>
      <c r="H5038" t="s">
        <v>6</v>
      </c>
      <c r="I5038" t="s">
        <v>6</v>
      </c>
      <c r="J5038" t="s">
        <v>6</v>
      </c>
      <c r="K5038" t="s">
        <v>6</v>
      </c>
    </row>
    <row r="5039" spans="1:11">
      <c r="A5039" t="s">
        <v>12860</v>
      </c>
      <c r="B5039" s="1">
        <v>0.76458599999999999</v>
      </c>
      <c r="C5039" s="1">
        <v>0.21182799999999999</v>
      </c>
      <c r="D5039" s="1">
        <v>0.10782</v>
      </c>
      <c r="E5039" s="1">
        <v>0.32986599999999999</v>
      </c>
      <c r="F5039" t="s">
        <v>6</v>
      </c>
      <c r="G5039" t="s">
        <v>6</v>
      </c>
      <c r="H5039" t="s">
        <v>6</v>
      </c>
      <c r="I5039" t="s">
        <v>6</v>
      </c>
      <c r="J5039" t="s">
        <v>6725</v>
      </c>
      <c r="K5039" t="s">
        <v>6726</v>
      </c>
    </row>
    <row r="5040" spans="1:11">
      <c r="A5040" t="s">
        <v>11342</v>
      </c>
      <c r="B5040" s="1">
        <v>0.76317999999999997</v>
      </c>
      <c r="C5040" s="1">
        <v>1.01718</v>
      </c>
      <c r="D5040" s="1">
        <v>2.6368299999999998</v>
      </c>
      <c r="E5040" s="1">
        <v>0.21581500000000001</v>
      </c>
      <c r="F5040" t="s">
        <v>6</v>
      </c>
      <c r="G5040" t="s">
        <v>6</v>
      </c>
      <c r="H5040" t="s">
        <v>6</v>
      </c>
      <c r="I5040" t="s">
        <v>6</v>
      </c>
      <c r="J5040" t="s">
        <v>6</v>
      </c>
      <c r="K5040" t="s">
        <v>6</v>
      </c>
    </row>
    <row r="5041" spans="1:11">
      <c r="A5041" t="s">
        <v>11418</v>
      </c>
      <c r="B5041" s="1">
        <v>0.76080599999999998</v>
      </c>
      <c r="C5041" s="1">
        <v>0.55428999999999995</v>
      </c>
      <c r="D5041" s="1">
        <v>2.4664600000000001</v>
      </c>
      <c r="E5041" s="1">
        <v>1.06613</v>
      </c>
      <c r="F5041" t="s">
        <v>6</v>
      </c>
      <c r="G5041" t="s">
        <v>6</v>
      </c>
      <c r="H5041" t="s">
        <v>6</v>
      </c>
      <c r="I5041" t="s">
        <v>6</v>
      </c>
      <c r="J5041" t="s">
        <v>2002</v>
      </c>
      <c r="K5041" t="s">
        <v>13313</v>
      </c>
    </row>
    <row r="5042" spans="1:11">
      <c r="A5042" t="s">
        <v>12419</v>
      </c>
      <c r="B5042" s="1">
        <v>0.75668299999999999</v>
      </c>
      <c r="C5042" s="1">
        <v>0.63638700000000004</v>
      </c>
      <c r="D5042" s="1">
        <v>0.66132800000000003</v>
      </c>
      <c r="E5042" s="1">
        <v>0.85128800000000004</v>
      </c>
      <c r="F5042" t="s">
        <v>6</v>
      </c>
      <c r="G5042" t="s">
        <v>6</v>
      </c>
      <c r="H5042" t="s">
        <v>6</v>
      </c>
      <c r="I5042" t="s">
        <v>6</v>
      </c>
      <c r="J5042" t="s">
        <v>6</v>
      </c>
      <c r="K5042" t="s">
        <v>6</v>
      </c>
    </row>
    <row r="5043" spans="1:11">
      <c r="A5043" t="s">
        <v>12524</v>
      </c>
      <c r="B5043" s="1">
        <v>0.75635799999999997</v>
      </c>
      <c r="C5043" s="1">
        <v>0.176709</v>
      </c>
      <c r="D5043" s="1">
        <v>0.53308599999999995</v>
      </c>
      <c r="E5043" s="1">
        <v>0.66478599999999999</v>
      </c>
      <c r="F5043" t="s">
        <v>6</v>
      </c>
      <c r="G5043" t="s">
        <v>6</v>
      </c>
      <c r="H5043" t="s">
        <v>6</v>
      </c>
      <c r="I5043" t="s">
        <v>6</v>
      </c>
      <c r="J5043" t="s">
        <v>6</v>
      </c>
      <c r="K5043" t="s">
        <v>6</v>
      </c>
    </row>
    <row r="5044" spans="1:11">
      <c r="A5044" t="s">
        <v>12396</v>
      </c>
      <c r="B5044" s="1">
        <v>0.75586500000000001</v>
      </c>
      <c r="C5044" s="1">
        <v>0.67977200000000004</v>
      </c>
      <c r="D5044" s="1">
        <v>0.69677199999999995</v>
      </c>
      <c r="E5044" s="1">
        <v>1.4555400000000001</v>
      </c>
      <c r="F5044" t="s">
        <v>6</v>
      </c>
      <c r="G5044" t="s">
        <v>6</v>
      </c>
      <c r="H5044" t="s">
        <v>6</v>
      </c>
      <c r="I5044" t="s">
        <v>6</v>
      </c>
      <c r="J5044" t="s">
        <v>140</v>
      </c>
      <c r="K5044" t="s">
        <v>13113</v>
      </c>
    </row>
    <row r="5045" spans="1:11">
      <c r="A5045" t="s">
        <v>13036</v>
      </c>
      <c r="B5045" s="1">
        <v>0.75554399999999999</v>
      </c>
      <c r="C5045" s="1">
        <v>0</v>
      </c>
      <c r="D5045" s="1">
        <v>0</v>
      </c>
      <c r="E5045" s="1">
        <v>2.46217</v>
      </c>
      <c r="F5045" t="s">
        <v>6</v>
      </c>
      <c r="G5045" t="s">
        <v>6</v>
      </c>
      <c r="H5045" t="s">
        <v>6</v>
      </c>
      <c r="I5045" t="s">
        <v>6</v>
      </c>
      <c r="J5045" t="s">
        <v>3690</v>
      </c>
      <c r="K5045" t="s">
        <v>5561</v>
      </c>
    </row>
    <row r="5046" spans="1:11">
      <c r="A5046" t="s">
        <v>10119</v>
      </c>
      <c r="B5046" s="1">
        <v>0.753556</v>
      </c>
      <c r="C5046" s="1">
        <v>3.01403</v>
      </c>
      <c r="D5046" s="1">
        <v>8.0821900000000007</v>
      </c>
      <c r="E5046" s="1">
        <v>2.32544</v>
      </c>
      <c r="F5046" t="s">
        <v>6</v>
      </c>
      <c r="G5046" t="s">
        <v>6</v>
      </c>
      <c r="H5046" t="s">
        <v>6</v>
      </c>
      <c r="I5046" t="s">
        <v>6</v>
      </c>
      <c r="J5046" t="s">
        <v>6</v>
      </c>
      <c r="K5046" t="s">
        <v>6</v>
      </c>
    </row>
    <row r="5047" spans="1:11">
      <c r="A5047" t="s">
        <v>12412</v>
      </c>
      <c r="B5047" s="1">
        <v>0.75178199999999995</v>
      </c>
      <c r="C5047" s="1">
        <v>0.351211</v>
      </c>
      <c r="D5047" s="1">
        <v>0.67116100000000001</v>
      </c>
      <c r="E5047" s="1">
        <v>0.36346200000000001</v>
      </c>
      <c r="F5047" t="s">
        <v>6</v>
      </c>
      <c r="G5047" t="s">
        <v>6</v>
      </c>
      <c r="H5047" t="s">
        <v>6</v>
      </c>
      <c r="I5047" t="s">
        <v>6</v>
      </c>
      <c r="J5047" t="s">
        <v>2980</v>
      </c>
      <c r="K5047" t="s">
        <v>2981</v>
      </c>
    </row>
    <row r="5048" spans="1:11">
      <c r="A5048" t="s">
        <v>11819</v>
      </c>
      <c r="B5048" s="1">
        <v>0.75092800000000004</v>
      </c>
      <c r="C5048" s="1">
        <v>1.45747</v>
      </c>
      <c r="D5048" s="1">
        <v>1.63226</v>
      </c>
      <c r="E5048" s="1">
        <v>3.3088700000000002</v>
      </c>
      <c r="F5048" t="s">
        <v>6</v>
      </c>
      <c r="G5048" t="s">
        <v>6</v>
      </c>
      <c r="H5048" t="s">
        <v>6</v>
      </c>
      <c r="I5048" t="s">
        <v>6</v>
      </c>
      <c r="J5048" t="s">
        <v>5422</v>
      </c>
      <c r="K5048" t="s">
        <v>5423</v>
      </c>
    </row>
    <row r="5049" spans="1:11">
      <c r="A5049" t="s">
        <v>12167</v>
      </c>
      <c r="B5049" s="1">
        <v>0.74993799999999999</v>
      </c>
      <c r="C5049" s="1">
        <v>1.9157500000000001</v>
      </c>
      <c r="D5049" s="1">
        <v>1.04166</v>
      </c>
      <c r="E5049" s="1">
        <v>9.2600499999999997</v>
      </c>
      <c r="F5049" t="s">
        <v>6</v>
      </c>
      <c r="G5049" t="s">
        <v>6</v>
      </c>
      <c r="H5049" t="s">
        <v>6</v>
      </c>
      <c r="I5049" t="s">
        <v>6</v>
      </c>
      <c r="J5049" t="s">
        <v>3658</v>
      </c>
      <c r="K5049" t="s">
        <v>3659</v>
      </c>
    </row>
    <row r="5050" spans="1:11">
      <c r="A5050" t="s">
        <v>12060</v>
      </c>
      <c r="B5050" s="1">
        <v>0.74719199999999997</v>
      </c>
      <c r="C5050" s="1">
        <v>0.58626599999999995</v>
      </c>
      <c r="D5050" s="1">
        <v>1.1939900000000001</v>
      </c>
      <c r="E5050" s="1">
        <v>1.7067300000000001</v>
      </c>
      <c r="F5050" t="s">
        <v>6</v>
      </c>
      <c r="G5050" t="s">
        <v>6</v>
      </c>
      <c r="H5050" t="s">
        <v>6</v>
      </c>
      <c r="I5050" t="s">
        <v>6</v>
      </c>
      <c r="J5050" t="s">
        <v>6</v>
      </c>
      <c r="K5050" t="s">
        <v>6</v>
      </c>
    </row>
    <row r="5051" spans="1:11">
      <c r="A5051" t="s">
        <v>12432</v>
      </c>
      <c r="B5051" s="1">
        <v>0.74526300000000001</v>
      </c>
      <c r="C5051" s="1">
        <v>0.80503499999999995</v>
      </c>
      <c r="D5051" s="1">
        <v>0.64337500000000003</v>
      </c>
      <c r="E5051" s="1">
        <v>1.1907300000000001</v>
      </c>
      <c r="F5051" t="s">
        <v>6</v>
      </c>
      <c r="G5051" t="s">
        <v>6</v>
      </c>
      <c r="H5051" t="s">
        <v>6</v>
      </c>
      <c r="I5051" t="s">
        <v>6</v>
      </c>
      <c r="J5051" t="s">
        <v>4557</v>
      </c>
      <c r="K5051" t="s">
        <v>4558</v>
      </c>
    </row>
    <row r="5052" spans="1:11">
      <c r="A5052" t="s">
        <v>11037</v>
      </c>
      <c r="B5052" s="1">
        <v>0.74339699999999997</v>
      </c>
      <c r="C5052" s="1">
        <v>0.58114900000000003</v>
      </c>
      <c r="D5052" s="1">
        <v>3.3722300000000001</v>
      </c>
      <c r="E5052" s="1">
        <v>4.2412600000000002E-2</v>
      </c>
      <c r="F5052" t="s">
        <v>6</v>
      </c>
      <c r="G5052" t="s">
        <v>6</v>
      </c>
      <c r="H5052" t="s">
        <v>6</v>
      </c>
      <c r="I5052" t="s">
        <v>6</v>
      </c>
      <c r="J5052" t="s">
        <v>6</v>
      </c>
      <c r="K5052" t="s">
        <v>6</v>
      </c>
    </row>
    <row r="5053" spans="1:11">
      <c r="A5053" t="s">
        <v>12406</v>
      </c>
      <c r="B5053" s="1">
        <v>0.74314599999999997</v>
      </c>
      <c r="C5053" s="1">
        <v>4.1978500000000002E-2</v>
      </c>
      <c r="D5053" s="1">
        <v>0.68133299999999997</v>
      </c>
      <c r="E5053" s="1">
        <v>1.0054399999999999</v>
      </c>
      <c r="F5053" t="s">
        <v>6</v>
      </c>
      <c r="G5053" t="s">
        <v>6</v>
      </c>
      <c r="H5053" t="s">
        <v>6</v>
      </c>
      <c r="I5053" t="s">
        <v>6</v>
      </c>
      <c r="J5053" t="s">
        <v>3978</v>
      </c>
      <c r="K5053" t="s">
        <v>3979</v>
      </c>
    </row>
    <row r="5054" spans="1:11">
      <c r="A5054" t="s">
        <v>11555</v>
      </c>
      <c r="B5054" s="1">
        <v>0.73510500000000001</v>
      </c>
      <c r="C5054" s="1">
        <v>0.40669</v>
      </c>
      <c r="D5054" s="1">
        <v>2.1811400000000001</v>
      </c>
      <c r="E5054" s="1">
        <v>0.65481299999999998</v>
      </c>
      <c r="F5054" t="s">
        <v>6</v>
      </c>
      <c r="G5054" t="s">
        <v>6</v>
      </c>
      <c r="H5054" t="s">
        <v>6</v>
      </c>
      <c r="I5054" t="s">
        <v>6</v>
      </c>
      <c r="J5054" t="s">
        <v>535</v>
      </c>
      <c r="K5054" t="s">
        <v>536</v>
      </c>
    </row>
    <row r="5055" spans="1:11">
      <c r="A5055" t="s">
        <v>10995</v>
      </c>
      <c r="B5055" s="1">
        <v>0.73472400000000004</v>
      </c>
      <c r="C5055" s="1">
        <v>0.76796799999999998</v>
      </c>
      <c r="D5055" s="1">
        <v>3.4986600000000001</v>
      </c>
      <c r="E5055" s="1">
        <v>5.08657</v>
      </c>
      <c r="F5055" t="s">
        <v>6</v>
      </c>
      <c r="G5055" t="s">
        <v>6</v>
      </c>
      <c r="H5055" t="s">
        <v>6</v>
      </c>
      <c r="I5055" t="s">
        <v>6</v>
      </c>
      <c r="J5055" t="s">
        <v>6130</v>
      </c>
      <c r="K5055" t="s">
        <v>6131</v>
      </c>
    </row>
    <row r="5056" spans="1:11">
      <c r="A5056" t="s">
        <v>12778</v>
      </c>
      <c r="B5056" s="1">
        <v>0.73330600000000001</v>
      </c>
      <c r="C5056" s="1">
        <v>0.499884</v>
      </c>
      <c r="D5056" s="1">
        <v>0.19097</v>
      </c>
      <c r="E5056" s="1">
        <v>0.20288400000000001</v>
      </c>
      <c r="F5056" t="s">
        <v>6</v>
      </c>
      <c r="G5056" t="s">
        <v>6</v>
      </c>
      <c r="H5056" t="s">
        <v>6</v>
      </c>
      <c r="I5056" t="s">
        <v>6</v>
      </c>
      <c r="J5056" t="s">
        <v>600</v>
      </c>
      <c r="K5056" t="s">
        <v>601</v>
      </c>
    </row>
    <row r="5057" spans="1:11">
      <c r="A5057" t="s">
        <v>12978</v>
      </c>
      <c r="B5057" s="1">
        <v>0.73291099999999998</v>
      </c>
      <c r="C5057" s="1">
        <v>6.5635899999999996</v>
      </c>
      <c r="D5057" s="1">
        <v>0</v>
      </c>
      <c r="E5057" s="1">
        <v>2.7711900000000001E-2</v>
      </c>
      <c r="F5057" t="s">
        <v>6</v>
      </c>
      <c r="G5057" t="s">
        <v>6</v>
      </c>
      <c r="H5057" t="s">
        <v>6</v>
      </c>
      <c r="I5057" t="s">
        <v>6</v>
      </c>
      <c r="J5057" t="s">
        <v>718</v>
      </c>
      <c r="K5057" t="s">
        <v>719</v>
      </c>
    </row>
    <row r="5058" spans="1:11">
      <c r="A5058" t="s">
        <v>11069</v>
      </c>
      <c r="B5058" s="1">
        <v>0.73262300000000002</v>
      </c>
      <c r="C5058" s="1">
        <v>1.03251</v>
      </c>
      <c r="D5058" s="1">
        <v>3.2894999999999999</v>
      </c>
      <c r="E5058" s="1">
        <v>1.6278900000000001</v>
      </c>
      <c r="F5058" t="s">
        <v>1872</v>
      </c>
      <c r="I5058" t="s">
        <v>121</v>
      </c>
      <c r="J5058" t="s">
        <v>5719</v>
      </c>
      <c r="K5058" t="s">
        <v>5720</v>
      </c>
    </row>
    <row r="5059" spans="1:11">
      <c r="A5059" t="s">
        <v>12851</v>
      </c>
      <c r="B5059" s="1">
        <v>0.72853999999999997</v>
      </c>
      <c r="C5059" s="1">
        <v>0.61043400000000003</v>
      </c>
      <c r="D5059" s="1">
        <v>0.11738800000000001</v>
      </c>
      <c r="E5059" s="1">
        <v>0.77299799999999996</v>
      </c>
      <c r="F5059" t="s">
        <v>6</v>
      </c>
      <c r="G5059" t="s">
        <v>6</v>
      </c>
      <c r="H5059" t="s">
        <v>6</v>
      </c>
      <c r="I5059" t="s">
        <v>6</v>
      </c>
      <c r="J5059" t="s">
        <v>5426</v>
      </c>
      <c r="K5059" t="s">
        <v>5427</v>
      </c>
    </row>
    <row r="5060" spans="1:11">
      <c r="A5060" t="s">
        <v>12437</v>
      </c>
      <c r="B5060" s="1">
        <v>0.72331100000000004</v>
      </c>
      <c r="C5060" s="1">
        <v>0.33379599999999998</v>
      </c>
      <c r="D5060" s="1">
        <v>0.63769500000000001</v>
      </c>
      <c r="E5060" s="1">
        <v>0.54589100000000002</v>
      </c>
      <c r="F5060" t="s">
        <v>6</v>
      </c>
      <c r="G5060" t="s">
        <v>6</v>
      </c>
      <c r="H5060" t="s">
        <v>6</v>
      </c>
      <c r="I5060" t="s">
        <v>6</v>
      </c>
      <c r="J5060" t="s">
        <v>4715</v>
      </c>
      <c r="K5060" t="s">
        <v>4716</v>
      </c>
    </row>
    <row r="5061" spans="1:11">
      <c r="A5061" t="s">
        <v>10735</v>
      </c>
      <c r="B5061" s="1">
        <v>0.72273100000000001</v>
      </c>
      <c r="C5061" s="1">
        <v>2.26511</v>
      </c>
      <c r="D5061" s="1">
        <v>4.4370399999999997</v>
      </c>
      <c r="E5061" s="1">
        <v>2.1645500000000002</v>
      </c>
      <c r="F5061" t="s">
        <v>6</v>
      </c>
      <c r="G5061" t="s">
        <v>6</v>
      </c>
      <c r="H5061" t="s">
        <v>6</v>
      </c>
      <c r="I5061" t="s">
        <v>6</v>
      </c>
      <c r="J5061" t="s">
        <v>6735</v>
      </c>
      <c r="K5061" t="s">
        <v>6736</v>
      </c>
    </row>
    <row r="5062" spans="1:11">
      <c r="A5062" t="s">
        <v>12954</v>
      </c>
      <c r="B5062" s="1">
        <v>0.71845000000000003</v>
      </c>
      <c r="C5062" s="1">
        <v>0.97630499999999998</v>
      </c>
      <c r="D5062" s="1">
        <v>9.3877300000000004E-3</v>
      </c>
      <c r="E5062" s="1">
        <v>1.9624299999999999</v>
      </c>
      <c r="F5062" t="s">
        <v>6</v>
      </c>
      <c r="G5062" t="s">
        <v>6</v>
      </c>
      <c r="H5062" t="s">
        <v>6</v>
      </c>
      <c r="I5062" t="s">
        <v>6</v>
      </c>
      <c r="J5062" t="s">
        <v>6</v>
      </c>
      <c r="K5062" t="s">
        <v>6</v>
      </c>
    </row>
    <row r="5063" spans="1:11">
      <c r="A5063" t="s">
        <v>10647</v>
      </c>
      <c r="B5063" s="1">
        <v>0.71406999999999998</v>
      </c>
      <c r="C5063" s="1">
        <v>1.2334499999999999</v>
      </c>
      <c r="D5063" s="1">
        <v>4.8258700000000001</v>
      </c>
      <c r="E5063" s="1">
        <v>0.55413800000000002</v>
      </c>
      <c r="F5063" t="s">
        <v>6</v>
      </c>
      <c r="G5063" t="s">
        <v>6</v>
      </c>
      <c r="H5063" t="s">
        <v>6</v>
      </c>
      <c r="I5063" t="s">
        <v>6</v>
      </c>
      <c r="J5063" t="s">
        <v>4385</v>
      </c>
      <c r="K5063" t="s">
        <v>4386</v>
      </c>
    </row>
    <row r="5064" spans="1:11">
      <c r="A5064" t="s">
        <v>10569</v>
      </c>
      <c r="B5064" s="1">
        <v>0.70995299999999995</v>
      </c>
      <c r="C5064" s="1">
        <v>0.57665599999999995</v>
      </c>
      <c r="D5064" s="1">
        <v>5.1809099999999999</v>
      </c>
      <c r="E5064" s="1">
        <v>3.7393700000000002E-2</v>
      </c>
      <c r="F5064" t="s">
        <v>6</v>
      </c>
      <c r="G5064" t="s">
        <v>6</v>
      </c>
      <c r="H5064" t="s">
        <v>6</v>
      </c>
      <c r="I5064" t="s">
        <v>6</v>
      </c>
      <c r="J5064" t="s">
        <v>6</v>
      </c>
      <c r="K5064" t="s">
        <v>6</v>
      </c>
    </row>
    <row r="5065" spans="1:11">
      <c r="A5065" t="s">
        <v>12753</v>
      </c>
      <c r="B5065" s="1">
        <v>0.70744799999999997</v>
      </c>
      <c r="C5065" s="1">
        <v>0.68779599999999996</v>
      </c>
      <c r="D5065" s="1">
        <v>0.22975300000000001</v>
      </c>
      <c r="E5065" s="1">
        <v>7.4227299999999996</v>
      </c>
      <c r="F5065" t="s">
        <v>6</v>
      </c>
      <c r="G5065" t="s">
        <v>6</v>
      </c>
      <c r="H5065" t="s">
        <v>6</v>
      </c>
      <c r="I5065" t="s">
        <v>6</v>
      </c>
      <c r="J5065" t="s">
        <v>4534</v>
      </c>
      <c r="K5065" t="s">
        <v>4535</v>
      </c>
    </row>
    <row r="5066" spans="1:11">
      <c r="A5066" t="s">
        <v>12138</v>
      </c>
      <c r="B5066" s="1">
        <v>0.70360599999999995</v>
      </c>
      <c r="C5066" s="1">
        <v>0.17563400000000001</v>
      </c>
      <c r="D5066" s="1">
        <v>1.0744400000000001</v>
      </c>
      <c r="E5066" s="1">
        <v>1.25885</v>
      </c>
      <c r="F5066" t="s">
        <v>6</v>
      </c>
      <c r="G5066" t="s">
        <v>6</v>
      </c>
      <c r="H5066" t="s">
        <v>6</v>
      </c>
      <c r="I5066" t="s">
        <v>6</v>
      </c>
      <c r="J5066" t="s">
        <v>6</v>
      </c>
      <c r="K5066" t="s">
        <v>6</v>
      </c>
    </row>
    <row r="5067" spans="1:11">
      <c r="A5067" t="s">
        <v>12213</v>
      </c>
      <c r="B5067" s="1">
        <v>0.70324900000000001</v>
      </c>
      <c r="C5067" s="1">
        <v>0.28511700000000001</v>
      </c>
      <c r="D5067" s="1">
        <v>0.96803799999999995</v>
      </c>
      <c r="E5067" s="1">
        <v>0.83094599999999996</v>
      </c>
      <c r="F5067" t="s">
        <v>6</v>
      </c>
      <c r="G5067" t="s">
        <v>6</v>
      </c>
      <c r="H5067" t="s">
        <v>6</v>
      </c>
      <c r="I5067" t="s">
        <v>6</v>
      </c>
      <c r="J5067" t="s">
        <v>600</v>
      </c>
      <c r="K5067" t="s">
        <v>601</v>
      </c>
    </row>
    <row r="5068" spans="1:11">
      <c r="A5068" t="s">
        <v>11928</v>
      </c>
      <c r="B5068" s="1">
        <v>0.69977400000000001</v>
      </c>
      <c r="C5068" s="1">
        <v>1.1312199999999999</v>
      </c>
      <c r="D5068" s="1">
        <v>1.43767</v>
      </c>
      <c r="E5068" s="1">
        <v>1.51159</v>
      </c>
      <c r="F5068" t="s">
        <v>6</v>
      </c>
      <c r="G5068" t="s">
        <v>6</v>
      </c>
      <c r="H5068" t="s">
        <v>6</v>
      </c>
      <c r="I5068" t="s">
        <v>6</v>
      </c>
      <c r="J5068" t="s">
        <v>6</v>
      </c>
      <c r="K5068" t="s">
        <v>6</v>
      </c>
    </row>
    <row r="5069" spans="1:11">
      <c r="A5069" t="s">
        <v>12725</v>
      </c>
      <c r="B5069" s="1">
        <v>0.69842499999999996</v>
      </c>
      <c r="C5069" s="1">
        <v>0.29445500000000002</v>
      </c>
      <c r="D5069" s="1">
        <v>0.25442100000000001</v>
      </c>
      <c r="E5069" s="1">
        <v>0.52132400000000001</v>
      </c>
      <c r="F5069" t="s">
        <v>6</v>
      </c>
      <c r="G5069" t="s">
        <v>6</v>
      </c>
      <c r="H5069" t="s">
        <v>6</v>
      </c>
      <c r="I5069" t="s">
        <v>6</v>
      </c>
      <c r="J5069" t="s">
        <v>6017</v>
      </c>
      <c r="K5069" t="s">
        <v>13318</v>
      </c>
    </row>
    <row r="5070" spans="1:11">
      <c r="A5070" t="s">
        <v>11881</v>
      </c>
      <c r="B5070" s="1">
        <v>0.69566300000000003</v>
      </c>
      <c r="C5070" s="1">
        <v>0.32367099999999999</v>
      </c>
      <c r="D5070" s="1">
        <v>1.5196799999999999</v>
      </c>
      <c r="E5070" s="1">
        <v>0.103856</v>
      </c>
      <c r="F5070" t="s">
        <v>6</v>
      </c>
      <c r="G5070" t="s">
        <v>6</v>
      </c>
      <c r="H5070" t="s">
        <v>6</v>
      </c>
      <c r="I5070" t="s">
        <v>6</v>
      </c>
      <c r="J5070" t="s">
        <v>2490</v>
      </c>
      <c r="K5070" t="s">
        <v>2491</v>
      </c>
    </row>
    <row r="5071" spans="1:11">
      <c r="A5071" t="s">
        <v>12879</v>
      </c>
      <c r="B5071" s="1">
        <v>0.68869899999999995</v>
      </c>
      <c r="C5071" s="1">
        <v>0.80802499999999999</v>
      </c>
      <c r="D5071" s="1">
        <v>9.0937199999999996E-2</v>
      </c>
      <c r="E5071" s="1">
        <v>0</v>
      </c>
      <c r="F5071" t="s">
        <v>2383</v>
      </c>
      <c r="I5071" t="s">
        <v>116</v>
      </c>
      <c r="J5071" t="s">
        <v>2384</v>
      </c>
      <c r="K5071" t="s">
        <v>13072</v>
      </c>
    </row>
    <row r="5072" spans="1:11">
      <c r="A5072" t="s">
        <v>11107</v>
      </c>
      <c r="B5072" s="1">
        <v>0.68840699999999999</v>
      </c>
      <c r="C5072" s="1">
        <v>3.14621</v>
      </c>
      <c r="D5072" s="1">
        <v>3.2009699999999999</v>
      </c>
      <c r="E5072" s="1">
        <v>11.5319</v>
      </c>
      <c r="F5072" t="s">
        <v>6</v>
      </c>
      <c r="G5072" t="s">
        <v>6</v>
      </c>
      <c r="H5072" t="s">
        <v>6</v>
      </c>
      <c r="I5072" t="s">
        <v>6</v>
      </c>
      <c r="J5072" t="s">
        <v>6310</v>
      </c>
      <c r="K5072" t="s">
        <v>6311</v>
      </c>
    </row>
    <row r="5073" spans="1:11">
      <c r="A5073" t="s">
        <v>11763</v>
      </c>
      <c r="B5073" s="1">
        <v>0.68771499999999997</v>
      </c>
      <c r="C5073" s="1">
        <v>0.77068999999999999</v>
      </c>
      <c r="D5073" s="1">
        <v>1.7364599999999999</v>
      </c>
      <c r="E5073" s="1">
        <v>2.8403700000000001</v>
      </c>
      <c r="F5073" t="s">
        <v>6</v>
      </c>
      <c r="G5073" t="s">
        <v>6</v>
      </c>
      <c r="H5073" t="s">
        <v>6</v>
      </c>
      <c r="I5073" t="s">
        <v>6</v>
      </c>
      <c r="J5073" t="s">
        <v>4697</v>
      </c>
      <c r="K5073" t="s">
        <v>13207</v>
      </c>
    </row>
    <row r="5074" spans="1:11">
      <c r="A5074" t="s">
        <v>9538</v>
      </c>
      <c r="B5074" s="1">
        <v>0.68472500000000003</v>
      </c>
      <c r="C5074" s="1">
        <v>2.8712399999999999E-2</v>
      </c>
      <c r="D5074" s="1">
        <v>14.8912</v>
      </c>
      <c r="E5074" s="1">
        <v>6.8279300000000003E-3</v>
      </c>
      <c r="F5074" t="s">
        <v>1404</v>
      </c>
      <c r="I5074" t="s">
        <v>121</v>
      </c>
      <c r="J5074" t="s">
        <v>3387</v>
      </c>
      <c r="K5074" t="s">
        <v>13181</v>
      </c>
    </row>
    <row r="5075" spans="1:11">
      <c r="A5075" t="s">
        <v>12674</v>
      </c>
      <c r="B5075" s="1">
        <v>0.68356499999999998</v>
      </c>
      <c r="C5075" s="1">
        <v>0.14402300000000001</v>
      </c>
      <c r="D5075" s="1">
        <v>0.31240000000000001</v>
      </c>
      <c r="E5075" s="1">
        <v>0.79633500000000002</v>
      </c>
      <c r="F5075" t="s">
        <v>6</v>
      </c>
      <c r="G5075" t="s">
        <v>6</v>
      </c>
      <c r="H5075" t="s">
        <v>6</v>
      </c>
      <c r="I5075" t="s">
        <v>6</v>
      </c>
      <c r="J5075" t="s">
        <v>6</v>
      </c>
      <c r="K5075" t="s">
        <v>6</v>
      </c>
    </row>
    <row r="5076" spans="1:11">
      <c r="A5076" t="s">
        <v>11317</v>
      </c>
      <c r="B5076" s="1">
        <v>0.68238799999999999</v>
      </c>
      <c r="C5076" s="1">
        <v>0.64591600000000005</v>
      </c>
      <c r="D5076" s="1">
        <v>2.6865999999999999</v>
      </c>
      <c r="E5076" s="1">
        <v>1.19729</v>
      </c>
      <c r="F5076" t="s">
        <v>6</v>
      </c>
      <c r="G5076" t="s">
        <v>6</v>
      </c>
      <c r="H5076" t="s">
        <v>6</v>
      </c>
      <c r="I5076" t="s">
        <v>6</v>
      </c>
      <c r="J5076" t="s">
        <v>718</v>
      </c>
      <c r="K5076" t="s">
        <v>719</v>
      </c>
    </row>
    <row r="5077" spans="1:11">
      <c r="A5077" t="s">
        <v>11738</v>
      </c>
      <c r="B5077" s="1">
        <v>0.68120000000000003</v>
      </c>
      <c r="C5077" s="1">
        <v>0.90232599999999996</v>
      </c>
      <c r="D5077" s="1">
        <v>1.78901</v>
      </c>
      <c r="E5077" s="1">
        <v>0.92452299999999998</v>
      </c>
      <c r="F5077" t="s">
        <v>6</v>
      </c>
      <c r="G5077" t="s">
        <v>6</v>
      </c>
      <c r="H5077" t="s">
        <v>6</v>
      </c>
      <c r="I5077" t="s">
        <v>6</v>
      </c>
      <c r="J5077" t="s">
        <v>5408</v>
      </c>
      <c r="K5077" t="s">
        <v>5409</v>
      </c>
    </row>
    <row r="5078" spans="1:11">
      <c r="A5078" t="s">
        <v>9609</v>
      </c>
      <c r="B5078" s="1">
        <v>0.67984500000000003</v>
      </c>
      <c r="C5078" s="1">
        <v>0.13120699999999999</v>
      </c>
      <c r="D5078" s="1">
        <v>13.503399999999999</v>
      </c>
      <c r="E5078" s="1">
        <v>4.7790199999999998E-2</v>
      </c>
      <c r="F5078" t="s">
        <v>6</v>
      </c>
      <c r="G5078" t="s">
        <v>6</v>
      </c>
      <c r="H5078" t="s">
        <v>6</v>
      </c>
      <c r="I5078" t="s">
        <v>6</v>
      </c>
      <c r="J5078" t="s">
        <v>6</v>
      </c>
      <c r="K5078" t="s">
        <v>6</v>
      </c>
    </row>
    <row r="5079" spans="1:11">
      <c r="A5079" t="s">
        <v>10597</v>
      </c>
      <c r="B5079" s="1">
        <v>0.67610499999999996</v>
      </c>
      <c r="C5079" s="1">
        <v>0.71651799999999999</v>
      </c>
      <c r="D5079" s="1">
        <v>5.0587799999999996</v>
      </c>
      <c r="E5079" s="1">
        <v>0.380108</v>
      </c>
      <c r="F5079" t="s">
        <v>6</v>
      </c>
      <c r="G5079" t="s">
        <v>6</v>
      </c>
      <c r="H5079" t="s">
        <v>6</v>
      </c>
      <c r="I5079" t="s">
        <v>6</v>
      </c>
      <c r="J5079" t="s">
        <v>4701</v>
      </c>
      <c r="K5079" t="s">
        <v>4702</v>
      </c>
    </row>
    <row r="5080" spans="1:11">
      <c r="A5080" t="s">
        <v>11654</v>
      </c>
      <c r="B5080" s="1">
        <v>0.67425400000000002</v>
      </c>
      <c r="C5080" s="1">
        <v>0.240734</v>
      </c>
      <c r="D5080" s="1">
        <v>1.94842</v>
      </c>
      <c r="E5080" s="1">
        <v>0.86051699999999998</v>
      </c>
      <c r="F5080" t="s">
        <v>6</v>
      </c>
      <c r="G5080" t="s">
        <v>6</v>
      </c>
      <c r="H5080" t="s">
        <v>6</v>
      </c>
      <c r="I5080" t="s">
        <v>6</v>
      </c>
      <c r="J5080" t="s">
        <v>6935</v>
      </c>
      <c r="K5080" t="s">
        <v>4472</v>
      </c>
    </row>
    <row r="5081" spans="1:11">
      <c r="A5081" t="s">
        <v>11657</v>
      </c>
      <c r="B5081" s="1">
        <v>0.67122400000000004</v>
      </c>
      <c r="C5081" s="1">
        <v>0.33336700000000002</v>
      </c>
      <c r="D5081" s="1">
        <v>1.94431</v>
      </c>
      <c r="E5081" s="1">
        <v>1.98916</v>
      </c>
      <c r="F5081" t="s">
        <v>6</v>
      </c>
      <c r="G5081" t="s">
        <v>6</v>
      </c>
      <c r="H5081" t="s">
        <v>6</v>
      </c>
      <c r="I5081" t="s">
        <v>6</v>
      </c>
      <c r="J5081" t="s">
        <v>6</v>
      </c>
      <c r="K5081" t="s">
        <v>6</v>
      </c>
    </row>
    <row r="5082" spans="1:11">
      <c r="A5082" t="s">
        <v>12915</v>
      </c>
      <c r="B5082" s="1">
        <v>0.66958300000000004</v>
      </c>
      <c r="C5082" s="1">
        <v>0.283804</v>
      </c>
      <c r="D5082" s="1">
        <v>4.7171999999999999E-2</v>
      </c>
      <c r="E5082" s="1">
        <v>1.19573</v>
      </c>
      <c r="F5082" t="s">
        <v>3189</v>
      </c>
      <c r="I5082" t="s">
        <v>116</v>
      </c>
      <c r="J5082" t="s">
        <v>5825</v>
      </c>
      <c r="K5082" t="s">
        <v>5826</v>
      </c>
    </row>
    <row r="5083" spans="1:11">
      <c r="A5083" t="s">
        <v>12997</v>
      </c>
      <c r="B5083" s="1">
        <v>0.66881299999999999</v>
      </c>
      <c r="C5083" s="1">
        <v>0.34007900000000002</v>
      </c>
      <c r="D5083" s="1">
        <v>0</v>
      </c>
      <c r="E5083" s="1">
        <v>1.11815</v>
      </c>
      <c r="F5083" t="s">
        <v>6</v>
      </c>
      <c r="G5083" t="s">
        <v>6</v>
      </c>
      <c r="H5083" t="s">
        <v>6</v>
      </c>
      <c r="I5083" t="s">
        <v>6</v>
      </c>
      <c r="J5083" t="s">
        <v>5758</v>
      </c>
      <c r="K5083" t="s">
        <v>5759</v>
      </c>
    </row>
    <row r="5084" spans="1:11">
      <c r="A5084" t="s">
        <v>12658</v>
      </c>
      <c r="B5084" s="1">
        <v>0.66574199999999994</v>
      </c>
      <c r="C5084" s="1">
        <v>7.7467900000000006E-2</v>
      </c>
      <c r="D5084" s="1">
        <v>0.33003900000000003</v>
      </c>
      <c r="E5084" s="1">
        <v>0.70743199999999995</v>
      </c>
      <c r="F5084" t="s">
        <v>6</v>
      </c>
      <c r="G5084" t="s">
        <v>6</v>
      </c>
      <c r="H5084" t="s">
        <v>6</v>
      </c>
      <c r="I5084" t="s">
        <v>6</v>
      </c>
      <c r="J5084" t="s">
        <v>2403</v>
      </c>
      <c r="K5084" t="s">
        <v>2404</v>
      </c>
    </row>
    <row r="5085" spans="1:11">
      <c r="A5085" t="s">
        <v>12750</v>
      </c>
      <c r="B5085" s="1">
        <v>0.66481400000000002</v>
      </c>
      <c r="C5085" s="1">
        <v>0.11407299999999999</v>
      </c>
      <c r="D5085" s="1">
        <v>0.23211499999999999</v>
      </c>
      <c r="E5085" s="1">
        <v>1.09154</v>
      </c>
      <c r="F5085" t="s">
        <v>6</v>
      </c>
      <c r="G5085" t="s">
        <v>6</v>
      </c>
      <c r="H5085" t="s">
        <v>6</v>
      </c>
      <c r="I5085" t="s">
        <v>6</v>
      </c>
      <c r="J5085" t="s">
        <v>4832</v>
      </c>
      <c r="K5085" t="s">
        <v>4833</v>
      </c>
    </row>
    <row r="5086" spans="1:11">
      <c r="A5086" t="s">
        <v>11957</v>
      </c>
      <c r="B5086" s="1">
        <v>0.66342199999999996</v>
      </c>
      <c r="C5086" s="1">
        <v>0.88339699999999999</v>
      </c>
      <c r="D5086" s="1">
        <v>1.3957999999999999</v>
      </c>
      <c r="E5086" s="1">
        <v>2.5131399999999999</v>
      </c>
      <c r="F5086" t="s">
        <v>6</v>
      </c>
      <c r="G5086" t="s">
        <v>6</v>
      </c>
      <c r="H5086" t="s">
        <v>6</v>
      </c>
      <c r="I5086" t="s">
        <v>6</v>
      </c>
      <c r="J5086" t="s">
        <v>6</v>
      </c>
      <c r="K5086" t="s">
        <v>6</v>
      </c>
    </row>
    <row r="5087" spans="1:11">
      <c r="A5087" t="s">
        <v>11327</v>
      </c>
      <c r="B5087" s="1">
        <v>0.661856</v>
      </c>
      <c r="C5087" s="1">
        <v>1.1094200000000001</v>
      </c>
      <c r="D5087" s="1">
        <v>2.6689500000000002</v>
      </c>
      <c r="E5087" s="1">
        <v>2.4563999999999999</v>
      </c>
      <c r="F5087" t="s">
        <v>6</v>
      </c>
      <c r="G5087" t="s">
        <v>6</v>
      </c>
      <c r="H5087" t="s">
        <v>6</v>
      </c>
      <c r="I5087" t="s">
        <v>6</v>
      </c>
      <c r="J5087" t="s">
        <v>5536</v>
      </c>
      <c r="K5087" t="s">
        <v>5537</v>
      </c>
    </row>
    <row r="5088" spans="1:11">
      <c r="A5088" t="s">
        <v>12027</v>
      </c>
      <c r="B5088" s="1">
        <v>0.66100700000000001</v>
      </c>
      <c r="C5088" s="1">
        <v>0.18010000000000001</v>
      </c>
      <c r="D5088" s="1">
        <v>1.2536099999999999</v>
      </c>
      <c r="E5088" s="1">
        <v>1.37117</v>
      </c>
      <c r="F5088" t="s">
        <v>6</v>
      </c>
      <c r="G5088" t="s">
        <v>6</v>
      </c>
      <c r="H5088" t="s">
        <v>6</v>
      </c>
      <c r="I5088" t="s">
        <v>6</v>
      </c>
      <c r="J5088" t="s">
        <v>6</v>
      </c>
      <c r="K5088" t="s">
        <v>6</v>
      </c>
    </row>
    <row r="5089" spans="1:11">
      <c r="A5089" t="s">
        <v>12791</v>
      </c>
      <c r="B5089" s="1">
        <v>0.65925800000000001</v>
      </c>
      <c r="C5089" s="1">
        <v>9.5677700000000004E-2</v>
      </c>
      <c r="D5089" s="1">
        <v>0.177816</v>
      </c>
      <c r="E5089" s="1">
        <v>3.1252200000000001</v>
      </c>
      <c r="F5089" t="s">
        <v>6</v>
      </c>
      <c r="G5089" t="s">
        <v>6</v>
      </c>
      <c r="H5089" t="s">
        <v>6</v>
      </c>
      <c r="I5089" t="s">
        <v>6</v>
      </c>
      <c r="J5089" t="s">
        <v>6</v>
      </c>
      <c r="K5089" t="s">
        <v>6</v>
      </c>
    </row>
    <row r="5090" spans="1:11">
      <c r="A5090" t="s">
        <v>11397</v>
      </c>
      <c r="B5090" s="1">
        <v>0.658941</v>
      </c>
      <c r="C5090" s="1">
        <v>3.4425300000000001</v>
      </c>
      <c r="D5090" s="1">
        <v>2.50989</v>
      </c>
      <c r="E5090" s="1">
        <v>0.56046399999999996</v>
      </c>
      <c r="F5090" t="s">
        <v>904</v>
      </c>
      <c r="I5090" t="s">
        <v>121</v>
      </c>
      <c r="J5090" t="s">
        <v>6</v>
      </c>
      <c r="K5090" t="s">
        <v>6</v>
      </c>
    </row>
    <row r="5091" spans="1:11">
      <c r="A5091" t="s">
        <v>12110</v>
      </c>
      <c r="B5091" s="1">
        <v>0.65838600000000003</v>
      </c>
      <c r="C5091" s="1">
        <v>11.33</v>
      </c>
      <c r="D5091" s="1">
        <v>1.1224700000000001</v>
      </c>
      <c r="E5091" s="1">
        <v>19.557700000000001</v>
      </c>
      <c r="F5091" t="s">
        <v>6</v>
      </c>
      <c r="G5091" t="s">
        <v>6</v>
      </c>
      <c r="H5091" t="s">
        <v>6</v>
      </c>
      <c r="I5091" t="s">
        <v>6</v>
      </c>
      <c r="J5091" t="s">
        <v>3715</v>
      </c>
      <c r="K5091" t="s">
        <v>3716</v>
      </c>
    </row>
    <row r="5092" spans="1:11">
      <c r="A5092" t="s">
        <v>12774</v>
      </c>
      <c r="B5092" s="1">
        <v>0.65713900000000003</v>
      </c>
      <c r="C5092" s="1">
        <v>0.39749800000000002</v>
      </c>
      <c r="D5092" s="1">
        <v>0.19925200000000001</v>
      </c>
      <c r="E5092" s="1">
        <v>1.92377</v>
      </c>
      <c r="F5092" t="s">
        <v>4649</v>
      </c>
      <c r="I5092" t="s">
        <v>121</v>
      </c>
      <c r="J5092" t="s">
        <v>7192</v>
      </c>
      <c r="K5092" t="s">
        <v>7193</v>
      </c>
    </row>
    <row r="5093" spans="1:11">
      <c r="A5093" t="s">
        <v>11818</v>
      </c>
      <c r="B5093" s="1">
        <v>0.656277</v>
      </c>
      <c r="C5093" s="1">
        <v>0.67282399999999998</v>
      </c>
      <c r="D5093" s="1">
        <v>1.6322700000000001</v>
      </c>
      <c r="E5093" s="1">
        <v>7.1823600000000001</v>
      </c>
      <c r="F5093" t="s">
        <v>6</v>
      </c>
      <c r="G5093" t="s">
        <v>6</v>
      </c>
      <c r="H5093" t="s">
        <v>6</v>
      </c>
      <c r="I5093" t="s">
        <v>6</v>
      </c>
      <c r="J5093" t="s">
        <v>6</v>
      </c>
      <c r="K5093" t="s">
        <v>6</v>
      </c>
    </row>
    <row r="5094" spans="1:11">
      <c r="A5094" t="s">
        <v>12668</v>
      </c>
      <c r="B5094" s="1">
        <v>0.65258300000000002</v>
      </c>
      <c r="C5094" s="1">
        <v>0.199651</v>
      </c>
      <c r="D5094" s="1">
        <v>0.32148700000000002</v>
      </c>
      <c r="E5094" s="1">
        <v>0.28357500000000002</v>
      </c>
      <c r="F5094" t="s">
        <v>6</v>
      </c>
      <c r="G5094" t="s">
        <v>6</v>
      </c>
      <c r="H5094" t="s">
        <v>6</v>
      </c>
      <c r="I5094" t="s">
        <v>6</v>
      </c>
      <c r="J5094" t="s">
        <v>6</v>
      </c>
      <c r="K5094" t="s">
        <v>6</v>
      </c>
    </row>
    <row r="5095" spans="1:11">
      <c r="A5095" t="s">
        <v>11975</v>
      </c>
      <c r="B5095" s="1">
        <v>0.65168099999999995</v>
      </c>
      <c r="C5095" s="1">
        <v>2.1234000000000002</v>
      </c>
      <c r="D5095" s="1">
        <v>1.3490800000000001</v>
      </c>
      <c r="E5095" s="1">
        <v>8.3087599999999995</v>
      </c>
      <c r="F5095" t="s">
        <v>6</v>
      </c>
      <c r="G5095" t="s">
        <v>6</v>
      </c>
      <c r="H5095" t="s">
        <v>6</v>
      </c>
      <c r="I5095" t="s">
        <v>6</v>
      </c>
      <c r="J5095" t="s">
        <v>175</v>
      </c>
      <c r="K5095" t="s">
        <v>176</v>
      </c>
    </row>
    <row r="5096" spans="1:11">
      <c r="A5096" t="s">
        <v>10577</v>
      </c>
      <c r="B5096" s="1">
        <v>0.64776699999999998</v>
      </c>
      <c r="C5096" s="1">
        <v>1.24962</v>
      </c>
      <c r="D5096" s="1">
        <v>5.1418999999999997</v>
      </c>
      <c r="E5096" s="1">
        <v>0.44736300000000001</v>
      </c>
      <c r="F5096" t="s">
        <v>6</v>
      </c>
      <c r="G5096" t="s">
        <v>6</v>
      </c>
      <c r="H5096" t="s">
        <v>6</v>
      </c>
      <c r="I5096" t="s">
        <v>6</v>
      </c>
      <c r="J5096" t="s">
        <v>140</v>
      </c>
      <c r="K5096" t="s">
        <v>13113</v>
      </c>
    </row>
    <row r="5097" spans="1:11">
      <c r="A5097" t="s">
        <v>12262</v>
      </c>
      <c r="B5097" s="1">
        <v>0.64351700000000001</v>
      </c>
      <c r="C5097" s="1">
        <v>0.31818800000000003</v>
      </c>
      <c r="D5097" s="1">
        <v>0.89722299999999999</v>
      </c>
      <c r="E5097" s="1">
        <v>1.2873600000000001</v>
      </c>
      <c r="F5097" t="s">
        <v>6</v>
      </c>
      <c r="G5097" t="s">
        <v>6</v>
      </c>
      <c r="H5097" t="s">
        <v>6</v>
      </c>
      <c r="I5097" t="s">
        <v>6</v>
      </c>
      <c r="J5097" t="s">
        <v>280</v>
      </c>
      <c r="K5097" t="s">
        <v>281</v>
      </c>
    </row>
    <row r="5098" spans="1:11">
      <c r="A5098" t="s">
        <v>12855</v>
      </c>
      <c r="B5098" s="1">
        <v>0.64005199999999995</v>
      </c>
      <c r="C5098" s="1">
        <v>7.7579999999999996E-2</v>
      </c>
      <c r="D5098" s="1">
        <v>0.111036</v>
      </c>
      <c r="E5098" s="1">
        <v>0.31962099999999999</v>
      </c>
      <c r="F5098" t="s">
        <v>6</v>
      </c>
      <c r="G5098" t="s">
        <v>6</v>
      </c>
      <c r="H5098" t="s">
        <v>6</v>
      </c>
      <c r="I5098" t="s">
        <v>6</v>
      </c>
      <c r="J5098" t="s">
        <v>6</v>
      </c>
      <c r="K5098" t="s">
        <v>6</v>
      </c>
    </row>
    <row r="5099" spans="1:11">
      <c r="A5099" t="s">
        <v>11410</v>
      </c>
      <c r="B5099" s="1">
        <v>0.63953899999999997</v>
      </c>
      <c r="C5099" s="1">
        <v>0.65827500000000005</v>
      </c>
      <c r="D5099" s="1">
        <v>2.4823599999999999</v>
      </c>
      <c r="E5099" s="1">
        <v>0.10953400000000001</v>
      </c>
      <c r="F5099" t="s">
        <v>6</v>
      </c>
      <c r="G5099" t="s">
        <v>6</v>
      </c>
      <c r="H5099" t="s">
        <v>6</v>
      </c>
      <c r="I5099" t="s">
        <v>6</v>
      </c>
      <c r="J5099" t="s">
        <v>5998</v>
      </c>
      <c r="K5099" t="s">
        <v>5999</v>
      </c>
    </row>
    <row r="5100" spans="1:11">
      <c r="A5100" t="s">
        <v>12636</v>
      </c>
      <c r="B5100" s="1">
        <v>0.63842399999999999</v>
      </c>
      <c r="C5100" s="1">
        <v>0.85415700000000006</v>
      </c>
      <c r="D5100" s="1">
        <v>0.36074299999999998</v>
      </c>
      <c r="E5100" s="1">
        <v>3.7345100000000002</v>
      </c>
      <c r="F5100" t="s">
        <v>6</v>
      </c>
      <c r="G5100" t="s">
        <v>6</v>
      </c>
      <c r="H5100" t="s">
        <v>6</v>
      </c>
      <c r="I5100" t="s">
        <v>6</v>
      </c>
      <c r="J5100" t="s">
        <v>3929</v>
      </c>
      <c r="K5100" t="s">
        <v>3930</v>
      </c>
    </row>
    <row r="5101" spans="1:11">
      <c r="A5101" t="s">
        <v>11415</v>
      </c>
      <c r="B5101" s="1">
        <v>0.63676299999999997</v>
      </c>
      <c r="C5101" s="1">
        <v>0.78136899999999998</v>
      </c>
      <c r="D5101" s="1">
        <v>2.4688400000000001</v>
      </c>
      <c r="E5101" s="1">
        <v>1.5566599999999999</v>
      </c>
      <c r="F5101" t="s">
        <v>6</v>
      </c>
      <c r="G5101" t="s">
        <v>6</v>
      </c>
      <c r="H5101" t="s">
        <v>6</v>
      </c>
      <c r="I5101" t="s">
        <v>6</v>
      </c>
      <c r="J5101" t="s">
        <v>16</v>
      </c>
      <c r="K5101" t="s">
        <v>17</v>
      </c>
    </row>
    <row r="5102" spans="1:11">
      <c r="A5102" t="s">
        <v>12506</v>
      </c>
      <c r="B5102" s="1">
        <v>0.634938</v>
      </c>
      <c r="C5102" s="1">
        <v>2.4093399999999998</v>
      </c>
      <c r="D5102" s="1">
        <v>0.56093599999999999</v>
      </c>
      <c r="E5102" s="1">
        <v>4.7707399999999997E-2</v>
      </c>
      <c r="F5102" t="s">
        <v>6</v>
      </c>
      <c r="G5102" t="s">
        <v>6</v>
      </c>
      <c r="H5102" t="s">
        <v>6</v>
      </c>
      <c r="I5102" t="s">
        <v>6</v>
      </c>
      <c r="J5102" t="s">
        <v>6073</v>
      </c>
      <c r="K5102" t="s">
        <v>6074</v>
      </c>
    </row>
    <row r="5103" spans="1:11">
      <c r="A5103" t="s">
        <v>11265</v>
      </c>
      <c r="B5103" s="1">
        <v>0.63418699999999995</v>
      </c>
      <c r="C5103" s="1">
        <v>0.54938699999999996</v>
      </c>
      <c r="D5103" s="1">
        <v>2.81189</v>
      </c>
      <c r="E5103" s="1">
        <v>8.8011300000000001E-2</v>
      </c>
      <c r="F5103" t="s">
        <v>6</v>
      </c>
      <c r="G5103" t="s">
        <v>6</v>
      </c>
      <c r="H5103" t="s">
        <v>6</v>
      </c>
      <c r="I5103" t="s">
        <v>6</v>
      </c>
      <c r="J5103" t="s">
        <v>6</v>
      </c>
      <c r="K5103" t="s">
        <v>6</v>
      </c>
    </row>
    <row r="5104" spans="1:11">
      <c r="A5104" t="s">
        <v>11524</v>
      </c>
      <c r="B5104" s="1">
        <v>0.63295000000000001</v>
      </c>
      <c r="C5104" s="1">
        <v>1.62236</v>
      </c>
      <c r="D5104" s="1">
        <v>2.24762</v>
      </c>
      <c r="E5104" s="1">
        <v>1.4922200000000001</v>
      </c>
      <c r="F5104" t="s">
        <v>6</v>
      </c>
      <c r="G5104" t="s">
        <v>6</v>
      </c>
      <c r="H5104" t="s">
        <v>6</v>
      </c>
      <c r="I5104" t="s">
        <v>6</v>
      </c>
      <c r="J5104" t="s">
        <v>758</v>
      </c>
      <c r="K5104" t="s">
        <v>759</v>
      </c>
    </row>
    <row r="5105" spans="1:11">
      <c r="A5105" t="s">
        <v>12198</v>
      </c>
      <c r="B5105" s="1">
        <v>0.63224999999999998</v>
      </c>
      <c r="C5105" s="1">
        <v>0.26844600000000002</v>
      </c>
      <c r="D5105" s="1">
        <v>0.99661100000000002</v>
      </c>
      <c r="E5105" s="1">
        <v>1.01339</v>
      </c>
      <c r="F5105" t="s">
        <v>6</v>
      </c>
      <c r="G5105" t="s">
        <v>6</v>
      </c>
      <c r="H5105" t="s">
        <v>6</v>
      </c>
      <c r="I5105" t="s">
        <v>6</v>
      </c>
      <c r="J5105" t="s">
        <v>6</v>
      </c>
      <c r="K5105" t="s">
        <v>6</v>
      </c>
    </row>
    <row r="5106" spans="1:11">
      <c r="A5106" t="s">
        <v>13014</v>
      </c>
      <c r="B5106" s="1">
        <v>0.63049100000000002</v>
      </c>
      <c r="C5106" s="1">
        <v>0.108181</v>
      </c>
      <c r="D5106" s="1">
        <v>0</v>
      </c>
      <c r="E5106" s="1">
        <v>1.21651</v>
      </c>
      <c r="F5106" t="s">
        <v>6</v>
      </c>
      <c r="G5106" t="s">
        <v>6</v>
      </c>
      <c r="H5106" t="s">
        <v>6</v>
      </c>
      <c r="I5106" t="s">
        <v>6</v>
      </c>
      <c r="J5106" t="s">
        <v>2403</v>
      </c>
      <c r="K5106" t="s">
        <v>2404</v>
      </c>
    </row>
    <row r="5107" spans="1:11">
      <c r="A5107" t="s">
        <v>12384</v>
      </c>
      <c r="B5107" s="1">
        <v>0.630355</v>
      </c>
      <c r="C5107" s="1">
        <v>0.86356500000000003</v>
      </c>
      <c r="D5107" s="1">
        <v>0.71559499999999998</v>
      </c>
      <c r="E5107" s="1">
        <v>0.63443799999999995</v>
      </c>
      <c r="F5107" t="s">
        <v>6</v>
      </c>
      <c r="G5107" t="s">
        <v>6</v>
      </c>
      <c r="H5107" t="s">
        <v>6</v>
      </c>
      <c r="I5107" t="s">
        <v>6</v>
      </c>
      <c r="J5107" t="s">
        <v>4481</v>
      </c>
      <c r="K5107" t="s">
        <v>4482</v>
      </c>
    </row>
    <row r="5108" spans="1:11">
      <c r="A5108" t="s">
        <v>12775</v>
      </c>
      <c r="B5108" s="1">
        <v>0.63002499999999995</v>
      </c>
      <c r="C5108" s="1">
        <v>3.20709</v>
      </c>
      <c r="D5108" s="1">
        <v>0.19795599999999999</v>
      </c>
      <c r="E5108" s="1">
        <v>0.73580699999999999</v>
      </c>
      <c r="F5108" t="s">
        <v>6</v>
      </c>
      <c r="G5108" t="s">
        <v>6</v>
      </c>
      <c r="H5108" t="s">
        <v>6</v>
      </c>
      <c r="I5108" t="s">
        <v>6</v>
      </c>
      <c r="J5108" t="s">
        <v>3498</v>
      </c>
      <c r="K5108" t="s">
        <v>3499</v>
      </c>
    </row>
    <row r="5109" spans="1:11">
      <c r="A5109" t="s">
        <v>11897</v>
      </c>
      <c r="B5109" s="1">
        <v>0.62499400000000005</v>
      </c>
      <c r="C5109" s="1">
        <v>0.74946199999999996</v>
      </c>
      <c r="D5109" s="1">
        <v>1.4981</v>
      </c>
      <c r="E5109" s="1">
        <v>0.60426000000000002</v>
      </c>
      <c r="F5109" t="s">
        <v>6</v>
      </c>
      <c r="G5109" t="s">
        <v>6</v>
      </c>
      <c r="H5109" t="s">
        <v>6</v>
      </c>
      <c r="I5109" t="s">
        <v>6</v>
      </c>
      <c r="J5109" t="s">
        <v>3349</v>
      </c>
      <c r="K5109" t="s">
        <v>3350</v>
      </c>
    </row>
    <row r="5110" spans="1:11">
      <c r="A5110" t="s">
        <v>11607</v>
      </c>
      <c r="B5110" s="1">
        <v>0.624143</v>
      </c>
      <c r="C5110" s="1">
        <v>0.41220299999999999</v>
      </c>
      <c r="D5110" s="1">
        <v>2.0651799999999998</v>
      </c>
      <c r="E5110" s="1">
        <v>0.33522299999999999</v>
      </c>
      <c r="F5110" t="s">
        <v>6</v>
      </c>
      <c r="G5110" t="s">
        <v>6</v>
      </c>
      <c r="H5110" t="s">
        <v>6</v>
      </c>
      <c r="I5110" t="s">
        <v>6</v>
      </c>
      <c r="J5110" t="s">
        <v>2995</v>
      </c>
      <c r="K5110" t="s">
        <v>2996</v>
      </c>
    </row>
    <row r="5111" spans="1:11">
      <c r="A5111" t="s">
        <v>12453</v>
      </c>
      <c r="B5111" s="1">
        <v>0.61250400000000005</v>
      </c>
      <c r="C5111" s="1">
        <v>0.98587199999999997</v>
      </c>
      <c r="D5111" s="1">
        <v>0.61814599999999997</v>
      </c>
      <c r="E5111" s="1">
        <v>0.14274500000000001</v>
      </c>
      <c r="F5111" t="s">
        <v>6</v>
      </c>
      <c r="G5111" t="s">
        <v>6</v>
      </c>
      <c r="H5111" t="s">
        <v>6</v>
      </c>
      <c r="I5111" t="s">
        <v>6</v>
      </c>
      <c r="J5111" t="s">
        <v>6605</v>
      </c>
      <c r="K5111" t="s">
        <v>6606</v>
      </c>
    </row>
    <row r="5112" spans="1:11">
      <c r="A5112" t="s">
        <v>11302</v>
      </c>
      <c r="B5112" s="1">
        <v>0.61235600000000001</v>
      </c>
      <c r="C5112" s="1">
        <v>0.73443700000000001</v>
      </c>
      <c r="D5112" s="1">
        <v>2.71529</v>
      </c>
      <c r="E5112" s="1">
        <v>0.45697300000000002</v>
      </c>
      <c r="F5112" t="s">
        <v>6</v>
      </c>
      <c r="G5112" t="s">
        <v>6</v>
      </c>
      <c r="H5112" t="s">
        <v>6</v>
      </c>
      <c r="I5112" t="s">
        <v>6</v>
      </c>
      <c r="J5112" t="s">
        <v>3814</v>
      </c>
      <c r="K5112" t="s">
        <v>3815</v>
      </c>
    </row>
    <row r="5113" spans="1:11">
      <c r="A5113" t="s">
        <v>12371</v>
      </c>
      <c r="B5113" s="1">
        <v>0.61211300000000002</v>
      </c>
      <c r="C5113" s="1">
        <v>0.721445</v>
      </c>
      <c r="D5113" s="1">
        <v>0.74453599999999998</v>
      </c>
      <c r="E5113" s="1">
        <v>1.0641400000000001</v>
      </c>
      <c r="F5113" t="s">
        <v>6</v>
      </c>
      <c r="G5113" t="s">
        <v>6</v>
      </c>
      <c r="H5113" t="s">
        <v>6</v>
      </c>
      <c r="I5113" t="s">
        <v>6</v>
      </c>
      <c r="J5113" t="s">
        <v>2485</v>
      </c>
      <c r="K5113" t="s">
        <v>2486</v>
      </c>
    </row>
    <row r="5114" spans="1:11">
      <c r="A5114" t="s">
        <v>12813</v>
      </c>
      <c r="B5114" s="1">
        <v>0.61153299999999999</v>
      </c>
      <c r="C5114" s="1">
        <v>0.69491400000000003</v>
      </c>
      <c r="D5114" s="1">
        <v>0.154498</v>
      </c>
      <c r="E5114" s="1">
        <v>1.4915400000000001</v>
      </c>
      <c r="F5114" t="s">
        <v>6</v>
      </c>
      <c r="G5114" t="s">
        <v>6</v>
      </c>
      <c r="H5114" t="s">
        <v>6</v>
      </c>
      <c r="I5114" t="s">
        <v>6</v>
      </c>
      <c r="J5114" t="s">
        <v>6</v>
      </c>
      <c r="K5114" t="s">
        <v>6</v>
      </c>
    </row>
    <row r="5115" spans="1:11">
      <c r="A5115" t="s">
        <v>12314</v>
      </c>
      <c r="B5115" s="1">
        <v>0.60640700000000003</v>
      </c>
      <c r="C5115" s="1">
        <v>0.24804100000000001</v>
      </c>
      <c r="D5115" s="1">
        <v>0.81717200000000001</v>
      </c>
      <c r="E5115" s="1">
        <v>0.84012500000000001</v>
      </c>
      <c r="F5115" t="s">
        <v>6</v>
      </c>
      <c r="G5115" t="s">
        <v>6</v>
      </c>
      <c r="H5115" t="s">
        <v>6</v>
      </c>
      <c r="I5115" t="s">
        <v>6</v>
      </c>
      <c r="J5115" t="s">
        <v>746</v>
      </c>
      <c r="K5115" t="s">
        <v>747</v>
      </c>
    </row>
    <row r="5116" spans="1:11">
      <c r="A5116" t="s">
        <v>12845</v>
      </c>
      <c r="B5116" s="1">
        <v>0.60468299999999997</v>
      </c>
      <c r="C5116" s="1">
        <v>4.3260300000000002E-2</v>
      </c>
      <c r="D5116" s="1">
        <v>0.123833</v>
      </c>
      <c r="E5116" s="1">
        <v>5.1161600000000002E-2</v>
      </c>
      <c r="F5116" t="s">
        <v>6</v>
      </c>
      <c r="G5116" t="s">
        <v>6</v>
      </c>
      <c r="H5116" t="s">
        <v>6</v>
      </c>
      <c r="I5116" t="s">
        <v>6</v>
      </c>
      <c r="J5116" t="s">
        <v>2490</v>
      </c>
      <c r="K5116" t="s">
        <v>2491</v>
      </c>
    </row>
    <row r="5117" spans="1:11">
      <c r="A5117" t="s">
        <v>11033</v>
      </c>
      <c r="B5117" s="1">
        <v>0.60442099999999999</v>
      </c>
      <c r="C5117" s="1">
        <v>0.99728000000000006</v>
      </c>
      <c r="D5117" s="1">
        <v>3.3804799999999999</v>
      </c>
      <c r="E5117" s="1">
        <v>7.0069100000000004</v>
      </c>
      <c r="F5117" t="s">
        <v>6</v>
      </c>
      <c r="G5117" t="s">
        <v>6</v>
      </c>
      <c r="H5117" t="s">
        <v>6</v>
      </c>
      <c r="I5117" t="s">
        <v>6</v>
      </c>
      <c r="J5117" t="s">
        <v>4850</v>
      </c>
      <c r="K5117" t="s">
        <v>4851</v>
      </c>
    </row>
    <row r="5118" spans="1:11">
      <c r="A5118" t="s">
        <v>11960</v>
      </c>
      <c r="B5118" s="1">
        <v>0.603352</v>
      </c>
      <c r="C5118" s="1">
        <v>1.40351</v>
      </c>
      <c r="D5118" s="1">
        <v>1.3934200000000001</v>
      </c>
      <c r="E5118" s="1">
        <v>0.77913399999999999</v>
      </c>
      <c r="F5118" t="s">
        <v>6</v>
      </c>
      <c r="G5118" t="s">
        <v>6</v>
      </c>
      <c r="H5118" t="s">
        <v>6</v>
      </c>
      <c r="I5118" t="s">
        <v>6</v>
      </c>
      <c r="J5118" t="s">
        <v>4404</v>
      </c>
      <c r="K5118" t="s">
        <v>4405</v>
      </c>
    </row>
    <row r="5119" spans="1:11">
      <c r="A5119" t="s">
        <v>12092</v>
      </c>
      <c r="B5119" s="1">
        <v>0.60294400000000004</v>
      </c>
      <c r="C5119" s="1">
        <v>0.36309200000000003</v>
      </c>
      <c r="D5119" s="1">
        <v>1.1386099999999999</v>
      </c>
      <c r="E5119" s="1">
        <v>0.68018000000000001</v>
      </c>
      <c r="F5119" t="s">
        <v>6</v>
      </c>
      <c r="G5119" t="s">
        <v>6</v>
      </c>
      <c r="H5119" t="s">
        <v>6</v>
      </c>
      <c r="I5119" t="s">
        <v>6</v>
      </c>
      <c r="J5119" t="s">
        <v>6</v>
      </c>
      <c r="K5119" t="s">
        <v>6</v>
      </c>
    </row>
    <row r="5120" spans="1:11">
      <c r="A5120" t="s">
        <v>10721</v>
      </c>
      <c r="B5120" s="1">
        <v>0.60258999999999996</v>
      </c>
      <c r="C5120" s="1">
        <v>2.0022600000000002</v>
      </c>
      <c r="D5120" s="1">
        <v>4.4977799999999997</v>
      </c>
      <c r="E5120" s="1">
        <v>1.62578</v>
      </c>
      <c r="F5120" t="s">
        <v>6</v>
      </c>
      <c r="G5120" t="s">
        <v>6</v>
      </c>
      <c r="H5120" t="s">
        <v>6</v>
      </c>
      <c r="I5120" t="s">
        <v>6</v>
      </c>
      <c r="J5120" t="s">
        <v>6</v>
      </c>
      <c r="K5120" t="s">
        <v>6</v>
      </c>
    </row>
    <row r="5121" spans="1:11">
      <c r="A5121" t="s">
        <v>13009</v>
      </c>
      <c r="B5121" s="1">
        <v>0.59460999999999997</v>
      </c>
      <c r="C5121" s="1">
        <v>0.13331000000000001</v>
      </c>
      <c r="D5121" s="1">
        <v>0</v>
      </c>
      <c r="E5121" s="1">
        <v>2.74472</v>
      </c>
      <c r="F5121" t="s">
        <v>6</v>
      </c>
      <c r="G5121" t="s">
        <v>6</v>
      </c>
      <c r="H5121" t="s">
        <v>6</v>
      </c>
      <c r="I5121" t="s">
        <v>6</v>
      </c>
      <c r="J5121" t="s">
        <v>6</v>
      </c>
      <c r="K5121" t="s">
        <v>6</v>
      </c>
    </row>
    <row r="5122" spans="1:11">
      <c r="A5122" t="s">
        <v>11590</v>
      </c>
      <c r="B5122" s="1">
        <v>0.59201899999999996</v>
      </c>
      <c r="C5122" s="1">
        <v>0.35164899999999999</v>
      </c>
      <c r="D5122" s="1">
        <v>2.0911900000000001</v>
      </c>
      <c r="E5122" s="1">
        <v>5.8970099999999998E-2</v>
      </c>
      <c r="F5122" t="s">
        <v>6</v>
      </c>
      <c r="G5122" t="s">
        <v>6</v>
      </c>
      <c r="H5122" t="s">
        <v>6</v>
      </c>
      <c r="I5122" t="s">
        <v>6</v>
      </c>
      <c r="J5122" t="s">
        <v>4713</v>
      </c>
      <c r="K5122" t="s">
        <v>4714</v>
      </c>
    </row>
    <row r="5123" spans="1:11">
      <c r="A5123" t="s">
        <v>12322</v>
      </c>
      <c r="B5123" s="1">
        <v>0.59104800000000002</v>
      </c>
      <c r="C5123" s="1">
        <v>0.47367300000000001</v>
      </c>
      <c r="D5123" s="1">
        <v>0.80974699999999999</v>
      </c>
      <c r="E5123" s="1">
        <v>5.4328900000000004</v>
      </c>
      <c r="F5123" t="s">
        <v>6</v>
      </c>
      <c r="G5123" t="s">
        <v>6</v>
      </c>
      <c r="H5123" t="s">
        <v>6</v>
      </c>
      <c r="I5123" t="s">
        <v>6</v>
      </c>
      <c r="J5123" t="s">
        <v>6</v>
      </c>
      <c r="K5123" t="s">
        <v>6</v>
      </c>
    </row>
    <row r="5124" spans="1:11">
      <c r="A5124" t="s">
        <v>11578</v>
      </c>
      <c r="B5124" s="1">
        <v>0.59102399999999999</v>
      </c>
      <c r="C5124" s="1">
        <v>2.3054800000000002</v>
      </c>
      <c r="D5124" s="1">
        <v>2.13354</v>
      </c>
      <c r="E5124" s="1">
        <v>0.73239600000000005</v>
      </c>
      <c r="F5124" t="s">
        <v>6</v>
      </c>
      <c r="G5124" t="s">
        <v>6</v>
      </c>
      <c r="H5124" t="s">
        <v>6</v>
      </c>
      <c r="I5124" t="s">
        <v>6</v>
      </c>
      <c r="J5124" t="s">
        <v>5189</v>
      </c>
      <c r="K5124" t="s">
        <v>5190</v>
      </c>
    </row>
    <row r="5125" spans="1:11">
      <c r="A5125" t="s">
        <v>9304</v>
      </c>
      <c r="B5125" s="1">
        <v>0.59010799999999997</v>
      </c>
      <c r="C5125" s="1">
        <v>1.64625</v>
      </c>
      <c r="D5125" s="1">
        <v>20.2959</v>
      </c>
      <c r="E5125" s="1">
        <v>0.59521299999999999</v>
      </c>
      <c r="F5125" t="s">
        <v>6</v>
      </c>
      <c r="G5125" t="s">
        <v>6</v>
      </c>
      <c r="H5125" t="s">
        <v>6</v>
      </c>
      <c r="I5125" t="s">
        <v>6</v>
      </c>
      <c r="J5125" t="s">
        <v>4025</v>
      </c>
      <c r="K5125" t="s">
        <v>4026</v>
      </c>
    </row>
    <row r="5126" spans="1:11">
      <c r="A5126" t="s">
        <v>9233</v>
      </c>
      <c r="B5126" s="1">
        <v>0.58923099999999995</v>
      </c>
      <c r="C5126" s="1">
        <v>3.5668000000000002</v>
      </c>
      <c r="D5126" s="1">
        <v>22.255299999999998</v>
      </c>
      <c r="E5126" s="1">
        <v>1.07568E-2</v>
      </c>
      <c r="F5126" t="s">
        <v>6</v>
      </c>
      <c r="G5126" t="s">
        <v>6</v>
      </c>
      <c r="H5126" t="s">
        <v>6</v>
      </c>
      <c r="I5126" t="s">
        <v>6</v>
      </c>
      <c r="J5126" t="s">
        <v>6</v>
      </c>
      <c r="K5126" t="s">
        <v>6</v>
      </c>
    </row>
    <row r="5127" spans="1:11">
      <c r="A5127" t="s">
        <v>10653</v>
      </c>
      <c r="B5127" s="1">
        <v>0.58864799999999995</v>
      </c>
      <c r="C5127" s="1">
        <v>0.67615599999999998</v>
      </c>
      <c r="D5127" s="1">
        <v>4.8077500000000004</v>
      </c>
      <c r="E5127" s="1">
        <v>8.7355299999999997E-2</v>
      </c>
      <c r="F5127" t="s">
        <v>6</v>
      </c>
      <c r="G5127" t="s">
        <v>6</v>
      </c>
      <c r="H5127" t="s">
        <v>6</v>
      </c>
      <c r="I5127" t="s">
        <v>6</v>
      </c>
      <c r="J5127" t="s">
        <v>6</v>
      </c>
      <c r="K5127" t="s">
        <v>6</v>
      </c>
    </row>
    <row r="5128" spans="1:11">
      <c r="A5128" t="s">
        <v>12111</v>
      </c>
      <c r="B5128" s="1">
        <v>0.58772599999999997</v>
      </c>
      <c r="C5128" s="1">
        <v>1.2665999999999999</v>
      </c>
      <c r="D5128" s="1">
        <v>1.12243</v>
      </c>
      <c r="E5128" s="1">
        <v>0</v>
      </c>
      <c r="F5128" t="s">
        <v>6</v>
      </c>
      <c r="G5128" t="s">
        <v>6</v>
      </c>
      <c r="H5128" t="s">
        <v>6</v>
      </c>
      <c r="I5128" t="s">
        <v>6</v>
      </c>
      <c r="J5128" t="s">
        <v>6</v>
      </c>
      <c r="K5128" t="s">
        <v>6</v>
      </c>
    </row>
    <row r="5129" spans="1:11">
      <c r="A5129" t="s">
        <v>11097</v>
      </c>
      <c r="B5129" s="1">
        <v>0.58696700000000002</v>
      </c>
      <c r="C5129" s="1">
        <v>0.87641000000000002</v>
      </c>
      <c r="D5129" s="1">
        <v>3.21441</v>
      </c>
      <c r="E5129" s="1">
        <v>1.29976E-2</v>
      </c>
      <c r="F5129" t="s">
        <v>6</v>
      </c>
      <c r="G5129" t="s">
        <v>6</v>
      </c>
      <c r="H5129" t="s">
        <v>6</v>
      </c>
      <c r="I5129" t="s">
        <v>6</v>
      </c>
      <c r="J5129" t="s">
        <v>6</v>
      </c>
      <c r="K5129" t="s">
        <v>6</v>
      </c>
    </row>
    <row r="5130" spans="1:11">
      <c r="A5130" t="s">
        <v>12872</v>
      </c>
      <c r="B5130" s="1">
        <v>0.58182299999999998</v>
      </c>
      <c r="C5130" s="1">
        <v>0.91878000000000004</v>
      </c>
      <c r="D5130" s="1">
        <v>9.6137600000000004E-2</v>
      </c>
      <c r="E5130" s="1">
        <v>0.11118400000000001</v>
      </c>
      <c r="F5130" t="s">
        <v>6</v>
      </c>
      <c r="G5130" t="s">
        <v>6</v>
      </c>
      <c r="H5130" t="s">
        <v>6</v>
      </c>
      <c r="I5130" t="s">
        <v>6</v>
      </c>
      <c r="J5130" t="s">
        <v>1602</v>
      </c>
      <c r="K5130" t="s">
        <v>1603</v>
      </c>
    </row>
    <row r="5131" spans="1:11">
      <c r="A5131" t="s">
        <v>10950</v>
      </c>
      <c r="B5131" s="1">
        <v>0.57778099999999999</v>
      </c>
      <c r="C5131" s="1">
        <v>0.72612699999999997</v>
      </c>
      <c r="D5131" s="1">
        <v>3.6564399999999999</v>
      </c>
      <c r="E5131" s="1">
        <v>1.02908</v>
      </c>
      <c r="F5131" t="s">
        <v>6</v>
      </c>
      <c r="G5131" t="s">
        <v>6</v>
      </c>
      <c r="H5131" t="s">
        <v>6</v>
      </c>
      <c r="I5131" t="s">
        <v>6</v>
      </c>
      <c r="J5131" t="s">
        <v>3775</v>
      </c>
      <c r="K5131" t="s">
        <v>3776</v>
      </c>
    </row>
    <row r="5132" spans="1:11">
      <c r="A5132" t="s">
        <v>12298</v>
      </c>
      <c r="B5132" s="1">
        <v>0.572376</v>
      </c>
      <c r="C5132" s="1">
        <v>0</v>
      </c>
      <c r="D5132" s="1">
        <v>0.84671300000000005</v>
      </c>
      <c r="E5132" s="1">
        <v>27.4193</v>
      </c>
      <c r="F5132" t="s">
        <v>6</v>
      </c>
      <c r="G5132" t="s">
        <v>6</v>
      </c>
      <c r="H5132" t="s">
        <v>6</v>
      </c>
      <c r="I5132" t="s">
        <v>6</v>
      </c>
      <c r="J5132" t="s">
        <v>7047</v>
      </c>
      <c r="K5132" t="s">
        <v>7048</v>
      </c>
    </row>
    <row r="5133" spans="1:11">
      <c r="A5133" t="s">
        <v>12640</v>
      </c>
      <c r="B5133" s="1">
        <v>0.57217600000000002</v>
      </c>
      <c r="C5133" s="1">
        <v>0.44669500000000001</v>
      </c>
      <c r="D5133" s="1">
        <v>0.35730800000000001</v>
      </c>
      <c r="E5133" s="1">
        <v>0.14547599999999999</v>
      </c>
      <c r="F5133" t="s">
        <v>6</v>
      </c>
      <c r="G5133" t="s">
        <v>6</v>
      </c>
      <c r="H5133" t="s">
        <v>6</v>
      </c>
      <c r="I5133" t="s">
        <v>6</v>
      </c>
      <c r="J5133" t="s">
        <v>6711</v>
      </c>
      <c r="K5133" t="s">
        <v>6712</v>
      </c>
    </row>
    <row r="5134" spans="1:11">
      <c r="A5134" t="s">
        <v>12670</v>
      </c>
      <c r="B5134" s="1">
        <v>0.57094199999999995</v>
      </c>
      <c r="C5134" s="1">
        <v>4.2241999999999997</v>
      </c>
      <c r="D5134" s="1">
        <v>0.31959900000000002</v>
      </c>
      <c r="E5134" s="1">
        <v>2.20056E-2</v>
      </c>
      <c r="F5134" t="s">
        <v>6</v>
      </c>
      <c r="G5134" t="s">
        <v>6</v>
      </c>
      <c r="H5134" t="s">
        <v>6</v>
      </c>
      <c r="I5134" t="s">
        <v>6</v>
      </c>
      <c r="J5134" t="s">
        <v>4553</v>
      </c>
      <c r="K5134" t="s">
        <v>4554</v>
      </c>
    </row>
    <row r="5135" spans="1:11">
      <c r="A5135" t="s">
        <v>12234</v>
      </c>
      <c r="B5135" s="1">
        <v>0.56874499999999995</v>
      </c>
      <c r="C5135" s="1">
        <v>0.64172200000000001</v>
      </c>
      <c r="D5135" s="1">
        <v>0.93289</v>
      </c>
      <c r="E5135" s="1">
        <v>1.8047299999999999E-2</v>
      </c>
      <c r="F5135" t="s">
        <v>6</v>
      </c>
      <c r="G5135" t="s">
        <v>6</v>
      </c>
      <c r="H5135" t="s">
        <v>6</v>
      </c>
      <c r="I5135" t="s">
        <v>6</v>
      </c>
      <c r="J5135" t="s">
        <v>3036</v>
      </c>
      <c r="K5135" t="s">
        <v>3037</v>
      </c>
    </row>
    <row r="5136" spans="1:11">
      <c r="A5136" t="s">
        <v>12948</v>
      </c>
      <c r="B5136" s="1">
        <v>0.56755100000000003</v>
      </c>
      <c r="C5136" s="1">
        <v>0.219664</v>
      </c>
      <c r="D5136" s="1">
        <v>1.8446500000000001E-2</v>
      </c>
      <c r="E5136" s="1">
        <v>1.39384</v>
      </c>
      <c r="F5136" t="s">
        <v>6</v>
      </c>
      <c r="G5136" t="s">
        <v>6</v>
      </c>
      <c r="H5136" t="s">
        <v>6</v>
      </c>
      <c r="I5136" t="s">
        <v>6</v>
      </c>
      <c r="J5136" t="s">
        <v>6018</v>
      </c>
      <c r="K5136" t="s">
        <v>6019</v>
      </c>
    </row>
    <row r="5137" spans="1:11">
      <c r="A5137" t="s">
        <v>12264</v>
      </c>
      <c r="B5137" s="1">
        <v>0.56368600000000002</v>
      </c>
      <c r="C5137" s="1">
        <v>0.62733700000000003</v>
      </c>
      <c r="D5137" s="1">
        <v>0.89337200000000005</v>
      </c>
      <c r="E5137" s="1">
        <v>1.6009800000000001</v>
      </c>
      <c r="F5137" t="s">
        <v>6</v>
      </c>
      <c r="G5137" t="s">
        <v>6</v>
      </c>
      <c r="H5137" t="s">
        <v>6</v>
      </c>
      <c r="I5137" t="s">
        <v>6</v>
      </c>
      <c r="J5137" t="s">
        <v>6</v>
      </c>
      <c r="K5137" t="s">
        <v>6</v>
      </c>
    </row>
    <row r="5138" spans="1:11">
      <c r="A5138" t="s">
        <v>12740</v>
      </c>
      <c r="B5138" s="1">
        <v>0.56105499999999997</v>
      </c>
      <c r="C5138" s="1">
        <v>0.298155</v>
      </c>
      <c r="D5138" s="1">
        <v>0.24641399999999999</v>
      </c>
      <c r="E5138" s="1">
        <v>5.1003100000000003</v>
      </c>
      <c r="F5138" t="s">
        <v>379</v>
      </c>
      <c r="I5138" t="s">
        <v>116</v>
      </c>
      <c r="J5138" t="s">
        <v>5456</v>
      </c>
      <c r="K5138" t="s">
        <v>5457</v>
      </c>
    </row>
    <row r="5139" spans="1:11">
      <c r="A5139" t="s">
        <v>9372</v>
      </c>
      <c r="B5139" s="1">
        <v>0.55968300000000004</v>
      </c>
      <c r="C5139" s="1">
        <v>0.176815</v>
      </c>
      <c r="D5139" s="1">
        <v>18.348099999999999</v>
      </c>
      <c r="E5139" s="1">
        <v>8.7990399999999998</v>
      </c>
      <c r="F5139" t="s">
        <v>6</v>
      </c>
      <c r="G5139" t="s">
        <v>6</v>
      </c>
      <c r="H5139" t="s">
        <v>6</v>
      </c>
      <c r="I5139" t="s">
        <v>6</v>
      </c>
      <c r="J5139" t="s">
        <v>128</v>
      </c>
      <c r="K5139" t="s">
        <v>129</v>
      </c>
    </row>
    <row r="5140" spans="1:11">
      <c r="A5140" t="s">
        <v>11922</v>
      </c>
      <c r="B5140" s="1">
        <v>0.55857500000000004</v>
      </c>
      <c r="C5140" s="1">
        <v>0.54595300000000002</v>
      </c>
      <c r="D5140" s="1">
        <v>1.4533499999999999</v>
      </c>
      <c r="E5140" s="1">
        <v>0.27372600000000002</v>
      </c>
      <c r="F5140" t="s">
        <v>6</v>
      </c>
      <c r="G5140" t="s">
        <v>6</v>
      </c>
      <c r="H5140" t="s">
        <v>6</v>
      </c>
      <c r="I5140" t="s">
        <v>6</v>
      </c>
      <c r="J5140" t="s">
        <v>4449</v>
      </c>
      <c r="K5140" t="s">
        <v>13314</v>
      </c>
    </row>
    <row r="5141" spans="1:11">
      <c r="A5141" t="s">
        <v>12373</v>
      </c>
      <c r="B5141" s="1">
        <v>0.558562</v>
      </c>
      <c r="C5141" s="1">
        <v>0.38128299999999998</v>
      </c>
      <c r="D5141" s="1">
        <v>0.73744699999999996</v>
      </c>
      <c r="E5141" s="1">
        <v>0.52574799999999999</v>
      </c>
      <c r="F5141" t="s">
        <v>6</v>
      </c>
      <c r="G5141" t="s">
        <v>6</v>
      </c>
      <c r="H5141" t="s">
        <v>6</v>
      </c>
      <c r="I5141" t="s">
        <v>6</v>
      </c>
      <c r="J5141" t="s">
        <v>6002</v>
      </c>
      <c r="K5141" t="s">
        <v>6003</v>
      </c>
    </row>
    <row r="5142" spans="1:11">
      <c r="A5142" t="s">
        <v>9743</v>
      </c>
      <c r="B5142" s="1">
        <v>0.55738900000000002</v>
      </c>
      <c r="C5142" s="1">
        <v>1.26329</v>
      </c>
      <c r="D5142" s="1">
        <v>11.4833</v>
      </c>
      <c r="E5142" s="1">
        <v>7.5961299999999995E-2</v>
      </c>
      <c r="F5142" t="s">
        <v>6</v>
      </c>
      <c r="G5142" t="s">
        <v>6</v>
      </c>
      <c r="H5142" t="s">
        <v>6</v>
      </c>
      <c r="I5142" t="s">
        <v>6</v>
      </c>
      <c r="J5142" t="s">
        <v>6</v>
      </c>
      <c r="K5142" t="s">
        <v>6</v>
      </c>
    </row>
    <row r="5143" spans="1:11">
      <c r="A5143" t="s">
        <v>12776</v>
      </c>
      <c r="B5143" s="1">
        <v>0.55683400000000005</v>
      </c>
      <c r="C5143" s="1">
        <v>6.04238E-2</v>
      </c>
      <c r="D5143" s="1">
        <v>0.19650100000000001</v>
      </c>
      <c r="E5143" s="1">
        <v>0.41093499999999999</v>
      </c>
      <c r="F5143" t="s">
        <v>6</v>
      </c>
      <c r="G5143" t="s">
        <v>6</v>
      </c>
      <c r="H5143" t="s">
        <v>6</v>
      </c>
      <c r="I5143" t="s">
        <v>6</v>
      </c>
      <c r="J5143" t="s">
        <v>5754</v>
      </c>
      <c r="K5143" t="s">
        <v>5755</v>
      </c>
    </row>
    <row r="5144" spans="1:11">
      <c r="A5144" t="s">
        <v>11831</v>
      </c>
      <c r="B5144" s="1">
        <v>0.55390200000000001</v>
      </c>
      <c r="C5144" s="1">
        <v>0.14130599999999999</v>
      </c>
      <c r="D5144" s="1">
        <v>1.6132500000000001</v>
      </c>
      <c r="E5144" s="1">
        <v>1.06856</v>
      </c>
      <c r="F5144" t="s">
        <v>6</v>
      </c>
      <c r="G5144" t="s">
        <v>6</v>
      </c>
      <c r="H5144" t="s">
        <v>6</v>
      </c>
      <c r="I5144" t="s">
        <v>6</v>
      </c>
      <c r="J5144" t="s">
        <v>6</v>
      </c>
      <c r="K5144" t="s">
        <v>6</v>
      </c>
    </row>
    <row r="5145" spans="1:11">
      <c r="A5145" t="s">
        <v>12772</v>
      </c>
      <c r="B5145" s="1">
        <v>0.55179</v>
      </c>
      <c r="C5145" s="1">
        <v>1.2318</v>
      </c>
      <c r="D5145" s="1">
        <v>0.200761</v>
      </c>
      <c r="E5145" s="1">
        <v>1.35745</v>
      </c>
      <c r="F5145" t="s">
        <v>6</v>
      </c>
      <c r="G5145" t="s">
        <v>6</v>
      </c>
      <c r="H5145" t="s">
        <v>6</v>
      </c>
      <c r="I5145" t="s">
        <v>6</v>
      </c>
      <c r="J5145" t="s">
        <v>3869</v>
      </c>
      <c r="K5145" t="s">
        <v>3870</v>
      </c>
    </row>
    <row r="5146" spans="1:11">
      <c r="A5146" t="s">
        <v>10624</v>
      </c>
      <c r="B5146" s="1">
        <v>0.55079500000000003</v>
      </c>
      <c r="C5146" s="1">
        <v>1.11772</v>
      </c>
      <c r="D5146" s="1">
        <v>4.9330600000000002</v>
      </c>
      <c r="E5146" s="1">
        <v>0.27207399999999998</v>
      </c>
      <c r="F5146" t="s">
        <v>6</v>
      </c>
      <c r="G5146" t="s">
        <v>6</v>
      </c>
      <c r="H5146" t="s">
        <v>6</v>
      </c>
      <c r="I5146" t="s">
        <v>6</v>
      </c>
      <c r="J5146" t="s">
        <v>6112</v>
      </c>
      <c r="K5146" t="s">
        <v>949</v>
      </c>
    </row>
    <row r="5147" spans="1:11">
      <c r="A5147" t="s">
        <v>12764</v>
      </c>
      <c r="B5147" s="1">
        <v>0.54424499999999998</v>
      </c>
      <c r="C5147" s="1">
        <v>1.73841</v>
      </c>
      <c r="D5147" s="1">
        <v>0.20908199999999999</v>
      </c>
      <c r="E5147" s="1">
        <v>3.5589499999999998</v>
      </c>
      <c r="F5147" t="s">
        <v>6</v>
      </c>
      <c r="G5147" t="s">
        <v>6</v>
      </c>
      <c r="H5147" t="s">
        <v>6</v>
      </c>
      <c r="I5147" t="s">
        <v>6</v>
      </c>
      <c r="J5147" t="s">
        <v>6</v>
      </c>
      <c r="K5147" t="s">
        <v>6</v>
      </c>
    </row>
    <row r="5148" spans="1:11">
      <c r="A5148" t="s">
        <v>12770</v>
      </c>
      <c r="B5148" s="1">
        <v>0.54400599999999999</v>
      </c>
      <c r="C5148" s="1">
        <v>0.220557</v>
      </c>
      <c r="D5148" s="1">
        <v>0.20346</v>
      </c>
      <c r="E5148" s="1">
        <v>2.3987500000000002</v>
      </c>
      <c r="F5148" t="s">
        <v>6</v>
      </c>
      <c r="G5148" t="s">
        <v>6</v>
      </c>
      <c r="H5148" t="s">
        <v>6</v>
      </c>
      <c r="I5148" t="s">
        <v>6</v>
      </c>
      <c r="J5148" t="s">
        <v>3763</v>
      </c>
      <c r="K5148" t="s">
        <v>3764</v>
      </c>
    </row>
    <row r="5149" spans="1:11">
      <c r="A5149" t="s">
        <v>11495</v>
      </c>
      <c r="B5149" s="1">
        <v>0.54092600000000002</v>
      </c>
      <c r="C5149" s="1">
        <v>0.46027299999999999</v>
      </c>
      <c r="D5149" s="1">
        <v>2.2997899999999998</v>
      </c>
      <c r="E5149" s="1">
        <v>3.5424200000000003E-2</v>
      </c>
      <c r="F5149" t="s">
        <v>6</v>
      </c>
      <c r="G5149" t="s">
        <v>6</v>
      </c>
      <c r="H5149" t="s">
        <v>6</v>
      </c>
      <c r="I5149" t="s">
        <v>6</v>
      </c>
      <c r="J5149" t="s">
        <v>6626</v>
      </c>
      <c r="K5149" t="s">
        <v>6627</v>
      </c>
    </row>
    <row r="5150" spans="1:11">
      <c r="A5150" t="s">
        <v>12990</v>
      </c>
      <c r="B5150" s="1">
        <v>0.53946099999999997</v>
      </c>
      <c r="C5150" s="1">
        <v>0.497417</v>
      </c>
      <c r="D5150" s="1">
        <v>0</v>
      </c>
      <c r="E5150" s="1">
        <v>2.0868099999999998</v>
      </c>
      <c r="F5150" t="s">
        <v>6</v>
      </c>
      <c r="G5150" t="s">
        <v>6</v>
      </c>
      <c r="H5150" t="s">
        <v>6</v>
      </c>
      <c r="I5150" t="s">
        <v>6</v>
      </c>
      <c r="J5150" t="s">
        <v>240</v>
      </c>
      <c r="K5150" t="s">
        <v>241</v>
      </c>
    </row>
    <row r="5151" spans="1:11">
      <c r="A5151" t="s">
        <v>10350</v>
      </c>
      <c r="B5151" s="1">
        <v>0.53766499999999995</v>
      </c>
      <c r="C5151" s="1">
        <v>4.0504100000000003</v>
      </c>
      <c r="D5151" s="1">
        <v>6.3613200000000001</v>
      </c>
      <c r="E5151" s="1">
        <v>9.7523</v>
      </c>
      <c r="F5151" t="s">
        <v>6</v>
      </c>
      <c r="G5151" t="s">
        <v>6</v>
      </c>
      <c r="H5151" t="s">
        <v>6</v>
      </c>
      <c r="I5151" t="s">
        <v>6</v>
      </c>
      <c r="J5151" t="s">
        <v>80</v>
      </c>
      <c r="K5151" t="s">
        <v>81</v>
      </c>
    </row>
    <row r="5152" spans="1:11">
      <c r="A5152" t="s">
        <v>11575</v>
      </c>
      <c r="B5152" s="1">
        <v>0.53592700000000004</v>
      </c>
      <c r="C5152" s="1">
        <v>0.96980699999999997</v>
      </c>
      <c r="D5152" s="1">
        <v>2.13856</v>
      </c>
      <c r="E5152" s="1">
        <v>0.10668999999999999</v>
      </c>
      <c r="F5152" t="s">
        <v>6</v>
      </c>
      <c r="G5152" t="s">
        <v>6</v>
      </c>
      <c r="H5152" t="s">
        <v>6</v>
      </c>
      <c r="I5152" t="s">
        <v>6</v>
      </c>
      <c r="J5152" t="s">
        <v>6</v>
      </c>
      <c r="K5152" t="s">
        <v>6</v>
      </c>
    </row>
    <row r="5153" spans="1:11">
      <c r="A5153" t="s">
        <v>12049</v>
      </c>
      <c r="B5153" s="1">
        <v>0.53043899999999999</v>
      </c>
      <c r="C5153" s="1">
        <v>0.29059299999999999</v>
      </c>
      <c r="D5153" s="1">
        <v>1.21618</v>
      </c>
      <c r="E5153" s="1">
        <v>2.1022099999999999</v>
      </c>
      <c r="F5153" t="s">
        <v>6</v>
      </c>
      <c r="G5153" t="s">
        <v>6</v>
      </c>
      <c r="H5153" t="s">
        <v>6</v>
      </c>
      <c r="I5153" t="s">
        <v>6</v>
      </c>
      <c r="J5153" t="s">
        <v>600</v>
      </c>
      <c r="K5153" t="s">
        <v>601</v>
      </c>
    </row>
    <row r="5154" spans="1:11">
      <c r="A5154" t="s">
        <v>11887</v>
      </c>
      <c r="B5154" s="1">
        <v>0.52509499999999998</v>
      </c>
      <c r="C5154" s="1">
        <v>0</v>
      </c>
      <c r="D5154" s="1">
        <v>1.5116400000000001</v>
      </c>
      <c r="E5154" s="1">
        <v>0.149843</v>
      </c>
      <c r="F5154" t="s">
        <v>6</v>
      </c>
      <c r="G5154" t="s">
        <v>6</v>
      </c>
      <c r="H5154" t="s">
        <v>6</v>
      </c>
      <c r="I5154" t="s">
        <v>6</v>
      </c>
      <c r="J5154" t="s">
        <v>2580</v>
      </c>
      <c r="K5154" t="s">
        <v>2581</v>
      </c>
    </row>
    <row r="5155" spans="1:11">
      <c r="A5155" t="s">
        <v>11925</v>
      </c>
      <c r="B5155" s="1">
        <v>0.52319700000000002</v>
      </c>
      <c r="C5155" s="1">
        <v>0.39570899999999998</v>
      </c>
      <c r="D5155" s="1">
        <v>1.4488000000000001</v>
      </c>
      <c r="E5155" s="1">
        <v>0.14413899999999999</v>
      </c>
      <c r="F5155" t="s">
        <v>6</v>
      </c>
      <c r="G5155" t="s">
        <v>6</v>
      </c>
      <c r="H5155" t="s">
        <v>6</v>
      </c>
      <c r="I5155" t="s">
        <v>6</v>
      </c>
      <c r="J5155" t="s">
        <v>6</v>
      </c>
      <c r="K5155" t="s">
        <v>6</v>
      </c>
    </row>
    <row r="5156" spans="1:11">
      <c r="A5156" t="s">
        <v>12913</v>
      </c>
      <c r="B5156" s="1">
        <v>0.52203599999999994</v>
      </c>
      <c r="C5156" s="1">
        <v>4.9368599999999999E-2</v>
      </c>
      <c r="D5156" s="1">
        <v>5.2171500000000003E-2</v>
      </c>
      <c r="E5156" s="1">
        <v>1.0311300000000001</v>
      </c>
      <c r="F5156" t="s">
        <v>6</v>
      </c>
      <c r="G5156" t="s">
        <v>6</v>
      </c>
      <c r="H5156" t="s">
        <v>6</v>
      </c>
      <c r="I5156" t="s">
        <v>6</v>
      </c>
      <c r="J5156" t="s">
        <v>3925</v>
      </c>
      <c r="K5156" t="s">
        <v>3926</v>
      </c>
    </row>
    <row r="5157" spans="1:11">
      <c r="A5157" t="s">
        <v>11663</v>
      </c>
      <c r="B5157" s="1">
        <v>0.51664299999999996</v>
      </c>
      <c r="C5157" s="1">
        <v>0.53488199999999997</v>
      </c>
      <c r="D5157" s="1">
        <v>1.9252199999999999</v>
      </c>
      <c r="E5157" s="1">
        <v>1.81165</v>
      </c>
      <c r="F5157" t="s">
        <v>6</v>
      </c>
      <c r="G5157" t="s">
        <v>6</v>
      </c>
      <c r="H5157" t="s">
        <v>6</v>
      </c>
      <c r="I5157" t="s">
        <v>6</v>
      </c>
      <c r="J5157" t="s">
        <v>6</v>
      </c>
      <c r="K5157" t="s">
        <v>6</v>
      </c>
    </row>
    <row r="5158" spans="1:11">
      <c r="A5158" t="s">
        <v>10646</v>
      </c>
      <c r="B5158" s="1">
        <v>0.516598</v>
      </c>
      <c r="C5158" s="1">
        <v>0.20138600000000001</v>
      </c>
      <c r="D5158" s="1">
        <v>4.8259400000000001</v>
      </c>
      <c r="E5158" s="1">
        <v>0.33552599999999999</v>
      </c>
      <c r="F5158" t="s">
        <v>6</v>
      </c>
      <c r="G5158" t="s">
        <v>6</v>
      </c>
      <c r="H5158" t="s">
        <v>6</v>
      </c>
      <c r="I5158" t="s">
        <v>6</v>
      </c>
      <c r="J5158" t="s">
        <v>1990</v>
      </c>
      <c r="K5158" t="s">
        <v>1991</v>
      </c>
    </row>
    <row r="5159" spans="1:11">
      <c r="A5159" t="s">
        <v>12338</v>
      </c>
      <c r="B5159" s="1">
        <v>0.51464799999999999</v>
      </c>
      <c r="C5159" s="1">
        <v>0.65055600000000002</v>
      </c>
      <c r="D5159" s="1">
        <v>0.79404300000000005</v>
      </c>
      <c r="E5159" s="1">
        <v>2.1995900000000002</v>
      </c>
      <c r="F5159" t="s">
        <v>6</v>
      </c>
      <c r="G5159" t="s">
        <v>6</v>
      </c>
      <c r="H5159" t="s">
        <v>6</v>
      </c>
      <c r="I5159" t="s">
        <v>6</v>
      </c>
      <c r="J5159" t="s">
        <v>4784</v>
      </c>
      <c r="K5159" t="s">
        <v>4785</v>
      </c>
    </row>
    <row r="5160" spans="1:11">
      <c r="A5160" t="s">
        <v>11246</v>
      </c>
      <c r="B5160" s="1">
        <v>0.51258199999999998</v>
      </c>
      <c r="C5160" s="1">
        <v>0.637104</v>
      </c>
      <c r="D5160" s="1">
        <v>2.8419400000000001</v>
      </c>
      <c r="E5160" s="1">
        <v>2.9445199999999998</v>
      </c>
      <c r="F5160" t="s">
        <v>6</v>
      </c>
      <c r="G5160" t="s">
        <v>6</v>
      </c>
      <c r="H5160" t="s">
        <v>6</v>
      </c>
      <c r="I5160" t="s">
        <v>6</v>
      </c>
      <c r="J5160" t="s">
        <v>6</v>
      </c>
      <c r="K5160" t="s">
        <v>6</v>
      </c>
    </row>
    <row r="5161" spans="1:11">
      <c r="A5161" t="s">
        <v>12026</v>
      </c>
      <c r="B5161" s="1">
        <v>0.51206600000000002</v>
      </c>
      <c r="C5161" s="1">
        <v>0.30275999999999997</v>
      </c>
      <c r="D5161" s="1">
        <v>1.25362</v>
      </c>
      <c r="E5161" s="1">
        <v>1.0250999999999999</v>
      </c>
      <c r="F5161" t="s">
        <v>6</v>
      </c>
      <c r="G5161" t="s">
        <v>6</v>
      </c>
      <c r="H5161" t="s">
        <v>6</v>
      </c>
      <c r="I5161" t="s">
        <v>6</v>
      </c>
      <c r="J5161" t="s">
        <v>6</v>
      </c>
      <c r="K5161" t="s">
        <v>6</v>
      </c>
    </row>
    <row r="5162" spans="1:11">
      <c r="A5162" t="s">
        <v>12790</v>
      </c>
      <c r="B5162" s="1">
        <v>0.50461500000000004</v>
      </c>
      <c r="C5162" s="1">
        <v>1.6632400000000001</v>
      </c>
      <c r="D5162" s="1">
        <v>0.17832100000000001</v>
      </c>
      <c r="E5162" s="1">
        <v>5.6742000000000001E-2</v>
      </c>
      <c r="F5162" t="s">
        <v>6</v>
      </c>
      <c r="G5162" t="s">
        <v>6</v>
      </c>
      <c r="H5162" t="s">
        <v>6</v>
      </c>
      <c r="I5162" t="s">
        <v>6</v>
      </c>
      <c r="J5162" t="s">
        <v>3933</v>
      </c>
      <c r="K5162" t="s">
        <v>3499</v>
      </c>
    </row>
    <row r="5163" spans="1:11">
      <c r="A5163" t="s">
        <v>11492</v>
      </c>
      <c r="B5163" s="1">
        <v>0.50170899999999996</v>
      </c>
      <c r="C5163" s="1">
        <v>1.0073700000000001</v>
      </c>
      <c r="D5163" s="1">
        <v>2.3018100000000001</v>
      </c>
      <c r="E5163" s="1">
        <v>0.34530300000000003</v>
      </c>
      <c r="F5163" t="s">
        <v>6</v>
      </c>
      <c r="G5163" t="s">
        <v>6</v>
      </c>
      <c r="H5163" t="s">
        <v>6</v>
      </c>
      <c r="I5163" t="s">
        <v>6</v>
      </c>
      <c r="J5163" t="s">
        <v>57</v>
      </c>
      <c r="K5163" t="s">
        <v>58</v>
      </c>
    </row>
    <row r="5164" spans="1:11">
      <c r="A5164" t="s">
        <v>12840</v>
      </c>
      <c r="B5164" s="1">
        <v>0.50078500000000004</v>
      </c>
      <c r="C5164" s="1">
        <v>0.23333699999999999</v>
      </c>
      <c r="D5164" s="1">
        <v>0.127196</v>
      </c>
      <c r="E5164" s="1">
        <v>10.314</v>
      </c>
      <c r="F5164" t="s">
        <v>6</v>
      </c>
      <c r="G5164" t="s">
        <v>6</v>
      </c>
      <c r="H5164" t="s">
        <v>6</v>
      </c>
      <c r="I5164" t="s">
        <v>6</v>
      </c>
      <c r="J5164" t="s">
        <v>6</v>
      </c>
      <c r="K5164" t="s">
        <v>6</v>
      </c>
    </row>
    <row r="5165" spans="1:11">
      <c r="A5165" t="s">
        <v>10681</v>
      </c>
      <c r="B5165" s="1">
        <v>0.49658099999999999</v>
      </c>
      <c r="C5165" s="1">
        <v>9.2040700000000003E-2</v>
      </c>
      <c r="D5165" s="1">
        <v>4.6775399999999996</v>
      </c>
      <c r="E5165" s="1">
        <v>3.9397700000000001E-2</v>
      </c>
      <c r="F5165" t="s">
        <v>6</v>
      </c>
      <c r="G5165" t="s">
        <v>6</v>
      </c>
      <c r="H5165" t="s">
        <v>6</v>
      </c>
      <c r="I5165" t="s">
        <v>6</v>
      </c>
      <c r="J5165" t="s">
        <v>6697</v>
      </c>
      <c r="K5165" t="s">
        <v>6698</v>
      </c>
    </row>
    <row r="5166" spans="1:11">
      <c r="A5166" t="s">
        <v>12075</v>
      </c>
      <c r="B5166" s="1">
        <v>0.492012</v>
      </c>
      <c r="C5166" s="1">
        <v>0.27843000000000001</v>
      </c>
      <c r="D5166" s="1">
        <v>1.16638</v>
      </c>
      <c r="E5166" s="1">
        <v>0.73210900000000001</v>
      </c>
      <c r="F5166" t="s">
        <v>6</v>
      </c>
      <c r="G5166" t="s">
        <v>6</v>
      </c>
      <c r="H5166" t="s">
        <v>6</v>
      </c>
      <c r="I5166" t="s">
        <v>6</v>
      </c>
      <c r="J5166" t="s">
        <v>4677</v>
      </c>
      <c r="K5166" t="s">
        <v>4678</v>
      </c>
    </row>
    <row r="5167" spans="1:11">
      <c r="A5167" t="s">
        <v>12321</v>
      </c>
      <c r="B5167" s="1">
        <v>0.49076799999999998</v>
      </c>
      <c r="C5167" s="1">
        <v>1.3816200000000001</v>
      </c>
      <c r="D5167" s="1">
        <v>0.80986800000000003</v>
      </c>
      <c r="E5167" s="1">
        <v>0.58523199999999997</v>
      </c>
      <c r="F5167" t="s">
        <v>6</v>
      </c>
      <c r="G5167" t="s">
        <v>6</v>
      </c>
      <c r="H5167" t="s">
        <v>6</v>
      </c>
      <c r="I5167" t="s">
        <v>6</v>
      </c>
      <c r="J5167" t="s">
        <v>4286</v>
      </c>
      <c r="K5167" t="s">
        <v>4287</v>
      </c>
    </row>
    <row r="5168" spans="1:11">
      <c r="A5168" t="s">
        <v>11368</v>
      </c>
      <c r="B5168" s="1">
        <v>0.49069499999999999</v>
      </c>
      <c r="C5168" s="1">
        <v>57.432600000000001</v>
      </c>
      <c r="D5168" s="1">
        <v>2.5701200000000002</v>
      </c>
      <c r="E5168" s="1">
        <v>42.885599999999997</v>
      </c>
      <c r="F5168" t="s">
        <v>6</v>
      </c>
      <c r="G5168" t="s">
        <v>6</v>
      </c>
      <c r="H5168" t="s">
        <v>6</v>
      </c>
      <c r="I5168" t="s">
        <v>6</v>
      </c>
      <c r="J5168" t="s">
        <v>6</v>
      </c>
      <c r="K5168" t="s">
        <v>6</v>
      </c>
    </row>
    <row r="5169" spans="1:11">
      <c r="A5169" t="s">
        <v>12278</v>
      </c>
      <c r="B5169" s="1">
        <v>0.49027199999999999</v>
      </c>
      <c r="C5169" s="1">
        <v>1.1569</v>
      </c>
      <c r="D5169" s="1">
        <v>0.87881299999999996</v>
      </c>
      <c r="E5169" s="1">
        <v>0.71572999999999998</v>
      </c>
      <c r="F5169" t="s">
        <v>6</v>
      </c>
      <c r="G5169" t="s">
        <v>6</v>
      </c>
      <c r="H5169" t="s">
        <v>6</v>
      </c>
      <c r="I5169" t="s">
        <v>6</v>
      </c>
      <c r="J5169" t="s">
        <v>6320</v>
      </c>
      <c r="K5169" t="s">
        <v>6321</v>
      </c>
    </row>
    <row r="5170" spans="1:11">
      <c r="A5170" t="s">
        <v>12139</v>
      </c>
      <c r="B5170" s="1">
        <v>0.49013099999999998</v>
      </c>
      <c r="C5170" s="1">
        <v>0.210066</v>
      </c>
      <c r="D5170" s="1">
        <v>1.0733600000000001</v>
      </c>
      <c r="E5170" s="1">
        <v>0.96439600000000003</v>
      </c>
      <c r="F5170" t="s">
        <v>6</v>
      </c>
      <c r="G5170" t="s">
        <v>6</v>
      </c>
      <c r="H5170" t="s">
        <v>6</v>
      </c>
      <c r="I5170" t="s">
        <v>6</v>
      </c>
      <c r="J5170" t="s">
        <v>6</v>
      </c>
      <c r="K5170" t="s">
        <v>6</v>
      </c>
    </row>
    <row r="5171" spans="1:11">
      <c r="A5171" t="s">
        <v>12550</v>
      </c>
      <c r="B5171" s="1">
        <v>0.48795500000000003</v>
      </c>
      <c r="C5171" s="1">
        <v>2.1635499999999998E-2</v>
      </c>
      <c r="D5171" s="1">
        <v>0.49880799999999997</v>
      </c>
      <c r="E5171" s="1">
        <v>0.158382</v>
      </c>
      <c r="F5171" t="s">
        <v>6</v>
      </c>
      <c r="G5171" t="s">
        <v>6</v>
      </c>
      <c r="H5171" t="s">
        <v>6</v>
      </c>
      <c r="I5171" t="s">
        <v>6</v>
      </c>
      <c r="J5171" t="s">
        <v>6</v>
      </c>
      <c r="K5171" t="s">
        <v>6</v>
      </c>
    </row>
    <row r="5172" spans="1:11">
      <c r="A5172" t="s">
        <v>11760</v>
      </c>
      <c r="B5172" s="1">
        <v>0.48646899999999998</v>
      </c>
      <c r="C5172" s="1">
        <v>0.36998799999999998</v>
      </c>
      <c r="D5172" s="1">
        <v>1.74329</v>
      </c>
      <c r="E5172" s="1">
        <v>0</v>
      </c>
      <c r="F5172" t="s">
        <v>6</v>
      </c>
      <c r="G5172" t="s">
        <v>6</v>
      </c>
      <c r="H5172" t="s">
        <v>6</v>
      </c>
      <c r="I5172" t="s">
        <v>6</v>
      </c>
      <c r="J5172" t="s">
        <v>3370</v>
      </c>
      <c r="K5172" t="s">
        <v>3371</v>
      </c>
    </row>
    <row r="5173" spans="1:11">
      <c r="A5173" t="s">
        <v>12829</v>
      </c>
      <c r="B5173" s="1">
        <v>0.48172700000000002</v>
      </c>
      <c r="C5173" s="1">
        <v>0.40272799999999997</v>
      </c>
      <c r="D5173" s="1">
        <v>0.13766999999999999</v>
      </c>
      <c r="E5173" s="1">
        <v>0.52649900000000005</v>
      </c>
      <c r="F5173" t="s">
        <v>1872</v>
      </c>
      <c r="I5173" t="s">
        <v>121</v>
      </c>
      <c r="J5173" t="s">
        <v>1873</v>
      </c>
      <c r="K5173" t="s">
        <v>1874</v>
      </c>
    </row>
    <row r="5174" spans="1:11">
      <c r="A5174" t="s">
        <v>12936</v>
      </c>
      <c r="B5174" s="1">
        <v>0.47916500000000001</v>
      </c>
      <c r="C5174" s="1">
        <v>0.267704</v>
      </c>
      <c r="D5174" s="1">
        <v>2.9189699999999999E-2</v>
      </c>
      <c r="E5174" s="1">
        <v>1.2277499999999999</v>
      </c>
      <c r="F5174" t="s">
        <v>6</v>
      </c>
      <c r="G5174" t="s">
        <v>6</v>
      </c>
      <c r="H5174" t="s">
        <v>6</v>
      </c>
      <c r="I5174" t="s">
        <v>6</v>
      </c>
      <c r="J5174" t="s">
        <v>5877</v>
      </c>
      <c r="K5174" t="s">
        <v>5878</v>
      </c>
    </row>
    <row r="5175" spans="1:11">
      <c r="A5175" t="s">
        <v>11188</v>
      </c>
      <c r="B5175" s="1">
        <v>0.47615499999999999</v>
      </c>
      <c r="C5175" s="1">
        <v>5.5767600000000001E-2</v>
      </c>
      <c r="D5175" s="1">
        <v>3.0007600000000001</v>
      </c>
      <c r="E5175" s="1">
        <v>0.55109300000000006</v>
      </c>
      <c r="F5175" t="s">
        <v>6</v>
      </c>
      <c r="G5175" t="s">
        <v>6</v>
      </c>
      <c r="H5175" t="s">
        <v>6</v>
      </c>
      <c r="I5175" t="s">
        <v>6</v>
      </c>
      <c r="J5175" t="s">
        <v>6</v>
      </c>
      <c r="K5175" t="s">
        <v>6</v>
      </c>
    </row>
    <row r="5176" spans="1:11">
      <c r="A5176" t="s">
        <v>10836</v>
      </c>
      <c r="B5176" s="1">
        <v>0.47205399999999997</v>
      </c>
      <c r="C5176" s="1">
        <v>1.4060600000000001</v>
      </c>
      <c r="D5176" s="1">
        <v>4.08005</v>
      </c>
      <c r="E5176" s="1">
        <v>1.7119200000000001</v>
      </c>
      <c r="F5176" t="s">
        <v>6</v>
      </c>
      <c r="G5176" t="s">
        <v>6</v>
      </c>
      <c r="H5176" t="s">
        <v>6</v>
      </c>
      <c r="I5176" t="s">
        <v>6</v>
      </c>
      <c r="J5176" t="s">
        <v>6</v>
      </c>
      <c r="K5176" t="s">
        <v>6</v>
      </c>
    </row>
    <row r="5177" spans="1:11">
      <c r="A5177" t="s">
        <v>12783</v>
      </c>
      <c r="B5177" s="1">
        <v>0.468804</v>
      </c>
      <c r="C5177" s="1">
        <v>0.223354</v>
      </c>
      <c r="D5177" s="1">
        <v>0.186891</v>
      </c>
      <c r="E5177" s="1">
        <v>1.1653500000000001</v>
      </c>
      <c r="F5177" t="s">
        <v>6</v>
      </c>
      <c r="G5177" t="s">
        <v>6</v>
      </c>
      <c r="H5177" t="s">
        <v>6</v>
      </c>
      <c r="I5177" t="s">
        <v>6</v>
      </c>
      <c r="J5177" t="s">
        <v>6</v>
      </c>
      <c r="K5177" t="s">
        <v>6</v>
      </c>
    </row>
    <row r="5178" spans="1:11">
      <c r="A5178" t="s">
        <v>11189</v>
      </c>
      <c r="B5178" s="1">
        <v>0.467914</v>
      </c>
      <c r="C5178" s="1">
        <v>1.85303</v>
      </c>
      <c r="D5178" s="1">
        <v>2.9995500000000002</v>
      </c>
      <c r="E5178" s="1">
        <v>41.396099999999997</v>
      </c>
      <c r="F5178" t="s">
        <v>6</v>
      </c>
      <c r="G5178" t="s">
        <v>6</v>
      </c>
      <c r="H5178" t="s">
        <v>6</v>
      </c>
      <c r="I5178" t="s">
        <v>6</v>
      </c>
      <c r="J5178" t="s">
        <v>5974</v>
      </c>
      <c r="K5178" t="s">
        <v>5975</v>
      </c>
    </row>
    <row r="5179" spans="1:11">
      <c r="A5179" t="s">
        <v>12901</v>
      </c>
      <c r="B5179" s="1">
        <v>0.46780699999999997</v>
      </c>
      <c r="C5179" s="1">
        <v>0.22989799999999999</v>
      </c>
      <c r="D5179" s="1">
        <v>6.2818100000000002E-2</v>
      </c>
      <c r="E5179" s="1">
        <v>2.5926900000000002</v>
      </c>
      <c r="F5179" t="s">
        <v>6</v>
      </c>
      <c r="G5179" t="s">
        <v>6</v>
      </c>
      <c r="H5179" t="s">
        <v>6</v>
      </c>
      <c r="I5179" t="s">
        <v>6</v>
      </c>
      <c r="J5179" t="s">
        <v>1425</v>
      </c>
      <c r="K5179" t="s">
        <v>1426</v>
      </c>
    </row>
    <row r="5180" spans="1:11">
      <c r="A5180" t="s">
        <v>12489</v>
      </c>
      <c r="B5180" s="1">
        <v>0.46684900000000001</v>
      </c>
      <c r="C5180" s="1">
        <v>0.227275</v>
      </c>
      <c r="D5180" s="1">
        <v>0.57455599999999996</v>
      </c>
      <c r="E5180" s="1">
        <v>0.20228499999999999</v>
      </c>
      <c r="F5180" t="s">
        <v>6</v>
      </c>
      <c r="G5180" t="s">
        <v>6</v>
      </c>
      <c r="H5180" t="s">
        <v>6</v>
      </c>
      <c r="I5180" t="s">
        <v>6</v>
      </c>
      <c r="J5180" t="s">
        <v>6</v>
      </c>
      <c r="K5180" t="s">
        <v>6</v>
      </c>
    </row>
    <row r="5181" spans="1:11">
      <c r="A5181" t="s">
        <v>12249</v>
      </c>
      <c r="B5181" s="1">
        <v>0.46665899999999999</v>
      </c>
      <c r="C5181" s="1">
        <v>1.9077999999999999</v>
      </c>
      <c r="D5181" s="1">
        <v>0.91111500000000001</v>
      </c>
      <c r="E5181" s="1">
        <v>0.52080199999999999</v>
      </c>
      <c r="F5181" t="s">
        <v>6</v>
      </c>
      <c r="G5181" t="s">
        <v>6</v>
      </c>
      <c r="H5181" t="s">
        <v>6</v>
      </c>
      <c r="I5181" t="s">
        <v>6</v>
      </c>
      <c r="J5181" t="s">
        <v>2799</v>
      </c>
      <c r="K5181" t="s">
        <v>2800</v>
      </c>
    </row>
    <row r="5182" spans="1:11">
      <c r="A5182" t="s">
        <v>9630</v>
      </c>
      <c r="B5182" s="1">
        <v>0.46537200000000001</v>
      </c>
      <c r="C5182" s="1">
        <v>3.6582400000000002</v>
      </c>
      <c r="D5182" s="1">
        <v>13.093400000000001</v>
      </c>
      <c r="E5182" s="1">
        <v>3.2389199999999998</v>
      </c>
      <c r="F5182" t="s">
        <v>6</v>
      </c>
      <c r="G5182" t="s">
        <v>6</v>
      </c>
      <c r="H5182" t="s">
        <v>6</v>
      </c>
      <c r="I5182" t="s">
        <v>6</v>
      </c>
      <c r="J5182" t="s">
        <v>3102</v>
      </c>
      <c r="K5182" t="s">
        <v>3103</v>
      </c>
    </row>
    <row r="5183" spans="1:11">
      <c r="A5183" t="s">
        <v>12651</v>
      </c>
      <c r="B5183" s="1">
        <v>0.46440799999999999</v>
      </c>
      <c r="C5183" s="1">
        <v>0.86941599999999997</v>
      </c>
      <c r="D5183" s="1">
        <v>0.34125299999999997</v>
      </c>
      <c r="E5183" s="1">
        <v>2.3179500000000002</v>
      </c>
      <c r="F5183" t="s">
        <v>6</v>
      </c>
      <c r="G5183" t="s">
        <v>6</v>
      </c>
      <c r="H5183" t="s">
        <v>6</v>
      </c>
      <c r="I5183" t="s">
        <v>6</v>
      </c>
      <c r="J5183" t="s">
        <v>4274</v>
      </c>
      <c r="K5183" t="s">
        <v>4275</v>
      </c>
    </row>
    <row r="5184" spans="1:11">
      <c r="A5184" t="s">
        <v>9048</v>
      </c>
      <c r="B5184" s="1">
        <v>0.46379900000000002</v>
      </c>
      <c r="C5184" s="1">
        <v>4.5226099999999998E-2</v>
      </c>
      <c r="D5184" s="1">
        <v>28.0444</v>
      </c>
      <c r="E5184" s="1">
        <v>2.40076E-2</v>
      </c>
      <c r="F5184" t="s">
        <v>1856</v>
      </c>
      <c r="I5184" t="s">
        <v>116</v>
      </c>
      <c r="J5184" t="s">
        <v>48</v>
      </c>
      <c r="K5184" t="s">
        <v>49</v>
      </c>
    </row>
    <row r="5185" spans="1:11">
      <c r="A5185" t="s">
        <v>12632</v>
      </c>
      <c r="B5185" s="1">
        <v>0.46112500000000001</v>
      </c>
      <c r="C5185" s="1">
        <v>0.550288</v>
      </c>
      <c r="D5185" s="1">
        <v>0.37409500000000001</v>
      </c>
      <c r="E5185" s="1">
        <v>0.74765700000000002</v>
      </c>
      <c r="F5185" t="s">
        <v>6</v>
      </c>
      <c r="G5185" t="s">
        <v>6</v>
      </c>
      <c r="H5185" t="s">
        <v>6</v>
      </c>
      <c r="I5185" t="s">
        <v>6</v>
      </c>
      <c r="J5185" t="s">
        <v>80</v>
      </c>
      <c r="K5185" t="s">
        <v>81</v>
      </c>
    </row>
    <row r="5186" spans="1:11">
      <c r="A5186" t="s">
        <v>8328</v>
      </c>
      <c r="B5186" s="1">
        <v>0.45745599999999997</v>
      </c>
      <c r="C5186" s="1">
        <v>31.974399999999999</v>
      </c>
      <c r="D5186" s="1">
        <v>86.108900000000006</v>
      </c>
      <c r="E5186" s="1">
        <v>34.978499999999997</v>
      </c>
      <c r="F5186" t="s">
        <v>6</v>
      </c>
      <c r="G5186" t="s">
        <v>6</v>
      </c>
      <c r="H5186" t="s">
        <v>6</v>
      </c>
      <c r="I5186" t="s">
        <v>6</v>
      </c>
      <c r="J5186" t="s">
        <v>4647</v>
      </c>
      <c r="K5186" t="s">
        <v>4648</v>
      </c>
    </row>
    <row r="5187" spans="1:11">
      <c r="A5187" t="s">
        <v>12479</v>
      </c>
      <c r="B5187" s="1">
        <v>0.45741700000000002</v>
      </c>
      <c r="C5187" s="1">
        <v>5.7762799999999999</v>
      </c>
      <c r="D5187" s="1">
        <v>0.58593300000000004</v>
      </c>
      <c r="E5187" s="1">
        <v>7.8641300000000003</v>
      </c>
      <c r="F5187" t="s">
        <v>549</v>
      </c>
      <c r="I5187" t="s">
        <v>116</v>
      </c>
      <c r="J5187" t="s">
        <v>4579</v>
      </c>
      <c r="K5187" t="s">
        <v>4580</v>
      </c>
    </row>
    <row r="5188" spans="1:11">
      <c r="A5188" t="s">
        <v>12405</v>
      </c>
      <c r="B5188" s="1">
        <v>0.45087100000000002</v>
      </c>
      <c r="C5188" s="1">
        <v>12.867800000000001</v>
      </c>
      <c r="D5188" s="1">
        <v>0.68258700000000005</v>
      </c>
      <c r="E5188" s="1">
        <v>13.6761</v>
      </c>
      <c r="F5188" t="s">
        <v>6</v>
      </c>
      <c r="G5188" t="s">
        <v>6</v>
      </c>
      <c r="H5188" t="s">
        <v>6</v>
      </c>
      <c r="I5188" t="s">
        <v>6</v>
      </c>
      <c r="J5188" t="s">
        <v>46</v>
      </c>
      <c r="K5188" t="s">
        <v>47</v>
      </c>
    </row>
    <row r="5189" spans="1:11">
      <c r="A5189" t="s">
        <v>9950</v>
      </c>
      <c r="B5189" s="1">
        <v>0.45020199999999999</v>
      </c>
      <c r="C5189" s="1">
        <v>14.523899999999999</v>
      </c>
      <c r="D5189" s="1">
        <v>9.4459099999999996</v>
      </c>
      <c r="E5189" s="1">
        <v>0.74856800000000001</v>
      </c>
      <c r="F5189" t="s">
        <v>6</v>
      </c>
      <c r="G5189" t="s">
        <v>6</v>
      </c>
      <c r="H5189" t="s">
        <v>6</v>
      </c>
      <c r="I5189" t="s">
        <v>6</v>
      </c>
      <c r="J5189" t="s">
        <v>5481</v>
      </c>
      <c r="K5189" t="s">
        <v>5482</v>
      </c>
    </row>
    <row r="5190" spans="1:11">
      <c r="A5190" t="s">
        <v>12074</v>
      </c>
      <c r="B5190" s="1">
        <v>0.44733299999999998</v>
      </c>
      <c r="C5190" s="1">
        <v>0.64256899999999995</v>
      </c>
      <c r="D5190" s="1">
        <v>1.16849</v>
      </c>
      <c r="E5190" s="1">
        <v>1.90361</v>
      </c>
      <c r="F5190" t="s">
        <v>6</v>
      </c>
      <c r="G5190" t="s">
        <v>6</v>
      </c>
      <c r="H5190" t="s">
        <v>6</v>
      </c>
      <c r="I5190" t="s">
        <v>6</v>
      </c>
      <c r="J5190" t="s">
        <v>2969</v>
      </c>
      <c r="K5190" t="s">
        <v>2970</v>
      </c>
    </row>
    <row r="5191" spans="1:11">
      <c r="A5191" t="s">
        <v>12792</v>
      </c>
      <c r="B5191" s="1">
        <v>0.44587700000000002</v>
      </c>
      <c r="C5191" s="1">
        <v>0.26735500000000001</v>
      </c>
      <c r="D5191" s="1">
        <v>0.17768300000000001</v>
      </c>
      <c r="E5191" s="1">
        <v>7.2760100000000003</v>
      </c>
      <c r="F5191" t="s">
        <v>6</v>
      </c>
      <c r="G5191" t="s">
        <v>6</v>
      </c>
      <c r="H5191" t="s">
        <v>6</v>
      </c>
      <c r="I5191" t="s">
        <v>6</v>
      </c>
      <c r="J5191" t="s">
        <v>4399</v>
      </c>
      <c r="K5191" t="s">
        <v>4400</v>
      </c>
    </row>
    <row r="5192" spans="1:11">
      <c r="A5192" t="s">
        <v>12659</v>
      </c>
      <c r="B5192" s="1">
        <v>0.44252599999999997</v>
      </c>
      <c r="C5192" s="1">
        <v>0.29680600000000001</v>
      </c>
      <c r="D5192" s="1">
        <v>0.32987100000000003</v>
      </c>
      <c r="E5192" s="1">
        <v>0.27499200000000001</v>
      </c>
      <c r="F5192" t="s">
        <v>6</v>
      </c>
      <c r="G5192" t="s">
        <v>6</v>
      </c>
      <c r="H5192" t="s">
        <v>6</v>
      </c>
      <c r="I5192" t="s">
        <v>6</v>
      </c>
      <c r="J5192" t="s">
        <v>6</v>
      </c>
      <c r="K5192" t="s">
        <v>6</v>
      </c>
    </row>
    <row r="5193" spans="1:11">
      <c r="A5193" t="s">
        <v>11389</v>
      </c>
      <c r="B5193" s="1">
        <v>0.44242799999999999</v>
      </c>
      <c r="C5193" s="1">
        <v>0.65698999999999996</v>
      </c>
      <c r="D5193" s="1">
        <v>2.5256699999999999</v>
      </c>
      <c r="E5193" s="1">
        <v>2.2428499999999998</v>
      </c>
      <c r="F5193" t="s">
        <v>6</v>
      </c>
      <c r="G5193" t="s">
        <v>6</v>
      </c>
      <c r="H5193" t="s">
        <v>6</v>
      </c>
      <c r="I5193" t="s">
        <v>6</v>
      </c>
      <c r="J5193" t="s">
        <v>6</v>
      </c>
      <c r="K5193" t="s">
        <v>6</v>
      </c>
    </row>
    <row r="5194" spans="1:11">
      <c r="A5194" t="s">
        <v>12911</v>
      </c>
      <c r="B5194" s="1">
        <v>0.441612</v>
      </c>
      <c r="C5194" s="1">
        <v>0.14241999999999999</v>
      </c>
      <c r="D5194" s="1">
        <v>5.4705999999999998E-2</v>
      </c>
      <c r="E5194" s="1">
        <v>1.5589999999999999</v>
      </c>
      <c r="F5194" t="s">
        <v>6</v>
      </c>
      <c r="G5194" t="s">
        <v>6</v>
      </c>
      <c r="H5194" t="s">
        <v>6</v>
      </c>
      <c r="I5194" t="s">
        <v>6</v>
      </c>
      <c r="J5194" t="s">
        <v>14</v>
      </c>
      <c r="K5194" t="s">
        <v>15</v>
      </c>
    </row>
    <row r="5195" spans="1:11">
      <c r="A5195" t="s">
        <v>10192</v>
      </c>
      <c r="B5195" s="1">
        <v>0.44030200000000003</v>
      </c>
      <c r="C5195" s="1">
        <v>2.4110399999999998</v>
      </c>
      <c r="D5195" s="1">
        <v>7.5153400000000001</v>
      </c>
      <c r="E5195" s="1">
        <v>2.7985600000000002</v>
      </c>
      <c r="F5195" t="s">
        <v>6</v>
      </c>
      <c r="G5195" t="s">
        <v>6</v>
      </c>
      <c r="H5195" t="s">
        <v>6</v>
      </c>
      <c r="I5195" t="s">
        <v>6</v>
      </c>
      <c r="J5195" t="s">
        <v>5766</v>
      </c>
      <c r="K5195" t="s">
        <v>5767</v>
      </c>
    </row>
    <row r="5196" spans="1:11">
      <c r="A5196" t="s">
        <v>12072</v>
      </c>
      <c r="B5196" s="1">
        <v>0.44000400000000001</v>
      </c>
      <c r="C5196" s="1">
        <v>0.50914599999999999</v>
      </c>
      <c r="D5196" s="1">
        <v>1.17161</v>
      </c>
      <c r="E5196" s="1">
        <v>0.89284600000000003</v>
      </c>
      <c r="F5196" t="s">
        <v>6</v>
      </c>
      <c r="G5196" t="s">
        <v>6</v>
      </c>
      <c r="H5196" t="s">
        <v>6</v>
      </c>
      <c r="I5196" t="s">
        <v>6</v>
      </c>
      <c r="J5196" t="s">
        <v>4288</v>
      </c>
      <c r="K5196" t="s">
        <v>4289</v>
      </c>
    </row>
    <row r="5197" spans="1:11">
      <c r="A5197" t="s">
        <v>10286</v>
      </c>
      <c r="B5197" s="1">
        <v>0.43920799999999999</v>
      </c>
      <c r="C5197" s="1">
        <v>1.6791799999999999</v>
      </c>
      <c r="D5197" s="1">
        <v>6.8577300000000001</v>
      </c>
      <c r="E5197" s="1">
        <v>3.4507200000000002E-2</v>
      </c>
      <c r="F5197" t="s">
        <v>6</v>
      </c>
      <c r="G5197" t="s">
        <v>6</v>
      </c>
      <c r="H5197" t="s">
        <v>6</v>
      </c>
      <c r="I5197" t="s">
        <v>6</v>
      </c>
      <c r="J5197" t="s">
        <v>4744</v>
      </c>
      <c r="K5197" t="s">
        <v>4745</v>
      </c>
    </row>
    <row r="5198" spans="1:11">
      <c r="A5198" t="s">
        <v>12918</v>
      </c>
      <c r="B5198" s="1">
        <v>0.43910500000000002</v>
      </c>
      <c r="C5198" s="1">
        <v>0.49990499999999999</v>
      </c>
      <c r="D5198" s="1">
        <v>4.5821800000000003E-2</v>
      </c>
      <c r="E5198" s="1">
        <v>0.66310199999999997</v>
      </c>
      <c r="F5198" t="s">
        <v>6</v>
      </c>
      <c r="G5198" t="s">
        <v>6</v>
      </c>
      <c r="H5198" t="s">
        <v>6</v>
      </c>
      <c r="I5198" t="s">
        <v>6</v>
      </c>
      <c r="J5198" t="s">
        <v>5760</v>
      </c>
      <c r="K5198" t="s">
        <v>5761</v>
      </c>
    </row>
    <row r="5199" spans="1:11">
      <c r="A5199" t="s">
        <v>12247</v>
      </c>
      <c r="B5199" s="1">
        <v>0.43642599999999998</v>
      </c>
      <c r="C5199" s="1">
        <v>1.3812599999999999</v>
      </c>
      <c r="D5199" s="1">
        <v>0.91284900000000002</v>
      </c>
      <c r="E5199" s="1">
        <v>3.0843600000000002</v>
      </c>
      <c r="F5199" t="s">
        <v>6</v>
      </c>
      <c r="G5199" t="s">
        <v>6</v>
      </c>
      <c r="H5199" t="s">
        <v>6</v>
      </c>
      <c r="I5199" t="s">
        <v>6</v>
      </c>
      <c r="J5199" t="s">
        <v>5479</v>
      </c>
      <c r="K5199" t="s">
        <v>5480</v>
      </c>
    </row>
    <row r="5200" spans="1:11">
      <c r="A5200" t="s">
        <v>12641</v>
      </c>
      <c r="B5200" s="1">
        <v>0.434193</v>
      </c>
      <c r="C5200" s="1">
        <v>0.46003899999999998</v>
      </c>
      <c r="D5200" s="1">
        <v>0.35592800000000002</v>
      </c>
      <c r="E5200" s="1">
        <v>2.30309E-2</v>
      </c>
      <c r="F5200" t="s">
        <v>6</v>
      </c>
      <c r="G5200" t="s">
        <v>6</v>
      </c>
      <c r="H5200" t="s">
        <v>6</v>
      </c>
      <c r="I5200" t="s">
        <v>6</v>
      </c>
      <c r="J5200" t="s">
        <v>3761</v>
      </c>
      <c r="K5200" t="s">
        <v>3762</v>
      </c>
    </row>
    <row r="5201" spans="1:11">
      <c r="A5201" t="s">
        <v>12161</v>
      </c>
      <c r="B5201" s="1">
        <v>0.43224800000000002</v>
      </c>
      <c r="C5201" s="1">
        <v>0.31475199999999998</v>
      </c>
      <c r="D5201" s="1">
        <v>1.0519499999999999</v>
      </c>
      <c r="E5201" s="1">
        <v>1.8683399999999999</v>
      </c>
      <c r="F5201" t="s">
        <v>6</v>
      </c>
      <c r="G5201" t="s">
        <v>6</v>
      </c>
      <c r="H5201" t="s">
        <v>6</v>
      </c>
      <c r="I5201" t="s">
        <v>6</v>
      </c>
      <c r="J5201" t="s">
        <v>6</v>
      </c>
      <c r="K5201" t="s">
        <v>6</v>
      </c>
    </row>
    <row r="5202" spans="1:11">
      <c r="A5202" t="s">
        <v>12891</v>
      </c>
      <c r="B5202" s="1">
        <v>0.42959900000000001</v>
      </c>
      <c r="C5202" s="1">
        <v>0.395565</v>
      </c>
      <c r="D5202" s="1">
        <v>7.3959700000000003E-2</v>
      </c>
      <c r="E5202" s="1">
        <v>1.13158</v>
      </c>
      <c r="F5202" t="s">
        <v>6</v>
      </c>
      <c r="G5202" t="s">
        <v>6</v>
      </c>
      <c r="H5202" t="s">
        <v>6</v>
      </c>
      <c r="I5202" t="s">
        <v>6</v>
      </c>
      <c r="J5202" t="s">
        <v>3923</v>
      </c>
      <c r="K5202" t="s">
        <v>3924</v>
      </c>
    </row>
    <row r="5203" spans="1:11">
      <c r="A5203" t="s">
        <v>10918</v>
      </c>
      <c r="B5203" s="1">
        <v>0.42912600000000001</v>
      </c>
      <c r="C5203" s="1">
        <v>0.74539999999999995</v>
      </c>
      <c r="D5203" s="1">
        <v>3.7513999999999998</v>
      </c>
      <c r="E5203" s="1">
        <v>0</v>
      </c>
      <c r="F5203" t="s">
        <v>6</v>
      </c>
      <c r="G5203" t="s">
        <v>6</v>
      </c>
      <c r="H5203" t="s">
        <v>6</v>
      </c>
      <c r="I5203" t="s">
        <v>6</v>
      </c>
      <c r="J5203" t="s">
        <v>168</v>
      </c>
      <c r="K5203" t="s">
        <v>169</v>
      </c>
    </row>
    <row r="5204" spans="1:11">
      <c r="A5204" t="s">
        <v>12823</v>
      </c>
      <c r="B5204" s="1">
        <v>0.42712299999999997</v>
      </c>
      <c r="C5204" s="1">
        <v>0.88012100000000004</v>
      </c>
      <c r="D5204" s="1">
        <v>0.14571000000000001</v>
      </c>
      <c r="E5204" s="1">
        <v>0.39540900000000001</v>
      </c>
      <c r="F5204" t="s">
        <v>6</v>
      </c>
      <c r="G5204" t="s">
        <v>6</v>
      </c>
      <c r="H5204" t="s">
        <v>6</v>
      </c>
      <c r="I5204" t="s">
        <v>6</v>
      </c>
      <c r="J5204" t="s">
        <v>6304</v>
      </c>
      <c r="K5204" t="s">
        <v>6305</v>
      </c>
    </row>
    <row r="5205" spans="1:11">
      <c r="A5205" t="s">
        <v>12723</v>
      </c>
      <c r="B5205" s="1">
        <v>0.42633300000000002</v>
      </c>
      <c r="C5205" s="1">
        <v>0.62568400000000002</v>
      </c>
      <c r="D5205" s="1">
        <v>0.256517</v>
      </c>
      <c r="E5205" s="1">
        <v>1.45888</v>
      </c>
      <c r="F5205" t="s">
        <v>6</v>
      </c>
      <c r="G5205" t="s">
        <v>6</v>
      </c>
      <c r="H5205" t="s">
        <v>6</v>
      </c>
      <c r="I5205" t="s">
        <v>6</v>
      </c>
      <c r="J5205" t="s">
        <v>4657</v>
      </c>
      <c r="K5205" t="s">
        <v>4658</v>
      </c>
    </row>
    <row r="5206" spans="1:11">
      <c r="A5206" t="s">
        <v>12359</v>
      </c>
      <c r="B5206" s="1">
        <v>0.42546600000000001</v>
      </c>
      <c r="C5206" s="1">
        <v>0.90263400000000005</v>
      </c>
      <c r="D5206" s="1">
        <v>0.759189</v>
      </c>
      <c r="E5206" s="1">
        <v>0.59519699999999998</v>
      </c>
      <c r="F5206" t="s">
        <v>6</v>
      </c>
      <c r="G5206" t="s">
        <v>6</v>
      </c>
      <c r="H5206" t="s">
        <v>6</v>
      </c>
      <c r="I5206" t="s">
        <v>6</v>
      </c>
      <c r="J5206" t="s">
        <v>3360</v>
      </c>
      <c r="K5206" t="s">
        <v>3361</v>
      </c>
    </row>
    <row r="5207" spans="1:11">
      <c r="A5207" t="s">
        <v>12307</v>
      </c>
      <c r="B5207" s="1">
        <v>0.42521700000000001</v>
      </c>
      <c r="C5207" s="1">
        <v>4.14628</v>
      </c>
      <c r="D5207" s="1">
        <v>0.82927499999999998</v>
      </c>
      <c r="E5207" s="1">
        <v>3.5231300000000001</v>
      </c>
      <c r="F5207" t="s">
        <v>6</v>
      </c>
      <c r="G5207" t="s">
        <v>6</v>
      </c>
      <c r="H5207" t="s">
        <v>6</v>
      </c>
      <c r="I5207" t="s">
        <v>6</v>
      </c>
      <c r="J5207" t="s">
        <v>1121</v>
      </c>
      <c r="K5207" t="s">
        <v>1122</v>
      </c>
    </row>
    <row r="5208" spans="1:11">
      <c r="A5208" t="s">
        <v>12866</v>
      </c>
      <c r="B5208" s="1">
        <v>0.42460399999999998</v>
      </c>
      <c r="C5208" s="1">
        <v>4.2992799999999998E-2</v>
      </c>
      <c r="D5208" s="1">
        <v>0.10398499999999999</v>
      </c>
      <c r="E5208" s="1">
        <v>7.2392100000000001E-2</v>
      </c>
      <c r="F5208" t="s">
        <v>6</v>
      </c>
      <c r="G5208" t="s">
        <v>6</v>
      </c>
      <c r="H5208" t="s">
        <v>6</v>
      </c>
      <c r="I5208" t="s">
        <v>6</v>
      </c>
      <c r="J5208" t="s">
        <v>1935</v>
      </c>
      <c r="K5208" t="s">
        <v>1936</v>
      </c>
    </row>
    <row r="5209" spans="1:11">
      <c r="A5209" t="s">
        <v>11558</v>
      </c>
      <c r="B5209" s="1">
        <v>0.42393799999999998</v>
      </c>
      <c r="C5209" s="1">
        <v>0.40240999999999999</v>
      </c>
      <c r="D5209" s="1">
        <v>2.1767599999999998</v>
      </c>
      <c r="E5209" s="1">
        <v>1.1980999999999999</v>
      </c>
      <c r="F5209" t="s">
        <v>6</v>
      </c>
      <c r="G5209" t="s">
        <v>6</v>
      </c>
      <c r="H5209" t="s">
        <v>6</v>
      </c>
      <c r="I5209" t="s">
        <v>6</v>
      </c>
      <c r="J5209" t="s">
        <v>803</v>
      </c>
      <c r="K5209" t="s">
        <v>804</v>
      </c>
    </row>
    <row r="5210" spans="1:11">
      <c r="A5210" t="s">
        <v>12326</v>
      </c>
      <c r="B5210" s="1">
        <v>0.42022999999999999</v>
      </c>
      <c r="C5210" s="1">
        <v>0.51979799999999998</v>
      </c>
      <c r="D5210" s="1">
        <v>0.80590200000000001</v>
      </c>
      <c r="E5210" s="1">
        <v>10.0025</v>
      </c>
      <c r="F5210" t="s">
        <v>6</v>
      </c>
      <c r="G5210" t="s">
        <v>6</v>
      </c>
      <c r="H5210" t="s">
        <v>6</v>
      </c>
      <c r="I5210" t="s">
        <v>6</v>
      </c>
      <c r="J5210" t="s">
        <v>3769</v>
      </c>
      <c r="K5210" t="s">
        <v>3770</v>
      </c>
    </row>
    <row r="5211" spans="1:11">
      <c r="A5211" t="s">
        <v>12732</v>
      </c>
      <c r="B5211" s="1">
        <v>0.41924099999999997</v>
      </c>
      <c r="C5211" s="1">
        <v>0.432506</v>
      </c>
      <c r="D5211" s="1">
        <v>0.25187100000000001</v>
      </c>
      <c r="E5211" s="1">
        <v>1.3159700000000001</v>
      </c>
      <c r="F5211" t="s">
        <v>6</v>
      </c>
      <c r="G5211" t="s">
        <v>6</v>
      </c>
      <c r="H5211" t="s">
        <v>6</v>
      </c>
      <c r="I5211" t="s">
        <v>6</v>
      </c>
      <c r="J5211" t="s">
        <v>6</v>
      </c>
      <c r="K5211" t="s">
        <v>6</v>
      </c>
    </row>
    <row r="5212" spans="1:11">
      <c r="A5212" t="s">
        <v>12819</v>
      </c>
      <c r="B5212" s="1">
        <v>0.41881200000000002</v>
      </c>
      <c r="C5212" s="1">
        <v>1.2359899999999999</v>
      </c>
      <c r="D5212" s="1">
        <v>0.14876200000000001</v>
      </c>
      <c r="E5212" s="1">
        <v>0.155306</v>
      </c>
      <c r="F5212" t="s">
        <v>6</v>
      </c>
      <c r="G5212" t="s">
        <v>6</v>
      </c>
      <c r="H5212" t="s">
        <v>6</v>
      </c>
      <c r="I5212" t="s">
        <v>6</v>
      </c>
      <c r="J5212" t="s">
        <v>6</v>
      </c>
      <c r="K5212" t="s">
        <v>6</v>
      </c>
    </row>
    <row r="5213" spans="1:11">
      <c r="A5213" t="s">
        <v>12676</v>
      </c>
      <c r="B5213" s="1">
        <v>0.417794</v>
      </c>
      <c r="C5213" s="1">
        <v>0.18718099999999999</v>
      </c>
      <c r="D5213" s="1">
        <v>0.310118</v>
      </c>
      <c r="E5213" s="1">
        <v>1.9484399999999999</v>
      </c>
      <c r="F5213" t="s">
        <v>3355</v>
      </c>
      <c r="G5213" t="s">
        <v>1185</v>
      </c>
      <c r="I5213" t="s">
        <v>121</v>
      </c>
      <c r="J5213" t="s">
        <v>3356</v>
      </c>
      <c r="K5213" t="s">
        <v>3357</v>
      </c>
    </row>
    <row r="5214" spans="1:11">
      <c r="A5214" t="s">
        <v>12508</v>
      </c>
      <c r="B5214" s="1">
        <v>0.41146300000000002</v>
      </c>
      <c r="C5214" s="1">
        <v>0.19356400000000001</v>
      </c>
      <c r="D5214" s="1">
        <v>0.55766199999999999</v>
      </c>
      <c r="E5214" s="1">
        <v>2.3456299999999999</v>
      </c>
      <c r="F5214" t="s">
        <v>6</v>
      </c>
      <c r="G5214" t="s">
        <v>6</v>
      </c>
      <c r="H5214" t="s">
        <v>6</v>
      </c>
      <c r="I5214" t="s">
        <v>6</v>
      </c>
      <c r="J5214" t="s">
        <v>4778</v>
      </c>
      <c r="K5214" t="s">
        <v>4779</v>
      </c>
    </row>
    <row r="5215" spans="1:11">
      <c r="A5215" t="s">
        <v>9767</v>
      </c>
      <c r="B5215" s="1">
        <v>0.41059600000000002</v>
      </c>
      <c r="C5215" s="1">
        <v>1.1045499999999999</v>
      </c>
      <c r="D5215" s="1">
        <v>11.258599999999999</v>
      </c>
      <c r="E5215" s="1">
        <v>3.0792099999999998</v>
      </c>
      <c r="F5215" t="s">
        <v>6</v>
      </c>
      <c r="G5215" t="s">
        <v>6</v>
      </c>
      <c r="H5215" t="s">
        <v>6</v>
      </c>
      <c r="I5215" t="s">
        <v>6</v>
      </c>
      <c r="J5215" t="s">
        <v>5107</v>
      </c>
      <c r="K5215" t="s">
        <v>5108</v>
      </c>
    </row>
    <row r="5216" spans="1:11">
      <c r="A5216" t="s">
        <v>11842</v>
      </c>
      <c r="B5216" s="1">
        <v>0.405559</v>
      </c>
      <c r="C5216" s="1">
        <v>0.73643400000000003</v>
      </c>
      <c r="D5216" s="1">
        <v>1.59355</v>
      </c>
      <c r="E5216" s="1">
        <v>0.31239899999999998</v>
      </c>
      <c r="F5216" t="s">
        <v>6</v>
      </c>
      <c r="G5216" t="s">
        <v>6</v>
      </c>
      <c r="H5216" t="s">
        <v>6</v>
      </c>
      <c r="I5216" t="s">
        <v>6</v>
      </c>
      <c r="J5216" t="s">
        <v>4467</v>
      </c>
      <c r="K5216" t="s">
        <v>4468</v>
      </c>
    </row>
    <row r="5217" spans="1:11">
      <c r="A5217" t="s">
        <v>11983</v>
      </c>
      <c r="B5217" s="1">
        <v>0.40452700000000003</v>
      </c>
      <c r="C5217" s="1">
        <v>0.52034400000000003</v>
      </c>
      <c r="D5217" s="1">
        <v>1.3304499999999999</v>
      </c>
      <c r="E5217" s="1">
        <v>1.3591599999999999</v>
      </c>
      <c r="F5217" t="s">
        <v>6</v>
      </c>
      <c r="G5217" t="s">
        <v>6</v>
      </c>
      <c r="H5217" t="s">
        <v>6</v>
      </c>
      <c r="I5217" t="s">
        <v>6</v>
      </c>
      <c r="J5217" t="s">
        <v>5984</v>
      </c>
      <c r="K5217" t="s">
        <v>5985</v>
      </c>
    </row>
    <row r="5218" spans="1:11">
      <c r="A5218" t="s">
        <v>12162</v>
      </c>
      <c r="B5218" s="1">
        <v>0.40447699999999998</v>
      </c>
      <c r="C5218" s="1">
        <v>9.7755099999999998E-2</v>
      </c>
      <c r="D5218" s="1">
        <v>1.05182</v>
      </c>
      <c r="E5218" s="1">
        <v>1.1922299999999999</v>
      </c>
      <c r="F5218" t="s">
        <v>6</v>
      </c>
      <c r="G5218" t="s">
        <v>6</v>
      </c>
      <c r="H5218" t="s">
        <v>6</v>
      </c>
      <c r="I5218" t="s">
        <v>6</v>
      </c>
      <c r="J5218" t="s">
        <v>3702</v>
      </c>
      <c r="K5218" t="s">
        <v>3703</v>
      </c>
    </row>
    <row r="5219" spans="1:11">
      <c r="A5219" t="s">
        <v>11241</v>
      </c>
      <c r="B5219" s="1">
        <v>0.40394999999999998</v>
      </c>
      <c r="C5219" s="1">
        <v>27.734100000000002</v>
      </c>
      <c r="D5219" s="1">
        <v>2.8483200000000002</v>
      </c>
      <c r="E5219" s="1">
        <v>0.74566699999999997</v>
      </c>
      <c r="F5219" t="s">
        <v>6</v>
      </c>
      <c r="G5219" t="s">
        <v>6</v>
      </c>
      <c r="H5219" t="s">
        <v>6</v>
      </c>
      <c r="I5219" t="s">
        <v>6</v>
      </c>
      <c r="J5219" t="s">
        <v>6</v>
      </c>
      <c r="K5219" t="s">
        <v>6</v>
      </c>
    </row>
    <row r="5220" spans="1:11">
      <c r="A5220" t="s">
        <v>12596</v>
      </c>
      <c r="B5220" s="1">
        <v>0.39826299999999998</v>
      </c>
      <c r="C5220" s="1">
        <v>0.82231500000000002</v>
      </c>
      <c r="D5220" s="1">
        <v>0.42420999999999998</v>
      </c>
      <c r="E5220" s="1">
        <v>0.88391699999999995</v>
      </c>
      <c r="F5220" t="s">
        <v>6</v>
      </c>
      <c r="G5220" t="s">
        <v>6</v>
      </c>
      <c r="H5220" t="s">
        <v>6</v>
      </c>
      <c r="I5220" t="s">
        <v>6</v>
      </c>
      <c r="J5220" t="s">
        <v>6</v>
      </c>
      <c r="K5220" t="s">
        <v>6</v>
      </c>
    </row>
    <row r="5221" spans="1:11">
      <c r="A5221" t="s">
        <v>12008</v>
      </c>
      <c r="B5221" s="1">
        <v>0.39542100000000002</v>
      </c>
      <c r="C5221" s="1">
        <v>0.26168799999999998</v>
      </c>
      <c r="D5221" s="1">
        <v>1.2929200000000001</v>
      </c>
      <c r="E5221" s="1">
        <v>2.1345499999999999</v>
      </c>
      <c r="F5221" t="s">
        <v>6</v>
      </c>
      <c r="G5221" t="s">
        <v>6</v>
      </c>
      <c r="H5221" t="s">
        <v>6</v>
      </c>
      <c r="I5221" t="s">
        <v>6</v>
      </c>
      <c r="J5221" t="s">
        <v>6</v>
      </c>
      <c r="K5221" t="s">
        <v>6</v>
      </c>
    </row>
    <row r="5222" spans="1:11">
      <c r="A5222" t="s">
        <v>12610</v>
      </c>
      <c r="B5222" s="1">
        <v>0.39534799999999998</v>
      </c>
      <c r="C5222" s="1">
        <v>0.38772099999999998</v>
      </c>
      <c r="D5222" s="1">
        <v>0.413323</v>
      </c>
      <c r="E5222" s="1">
        <v>1.29016</v>
      </c>
      <c r="F5222" t="s">
        <v>6</v>
      </c>
      <c r="G5222" t="s">
        <v>6</v>
      </c>
      <c r="H5222" t="s">
        <v>6</v>
      </c>
      <c r="I5222" t="s">
        <v>6</v>
      </c>
      <c r="J5222" t="s">
        <v>3877</v>
      </c>
      <c r="K5222" t="s">
        <v>1709</v>
      </c>
    </row>
    <row r="5223" spans="1:11">
      <c r="A5223" t="s">
        <v>13005</v>
      </c>
      <c r="B5223" s="1">
        <v>0.394791</v>
      </c>
      <c r="C5223" s="1">
        <v>0.190384</v>
      </c>
      <c r="D5223" s="1">
        <v>0</v>
      </c>
      <c r="E5223" s="1">
        <v>0.71889499999999995</v>
      </c>
      <c r="F5223" t="s">
        <v>6</v>
      </c>
      <c r="G5223" t="s">
        <v>6</v>
      </c>
      <c r="H5223" t="s">
        <v>6</v>
      </c>
      <c r="I5223" t="s">
        <v>6</v>
      </c>
      <c r="J5223" t="s">
        <v>1385</v>
      </c>
      <c r="K5223" t="s">
        <v>703</v>
      </c>
    </row>
    <row r="5224" spans="1:11">
      <c r="A5224" t="s">
        <v>11655</v>
      </c>
      <c r="B5224" s="1">
        <v>0.389353</v>
      </c>
      <c r="C5224" s="1">
        <v>8.4985499999999998</v>
      </c>
      <c r="D5224" s="1">
        <v>1.94757</v>
      </c>
      <c r="E5224" s="1">
        <v>0.60093700000000005</v>
      </c>
      <c r="F5224" t="s">
        <v>379</v>
      </c>
      <c r="G5224" t="s">
        <v>728</v>
      </c>
      <c r="I5224" t="s">
        <v>116</v>
      </c>
      <c r="J5224" t="s">
        <v>729</v>
      </c>
      <c r="K5224" t="s">
        <v>730</v>
      </c>
    </row>
    <row r="5225" spans="1:11">
      <c r="A5225" t="s">
        <v>11979</v>
      </c>
      <c r="B5225" s="1">
        <v>0.38693499999999997</v>
      </c>
      <c r="C5225" s="1">
        <v>0.38816899999999999</v>
      </c>
      <c r="D5225" s="1">
        <v>1.33657</v>
      </c>
      <c r="E5225" s="1">
        <v>1.2453399999999999</v>
      </c>
      <c r="F5225" t="s">
        <v>6</v>
      </c>
      <c r="G5225" t="s">
        <v>6</v>
      </c>
      <c r="H5225" t="s">
        <v>6</v>
      </c>
      <c r="I5225" t="s">
        <v>6</v>
      </c>
      <c r="J5225" t="s">
        <v>6</v>
      </c>
      <c r="K5225" t="s">
        <v>6</v>
      </c>
    </row>
    <row r="5226" spans="1:11">
      <c r="A5226" t="s">
        <v>11810</v>
      </c>
      <c r="B5226" s="1">
        <v>0.38539899999999999</v>
      </c>
      <c r="C5226" s="1">
        <v>0.41163300000000003</v>
      </c>
      <c r="D5226" s="1">
        <v>1.64212</v>
      </c>
      <c r="E5226" s="1">
        <v>0.83039099999999999</v>
      </c>
      <c r="F5226" t="s">
        <v>6</v>
      </c>
      <c r="G5226" t="s">
        <v>6</v>
      </c>
      <c r="H5226" t="s">
        <v>6</v>
      </c>
      <c r="I5226" t="s">
        <v>6</v>
      </c>
      <c r="J5226" t="s">
        <v>6</v>
      </c>
      <c r="K5226" t="s">
        <v>6</v>
      </c>
    </row>
    <row r="5227" spans="1:11">
      <c r="A5227" t="s">
        <v>10797</v>
      </c>
      <c r="B5227" s="1">
        <v>0.38318000000000002</v>
      </c>
      <c r="C5227" s="1">
        <v>0.17671999999999999</v>
      </c>
      <c r="D5227" s="1">
        <v>4.22966</v>
      </c>
      <c r="E5227" s="1">
        <v>0</v>
      </c>
      <c r="F5227" t="s">
        <v>6</v>
      </c>
      <c r="G5227" t="s">
        <v>6</v>
      </c>
      <c r="H5227" t="s">
        <v>6</v>
      </c>
      <c r="I5227" t="s">
        <v>6</v>
      </c>
      <c r="J5227" t="s">
        <v>4031</v>
      </c>
      <c r="K5227" t="s">
        <v>4032</v>
      </c>
    </row>
    <row r="5228" spans="1:11">
      <c r="A5228" t="s">
        <v>12328</v>
      </c>
      <c r="B5228" s="1">
        <v>0.38275399999999998</v>
      </c>
      <c r="C5228" s="1">
        <v>0.766984</v>
      </c>
      <c r="D5228" s="1">
        <v>0.804956</v>
      </c>
      <c r="E5228" s="1">
        <v>1.3742099999999999</v>
      </c>
      <c r="F5228" t="s">
        <v>6</v>
      </c>
      <c r="G5228" t="s">
        <v>6</v>
      </c>
      <c r="H5228" t="s">
        <v>6</v>
      </c>
      <c r="I5228" t="s">
        <v>6</v>
      </c>
      <c r="J5228" t="s">
        <v>862</v>
      </c>
      <c r="K5228" t="s">
        <v>863</v>
      </c>
    </row>
    <row r="5229" spans="1:11">
      <c r="A5229" t="s">
        <v>10659</v>
      </c>
      <c r="B5229" s="1">
        <v>0.37886900000000001</v>
      </c>
      <c r="C5229" s="1">
        <v>0.491203</v>
      </c>
      <c r="D5229" s="1">
        <v>4.7859999999999996</v>
      </c>
      <c r="E5229" s="1">
        <v>1.48587</v>
      </c>
      <c r="F5229" t="s">
        <v>6</v>
      </c>
      <c r="G5229" t="s">
        <v>6</v>
      </c>
      <c r="H5229" t="s">
        <v>6</v>
      </c>
      <c r="I5229" t="s">
        <v>6</v>
      </c>
      <c r="J5229" t="s">
        <v>3878</v>
      </c>
      <c r="K5229" t="s">
        <v>3879</v>
      </c>
    </row>
    <row r="5230" spans="1:11">
      <c r="A5230" t="s">
        <v>9148</v>
      </c>
      <c r="B5230" s="1">
        <v>0.378857</v>
      </c>
      <c r="C5230" s="1">
        <v>2.2210299999999998</v>
      </c>
      <c r="D5230" s="1">
        <v>24.853300000000001</v>
      </c>
      <c r="E5230" s="1">
        <v>21.825299999999999</v>
      </c>
      <c r="F5230" t="s">
        <v>6</v>
      </c>
      <c r="G5230" t="s">
        <v>6</v>
      </c>
      <c r="H5230" t="s">
        <v>6</v>
      </c>
      <c r="I5230" t="s">
        <v>6</v>
      </c>
      <c r="J5230" t="s">
        <v>6824</v>
      </c>
      <c r="K5230" t="s">
        <v>6825</v>
      </c>
    </row>
    <row r="5231" spans="1:11">
      <c r="A5231" t="s">
        <v>12649</v>
      </c>
      <c r="B5231" s="1">
        <v>0.37612099999999998</v>
      </c>
      <c r="C5231" s="1">
        <v>0.107529</v>
      </c>
      <c r="D5231" s="1">
        <v>0.34467700000000001</v>
      </c>
      <c r="E5231" s="1">
        <v>1.7932400000000001E-2</v>
      </c>
      <c r="F5231" t="s">
        <v>6</v>
      </c>
      <c r="G5231" t="s">
        <v>6</v>
      </c>
      <c r="H5231" t="s">
        <v>6</v>
      </c>
      <c r="I5231" t="s">
        <v>6</v>
      </c>
      <c r="J5231" t="s">
        <v>3818</v>
      </c>
      <c r="K5231" t="s">
        <v>3819</v>
      </c>
    </row>
    <row r="5232" spans="1:11">
      <c r="A5232" t="s">
        <v>11639</v>
      </c>
      <c r="B5232" s="1">
        <v>0.37129499999999999</v>
      </c>
      <c r="C5232" s="1">
        <v>0.38105699999999998</v>
      </c>
      <c r="D5232" s="1">
        <v>1.98569</v>
      </c>
      <c r="E5232" s="1">
        <v>1.41092</v>
      </c>
      <c r="F5232" t="s">
        <v>6</v>
      </c>
      <c r="G5232" t="s">
        <v>6</v>
      </c>
      <c r="H5232" t="s">
        <v>6</v>
      </c>
      <c r="I5232" t="s">
        <v>6</v>
      </c>
      <c r="J5232" t="s">
        <v>7220</v>
      </c>
      <c r="K5232" t="s">
        <v>7221</v>
      </c>
    </row>
    <row r="5233" spans="1:11">
      <c r="A5233" t="s">
        <v>11614</v>
      </c>
      <c r="B5233" s="1">
        <v>0.36380899999999999</v>
      </c>
      <c r="C5233" s="1">
        <v>0</v>
      </c>
      <c r="D5233" s="1">
        <v>2.04209</v>
      </c>
      <c r="E5233" s="1">
        <v>0.17177300000000001</v>
      </c>
      <c r="F5233" t="s">
        <v>6</v>
      </c>
      <c r="G5233" t="s">
        <v>6</v>
      </c>
      <c r="H5233" t="s">
        <v>6</v>
      </c>
      <c r="I5233" t="s">
        <v>6</v>
      </c>
      <c r="J5233" t="s">
        <v>74</v>
      </c>
      <c r="K5233" t="s">
        <v>75</v>
      </c>
    </row>
    <row r="5234" spans="1:11">
      <c r="A5234" t="s">
        <v>12830</v>
      </c>
      <c r="B5234" s="1">
        <v>0.36264600000000002</v>
      </c>
      <c r="C5234" s="1">
        <v>0.41301900000000002</v>
      </c>
      <c r="D5234" s="1">
        <v>0.13472100000000001</v>
      </c>
      <c r="E5234" s="1">
        <v>0.59679199999999999</v>
      </c>
      <c r="F5234" t="s">
        <v>6</v>
      </c>
      <c r="G5234" t="s">
        <v>6</v>
      </c>
      <c r="H5234" t="s">
        <v>6</v>
      </c>
      <c r="I5234" t="s">
        <v>6</v>
      </c>
      <c r="J5234" t="s">
        <v>6</v>
      </c>
      <c r="K5234" t="s">
        <v>6</v>
      </c>
    </row>
    <row r="5235" spans="1:11">
      <c r="A5235" t="s">
        <v>11285</v>
      </c>
      <c r="B5235" s="1">
        <v>0.35934199999999999</v>
      </c>
      <c r="C5235" s="1">
        <v>1.5609299999999999</v>
      </c>
      <c r="D5235" s="1">
        <v>2.7526000000000002</v>
      </c>
      <c r="E5235" s="1">
        <v>0.98797500000000005</v>
      </c>
      <c r="F5235" t="s">
        <v>6</v>
      </c>
      <c r="G5235" t="s">
        <v>6</v>
      </c>
      <c r="H5235" t="s">
        <v>6</v>
      </c>
      <c r="I5235" t="s">
        <v>6</v>
      </c>
      <c r="J5235" t="s">
        <v>2500</v>
      </c>
      <c r="K5235" t="s">
        <v>2501</v>
      </c>
    </row>
    <row r="5236" spans="1:11">
      <c r="A5236" t="s">
        <v>12529</v>
      </c>
      <c r="B5236" s="1">
        <v>0.35889900000000002</v>
      </c>
      <c r="C5236" s="1">
        <v>0.69460699999999997</v>
      </c>
      <c r="D5236" s="1">
        <v>0.52703</v>
      </c>
      <c r="E5236" s="1">
        <v>0.448272</v>
      </c>
      <c r="F5236" t="s">
        <v>6</v>
      </c>
      <c r="G5236" t="s">
        <v>6</v>
      </c>
      <c r="H5236" t="s">
        <v>6</v>
      </c>
      <c r="I5236" t="s">
        <v>6</v>
      </c>
      <c r="J5236" t="s">
        <v>6301</v>
      </c>
      <c r="K5236" t="s">
        <v>3961</v>
      </c>
    </row>
    <row r="5237" spans="1:11">
      <c r="A5237" t="s">
        <v>10699</v>
      </c>
      <c r="B5237" s="1">
        <v>0.35789799999999999</v>
      </c>
      <c r="C5237" s="1">
        <v>0.75290800000000002</v>
      </c>
      <c r="D5237" s="1">
        <v>4.5931899999999999</v>
      </c>
      <c r="E5237" s="1">
        <v>0.96079199999999998</v>
      </c>
      <c r="F5237" t="s">
        <v>6</v>
      </c>
      <c r="G5237" t="s">
        <v>6</v>
      </c>
      <c r="H5237" t="s">
        <v>6</v>
      </c>
      <c r="I5237" t="s">
        <v>6</v>
      </c>
      <c r="J5237" t="s">
        <v>2488</v>
      </c>
      <c r="K5237" t="s">
        <v>2489</v>
      </c>
    </row>
    <row r="5238" spans="1:11">
      <c r="A5238" t="s">
        <v>10590</v>
      </c>
      <c r="B5238" s="1">
        <v>0.34926600000000002</v>
      </c>
      <c r="C5238" s="1">
        <v>7.4150999999999998</v>
      </c>
      <c r="D5238" s="1">
        <v>5.1013500000000001</v>
      </c>
      <c r="E5238" s="1">
        <v>5.42774</v>
      </c>
      <c r="F5238" t="s">
        <v>6</v>
      </c>
      <c r="G5238" t="s">
        <v>6</v>
      </c>
      <c r="H5238" t="s">
        <v>6</v>
      </c>
      <c r="I5238" t="s">
        <v>6</v>
      </c>
      <c r="J5238" t="s">
        <v>6</v>
      </c>
      <c r="K5238" t="s">
        <v>6</v>
      </c>
    </row>
    <row r="5239" spans="1:11">
      <c r="A5239" t="s">
        <v>12647</v>
      </c>
      <c r="B5239" s="1">
        <v>0.34609299999999998</v>
      </c>
      <c r="C5239" s="1">
        <v>0.24632799999999999</v>
      </c>
      <c r="D5239" s="1">
        <v>0.34881000000000001</v>
      </c>
      <c r="E5239" s="1">
        <v>0.62954900000000003</v>
      </c>
      <c r="F5239" t="s">
        <v>6</v>
      </c>
      <c r="G5239" t="s">
        <v>6</v>
      </c>
      <c r="H5239" t="s">
        <v>6</v>
      </c>
      <c r="I5239" t="s">
        <v>6</v>
      </c>
      <c r="J5239" t="s">
        <v>6713</v>
      </c>
      <c r="K5239" t="s">
        <v>6714</v>
      </c>
    </row>
    <row r="5240" spans="1:11">
      <c r="A5240" t="s">
        <v>12671</v>
      </c>
      <c r="B5240" s="1">
        <v>0.34149499999999999</v>
      </c>
      <c r="C5240" s="1">
        <v>0.17266100000000001</v>
      </c>
      <c r="D5240" s="1">
        <v>0.31917200000000001</v>
      </c>
      <c r="E5240" s="1">
        <v>0.98184000000000005</v>
      </c>
      <c r="F5240" t="s">
        <v>6</v>
      </c>
      <c r="G5240" t="s">
        <v>6</v>
      </c>
      <c r="H5240" t="s">
        <v>6</v>
      </c>
      <c r="I5240" t="s">
        <v>6</v>
      </c>
      <c r="J5240" t="s">
        <v>6</v>
      </c>
      <c r="K5240" t="s">
        <v>6</v>
      </c>
    </row>
    <row r="5241" spans="1:11">
      <c r="A5241" t="s">
        <v>12898</v>
      </c>
      <c r="B5241" s="1">
        <v>0.34106999999999998</v>
      </c>
      <c r="C5241" s="1">
        <v>0.976051</v>
      </c>
      <c r="D5241" s="1">
        <v>6.60742E-2</v>
      </c>
      <c r="E5241" s="1">
        <v>0.20304900000000001</v>
      </c>
      <c r="F5241" t="s">
        <v>6</v>
      </c>
      <c r="G5241" t="s">
        <v>6</v>
      </c>
      <c r="H5241" t="s">
        <v>6</v>
      </c>
      <c r="I5241" t="s">
        <v>6</v>
      </c>
      <c r="J5241" t="s">
        <v>4540</v>
      </c>
      <c r="K5241" t="s">
        <v>4541</v>
      </c>
    </row>
    <row r="5242" spans="1:11">
      <c r="A5242" t="s">
        <v>11226</v>
      </c>
      <c r="B5242" s="1">
        <v>0.33941500000000002</v>
      </c>
      <c r="C5242" s="1">
        <v>0.330044</v>
      </c>
      <c r="D5242" s="1">
        <v>2.8995500000000001</v>
      </c>
      <c r="E5242" s="1">
        <v>8.0400100000000002E-2</v>
      </c>
      <c r="F5242" t="s">
        <v>4672</v>
      </c>
      <c r="I5242" t="s">
        <v>116</v>
      </c>
      <c r="J5242" t="s">
        <v>5424</v>
      </c>
      <c r="K5242" t="s">
        <v>5425</v>
      </c>
    </row>
    <row r="5243" spans="1:11">
      <c r="A5243" t="s">
        <v>12618</v>
      </c>
      <c r="B5243" s="1">
        <v>0.33527899999999999</v>
      </c>
      <c r="C5243" s="1">
        <v>0.27050800000000003</v>
      </c>
      <c r="D5243" s="1">
        <v>0.401001</v>
      </c>
      <c r="E5243" s="1">
        <v>1.3753200000000001</v>
      </c>
      <c r="F5243" t="s">
        <v>6</v>
      </c>
      <c r="G5243" t="s">
        <v>6</v>
      </c>
      <c r="H5243" t="s">
        <v>6</v>
      </c>
      <c r="I5243" t="s">
        <v>6</v>
      </c>
      <c r="J5243" t="s">
        <v>6</v>
      </c>
      <c r="K5243" t="s">
        <v>6</v>
      </c>
    </row>
    <row r="5244" spans="1:11">
      <c r="A5244" t="s">
        <v>11741</v>
      </c>
      <c r="B5244" s="1">
        <v>0.33461299999999999</v>
      </c>
      <c r="C5244" s="1">
        <v>0.119004</v>
      </c>
      <c r="D5244" s="1">
        <v>1.7770900000000001</v>
      </c>
      <c r="E5244" s="1">
        <v>9.2367899999999999E-3</v>
      </c>
      <c r="F5244" t="s">
        <v>6</v>
      </c>
      <c r="G5244" t="s">
        <v>6</v>
      </c>
      <c r="H5244" t="s">
        <v>6</v>
      </c>
      <c r="I5244" t="s">
        <v>6</v>
      </c>
      <c r="J5244" t="s">
        <v>6</v>
      </c>
      <c r="K5244" t="s">
        <v>6</v>
      </c>
    </row>
    <row r="5245" spans="1:11">
      <c r="A5245" t="s">
        <v>12228</v>
      </c>
      <c r="B5245" s="1">
        <v>0.33454899999999999</v>
      </c>
      <c r="C5245" s="1">
        <v>0.23046900000000001</v>
      </c>
      <c r="D5245" s="1">
        <v>0.937477</v>
      </c>
      <c r="E5245" s="1">
        <v>0.67701</v>
      </c>
      <c r="F5245" t="s">
        <v>6</v>
      </c>
      <c r="G5245" t="s">
        <v>6</v>
      </c>
      <c r="H5245" t="s">
        <v>6</v>
      </c>
      <c r="I5245" t="s">
        <v>6</v>
      </c>
      <c r="J5245" t="s">
        <v>6</v>
      </c>
      <c r="K5245" t="s">
        <v>6</v>
      </c>
    </row>
    <row r="5246" spans="1:11">
      <c r="A5246" t="s">
        <v>11883</v>
      </c>
      <c r="B5246" s="1">
        <v>0.33387099999999997</v>
      </c>
      <c r="C5246" s="1">
        <v>0.59658199999999995</v>
      </c>
      <c r="D5246" s="1">
        <v>1.51569</v>
      </c>
      <c r="E5246" s="1">
        <v>0.64846400000000004</v>
      </c>
      <c r="F5246" t="s">
        <v>6</v>
      </c>
      <c r="G5246" t="s">
        <v>6</v>
      </c>
      <c r="H5246" t="s">
        <v>6</v>
      </c>
      <c r="I5246" t="s">
        <v>6</v>
      </c>
      <c r="J5246" t="s">
        <v>6</v>
      </c>
      <c r="K5246" t="s">
        <v>6</v>
      </c>
    </row>
    <row r="5247" spans="1:11">
      <c r="A5247" t="s">
        <v>12502</v>
      </c>
      <c r="B5247" s="1">
        <v>0.33080900000000002</v>
      </c>
      <c r="C5247" s="1">
        <v>0.18626799999999999</v>
      </c>
      <c r="D5247" s="1">
        <v>0.56238699999999997</v>
      </c>
      <c r="E5247" s="1">
        <v>0.75750600000000001</v>
      </c>
      <c r="F5247" t="s">
        <v>6</v>
      </c>
      <c r="G5247" t="s">
        <v>6</v>
      </c>
      <c r="H5247" t="s">
        <v>6</v>
      </c>
      <c r="I5247" t="s">
        <v>6</v>
      </c>
      <c r="J5247" t="s">
        <v>6222</v>
      </c>
      <c r="K5247" t="s">
        <v>6223</v>
      </c>
    </row>
    <row r="5248" spans="1:11">
      <c r="A5248" t="s">
        <v>11543</v>
      </c>
      <c r="B5248" s="1">
        <v>0.32856200000000002</v>
      </c>
      <c r="C5248" s="1">
        <v>0.231403</v>
      </c>
      <c r="D5248" s="1">
        <v>2.1962000000000002</v>
      </c>
      <c r="E5248" s="1">
        <v>0.35664000000000001</v>
      </c>
      <c r="F5248" t="s">
        <v>6</v>
      </c>
      <c r="G5248" t="s">
        <v>6</v>
      </c>
      <c r="H5248" t="s">
        <v>6</v>
      </c>
      <c r="I5248" t="s">
        <v>6</v>
      </c>
      <c r="J5248" t="s">
        <v>6</v>
      </c>
      <c r="K5248" t="s">
        <v>6</v>
      </c>
    </row>
    <row r="5249" spans="1:11">
      <c r="A5249" t="s">
        <v>12720</v>
      </c>
      <c r="B5249" s="1">
        <v>0.32855499999999999</v>
      </c>
      <c r="C5249" s="1">
        <v>1.0063500000000001</v>
      </c>
      <c r="D5249" s="1">
        <v>0.26095499999999999</v>
      </c>
      <c r="E5249" s="1">
        <v>1.13619</v>
      </c>
      <c r="F5249" t="s">
        <v>6</v>
      </c>
      <c r="G5249" t="s">
        <v>6</v>
      </c>
      <c r="H5249" t="s">
        <v>6</v>
      </c>
      <c r="I5249" t="s">
        <v>6</v>
      </c>
      <c r="J5249" t="s">
        <v>3867</v>
      </c>
      <c r="K5249" t="s">
        <v>3868</v>
      </c>
    </row>
    <row r="5250" spans="1:11">
      <c r="A5250" t="s">
        <v>12446</v>
      </c>
      <c r="B5250" s="1">
        <v>0.32730999999999999</v>
      </c>
      <c r="C5250" s="1">
        <v>0.38826699999999997</v>
      </c>
      <c r="D5250" s="1">
        <v>0.62541400000000003</v>
      </c>
      <c r="E5250" s="1">
        <v>0.79657800000000001</v>
      </c>
      <c r="F5250" t="s">
        <v>6</v>
      </c>
      <c r="G5250" t="s">
        <v>6</v>
      </c>
      <c r="H5250" t="s">
        <v>6</v>
      </c>
      <c r="I5250" t="s">
        <v>6</v>
      </c>
      <c r="J5250" t="s">
        <v>6</v>
      </c>
      <c r="K5250" t="s">
        <v>6</v>
      </c>
    </row>
    <row r="5251" spans="1:11">
      <c r="A5251" t="s">
        <v>11356</v>
      </c>
      <c r="B5251" s="1">
        <v>0.32377899999999998</v>
      </c>
      <c r="C5251" s="1">
        <v>0.60352600000000001</v>
      </c>
      <c r="D5251" s="1">
        <v>2.6066400000000001</v>
      </c>
      <c r="E5251" s="1">
        <v>0.108816</v>
      </c>
      <c r="F5251" t="s">
        <v>6</v>
      </c>
      <c r="G5251" t="s">
        <v>6</v>
      </c>
      <c r="H5251" t="s">
        <v>6</v>
      </c>
      <c r="I5251" t="s">
        <v>6</v>
      </c>
      <c r="J5251" t="s">
        <v>6</v>
      </c>
      <c r="K5251" t="s">
        <v>6</v>
      </c>
    </row>
    <row r="5252" spans="1:11">
      <c r="A5252" t="s">
        <v>12067</v>
      </c>
      <c r="B5252" s="1">
        <v>0.32115899999999997</v>
      </c>
      <c r="C5252" s="1">
        <v>0.412746</v>
      </c>
      <c r="D5252" s="1">
        <v>1.1768000000000001</v>
      </c>
      <c r="E5252" s="1">
        <v>1.6779999999999999</v>
      </c>
      <c r="F5252" t="s">
        <v>6</v>
      </c>
      <c r="G5252" t="s">
        <v>6</v>
      </c>
      <c r="H5252" t="s">
        <v>6</v>
      </c>
      <c r="I5252" t="s">
        <v>6</v>
      </c>
      <c r="J5252" t="s">
        <v>6</v>
      </c>
      <c r="K5252" t="s">
        <v>6</v>
      </c>
    </row>
    <row r="5253" spans="1:11">
      <c r="A5253" t="s">
        <v>11191</v>
      </c>
      <c r="B5253" s="1">
        <v>0.321108</v>
      </c>
      <c r="C5253" s="1">
        <v>0.89313900000000002</v>
      </c>
      <c r="D5253" s="1">
        <v>2.9906199999999998</v>
      </c>
      <c r="E5253" s="1">
        <v>2.1299600000000001</v>
      </c>
      <c r="F5253" t="s">
        <v>6</v>
      </c>
      <c r="G5253" t="s">
        <v>6</v>
      </c>
      <c r="H5253" t="s">
        <v>6</v>
      </c>
      <c r="I5253" t="s">
        <v>6</v>
      </c>
      <c r="J5253" t="s">
        <v>3727</v>
      </c>
      <c r="K5253" t="s">
        <v>3728</v>
      </c>
    </row>
    <row r="5254" spans="1:11">
      <c r="A5254" t="s">
        <v>12890</v>
      </c>
      <c r="B5254" s="1">
        <v>0.31975300000000001</v>
      </c>
      <c r="C5254" s="1">
        <v>7.5905700000000006E-2</v>
      </c>
      <c r="D5254" s="1">
        <v>7.5881599999999993E-2</v>
      </c>
      <c r="E5254" s="1">
        <v>7.5254699999999994E-2</v>
      </c>
      <c r="F5254" t="s">
        <v>6</v>
      </c>
      <c r="G5254" t="s">
        <v>6</v>
      </c>
      <c r="H5254" t="s">
        <v>6</v>
      </c>
      <c r="I5254" t="s">
        <v>6</v>
      </c>
      <c r="J5254" t="s">
        <v>3976</v>
      </c>
      <c r="K5254" t="s">
        <v>3977</v>
      </c>
    </row>
    <row r="5255" spans="1:11">
      <c r="A5255" t="s">
        <v>12587</v>
      </c>
      <c r="B5255" s="1">
        <v>0.31934899999999999</v>
      </c>
      <c r="C5255" s="1">
        <v>0.13441600000000001</v>
      </c>
      <c r="D5255" s="1">
        <v>0.43326500000000001</v>
      </c>
      <c r="E5255" s="1">
        <v>1.7884599999999999</v>
      </c>
      <c r="F5255" t="s">
        <v>6</v>
      </c>
      <c r="G5255" t="s">
        <v>6</v>
      </c>
      <c r="H5255" t="s">
        <v>6</v>
      </c>
      <c r="I5255" t="s">
        <v>6</v>
      </c>
      <c r="J5255" t="s">
        <v>4010</v>
      </c>
      <c r="K5255" t="s">
        <v>4011</v>
      </c>
    </row>
    <row r="5256" spans="1:11">
      <c r="A5256" t="s">
        <v>12360</v>
      </c>
      <c r="B5256" s="1">
        <v>0.31845200000000001</v>
      </c>
      <c r="C5256" s="1">
        <v>1.1234</v>
      </c>
      <c r="D5256" s="1">
        <v>0.75851400000000002</v>
      </c>
      <c r="E5256" s="1">
        <v>0.67234099999999997</v>
      </c>
      <c r="F5256" t="s">
        <v>6</v>
      </c>
      <c r="G5256" t="s">
        <v>6</v>
      </c>
      <c r="H5256" t="s">
        <v>6</v>
      </c>
      <c r="I5256" t="s">
        <v>6</v>
      </c>
      <c r="J5256" t="s">
        <v>5305</v>
      </c>
      <c r="K5256" t="s">
        <v>5306</v>
      </c>
    </row>
    <row r="5257" spans="1:11">
      <c r="A5257" t="s">
        <v>12956</v>
      </c>
      <c r="B5257" s="1">
        <v>0.31581799999999999</v>
      </c>
      <c r="C5257" s="1">
        <v>0.66595499999999996</v>
      </c>
      <c r="D5257" s="1">
        <v>7.9722300000000003E-3</v>
      </c>
      <c r="E5257" s="1">
        <v>1.92669</v>
      </c>
      <c r="F5257" t="s">
        <v>6</v>
      </c>
      <c r="G5257" t="s">
        <v>6</v>
      </c>
      <c r="H5257" t="s">
        <v>6</v>
      </c>
      <c r="I5257" t="s">
        <v>6</v>
      </c>
      <c r="J5257" t="s">
        <v>6</v>
      </c>
      <c r="K5257" t="s">
        <v>6</v>
      </c>
    </row>
    <row r="5258" spans="1:11">
      <c r="A5258" t="s">
        <v>12634</v>
      </c>
      <c r="B5258" s="1">
        <v>0.310477</v>
      </c>
      <c r="C5258" s="1">
        <v>8.2354800000000006E-2</v>
      </c>
      <c r="D5258" s="1">
        <v>0.36905199999999999</v>
      </c>
      <c r="E5258" s="1">
        <v>0.279113</v>
      </c>
      <c r="F5258" t="s">
        <v>6</v>
      </c>
      <c r="G5258" t="s">
        <v>6</v>
      </c>
      <c r="H5258" t="s">
        <v>6</v>
      </c>
      <c r="I5258" t="s">
        <v>6</v>
      </c>
      <c r="J5258" t="s">
        <v>6</v>
      </c>
      <c r="K5258" t="s">
        <v>6</v>
      </c>
    </row>
    <row r="5259" spans="1:11">
      <c r="A5259" t="s">
        <v>11544</v>
      </c>
      <c r="B5259" s="1">
        <v>0.31026100000000001</v>
      </c>
      <c r="C5259" s="1">
        <v>0</v>
      </c>
      <c r="D5259" s="1">
        <v>2.19617</v>
      </c>
      <c r="E5259" s="1">
        <v>0</v>
      </c>
      <c r="F5259" t="s">
        <v>6</v>
      </c>
      <c r="G5259" t="s">
        <v>6</v>
      </c>
      <c r="H5259" t="s">
        <v>6</v>
      </c>
      <c r="I5259" t="s">
        <v>6</v>
      </c>
      <c r="J5259" t="s">
        <v>6</v>
      </c>
      <c r="K5259" t="s">
        <v>6</v>
      </c>
    </row>
    <row r="5260" spans="1:11">
      <c r="A5260" t="s">
        <v>12981</v>
      </c>
      <c r="B5260" s="1">
        <v>0.31015799999999999</v>
      </c>
      <c r="C5260" s="1">
        <v>1.62958</v>
      </c>
      <c r="D5260" s="1">
        <v>0</v>
      </c>
      <c r="E5260" s="1">
        <v>0.15001600000000001</v>
      </c>
      <c r="F5260" t="s">
        <v>6</v>
      </c>
      <c r="G5260" t="s">
        <v>6</v>
      </c>
      <c r="H5260" t="s">
        <v>6</v>
      </c>
      <c r="I5260" t="s">
        <v>6</v>
      </c>
      <c r="J5260" t="s">
        <v>1863</v>
      </c>
      <c r="K5260" t="s">
        <v>1864</v>
      </c>
    </row>
    <row r="5261" spans="1:11">
      <c r="A5261" t="s">
        <v>12409</v>
      </c>
      <c r="B5261" s="1">
        <v>0.30568299999999998</v>
      </c>
      <c r="C5261" s="1">
        <v>0.285526</v>
      </c>
      <c r="D5261" s="1">
        <v>0.67498599999999997</v>
      </c>
      <c r="E5261" s="1">
        <v>0.99582099999999996</v>
      </c>
      <c r="F5261" t="s">
        <v>6</v>
      </c>
      <c r="G5261" t="s">
        <v>6</v>
      </c>
      <c r="H5261" t="s">
        <v>6</v>
      </c>
      <c r="I5261" t="s">
        <v>6</v>
      </c>
      <c r="J5261" t="s">
        <v>7568</v>
      </c>
      <c r="K5261" t="s">
        <v>7569</v>
      </c>
    </row>
    <row r="5262" spans="1:11">
      <c r="A5262" t="s">
        <v>12701</v>
      </c>
      <c r="B5262" s="1">
        <v>0.30401499999999998</v>
      </c>
      <c r="C5262" s="1">
        <v>3.2135299999999999E-2</v>
      </c>
      <c r="D5262" s="1">
        <v>0.27817500000000001</v>
      </c>
      <c r="E5262" s="1">
        <v>5.4467599999999998E-2</v>
      </c>
      <c r="F5262" t="s">
        <v>6</v>
      </c>
      <c r="G5262" t="s">
        <v>6</v>
      </c>
      <c r="H5262" t="s">
        <v>6</v>
      </c>
      <c r="I5262" t="s">
        <v>6</v>
      </c>
      <c r="J5262" t="s">
        <v>735</v>
      </c>
      <c r="K5262" t="s">
        <v>736</v>
      </c>
    </row>
    <row r="5263" spans="1:11">
      <c r="A5263" t="s">
        <v>9856</v>
      </c>
      <c r="B5263" s="1">
        <v>0.30342000000000002</v>
      </c>
      <c r="C5263" s="1">
        <v>4.6731399999999999E-2</v>
      </c>
      <c r="D5263" s="1">
        <v>10.348599999999999</v>
      </c>
      <c r="E5263" s="1">
        <v>0.29818600000000001</v>
      </c>
      <c r="F5263" t="s">
        <v>6</v>
      </c>
      <c r="G5263" t="s">
        <v>6</v>
      </c>
      <c r="H5263" t="s">
        <v>6</v>
      </c>
      <c r="I5263" t="s">
        <v>6</v>
      </c>
      <c r="J5263" t="s">
        <v>48</v>
      </c>
      <c r="K5263" t="s">
        <v>49</v>
      </c>
    </row>
    <row r="5264" spans="1:11">
      <c r="A5264" t="s">
        <v>12988</v>
      </c>
      <c r="B5264" s="1">
        <v>0.302923</v>
      </c>
      <c r="C5264" s="1">
        <v>0.60531400000000002</v>
      </c>
      <c r="D5264" s="1">
        <v>0</v>
      </c>
      <c r="E5264" s="1">
        <v>0.58835800000000005</v>
      </c>
      <c r="F5264" t="s">
        <v>6</v>
      </c>
      <c r="G5264" t="s">
        <v>6</v>
      </c>
      <c r="H5264" t="s">
        <v>6</v>
      </c>
      <c r="I5264" t="s">
        <v>6</v>
      </c>
      <c r="J5264" t="s">
        <v>1394</v>
      </c>
      <c r="K5264" t="s">
        <v>1395</v>
      </c>
    </row>
    <row r="5265" spans="1:11">
      <c r="A5265" t="s">
        <v>12771</v>
      </c>
      <c r="B5265" s="1">
        <v>0.30118600000000001</v>
      </c>
      <c r="C5265" s="1">
        <v>1.31002</v>
      </c>
      <c r="D5265" s="1">
        <v>0.20130000000000001</v>
      </c>
      <c r="E5265" s="1">
        <v>0.108984</v>
      </c>
      <c r="F5265" t="s">
        <v>6</v>
      </c>
      <c r="G5265" t="s">
        <v>6</v>
      </c>
      <c r="H5265" t="s">
        <v>6</v>
      </c>
      <c r="I5265" t="s">
        <v>6</v>
      </c>
      <c r="J5265" t="s">
        <v>2494</v>
      </c>
      <c r="K5265" t="s">
        <v>2495</v>
      </c>
    </row>
    <row r="5266" spans="1:11">
      <c r="A5266" t="s">
        <v>11998</v>
      </c>
      <c r="B5266" s="1">
        <v>0.29844900000000002</v>
      </c>
      <c r="C5266" s="1">
        <v>0.41982700000000001</v>
      </c>
      <c r="D5266" s="1">
        <v>1.3076399999999999</v>
      </c>
      <c r="E5266" s="1">
        <v>1.7039500000000001</v>
      </c>
      <c r="F5266" t="s">
        <v>6</v>
      </c>
      <c r="G5266" t="s">
        <v>6</v>
      </c>
      <c r="H5266" t="s">
        <v>6</v>
      </c>
      <c r="I5266" t="s">
        <v>6</v>
      </c>
      <c r="J5266" t="s">
        <v>4381</v>
      </c>
      <c r="K5266" t="s">
        <v>4382</v>
      </c>
    </row>
    <row r="5267" spans="1:11">
      <c r="A5267" t="s">
        <v>12751</v>
      </c>
      <c r="B5267" s="1">
        <v>0.297871</v>
      </c>
      <c r="C5267" s="1">
        <v>0.79798599999999997</v>
      </c>
      <c r="D5267" s="1">
        <v>0.231374</v>
      </c>
      <c r="E5267" s="1">
        <v>0.108983</v>
      </c>
      <c r="F5267" t="s">
        <v>6</v>
      </c>
      <c r="G5267" t="s">
        <v>6</v>
      </c>
      <c r="H5267" t="s">
        <v>6</v>
      </c>
      <c r="I5267" t="s">
        <v>6</v>
      </c>
      <c r="J5267" t="s">
        <v>6</v>
      </c>
      <c r="K5267" t="s">
        <v>6</v>
      </c>
    </row>
    <row r="5268" spans="1:11">
      <c r="A5268" t="s">
        <v>12846</v>
      </c>
      <c r="B5268" s="1">
        <v>0.29728599999999999</v>
      </c>
      <c r="C5268" s="1">
        <v>0.123776</v>
      </c>
      <c r="D5268" s="1">
        <v>0.12361800000000001</v>
      </c>
      <c r="E5268" s="1">
        <v>0.59468699999999997</v>
      </c>
      <c r="F5268" t="s">
        <v>6</v>
      </c>
      <c r="G5268" t="s">
        <v>6</v>
      </c>
      <c r="H5268" t="s">
        <v>6</v>
      </c>
      <c r="I5268" t="s">
        <v>6</v>
      </c>
      <c r="J5268" t="s">
        <v>4830</v>
      </c>
      <c r="K5268" t="s">
        <v>4831</v>
      </c>
    </row>
    <row r="5269" spans="1:11">
      <c r="A5269" t="s">
        <v>10598</v>
      </c>
      <c r="B5269" s="1">
        <v>0.29694700000000002</v>
      </c>
      <c r="C5269" s="1">
        <v>1.8634500000000001</v>
      </c>
      <c r="D5269" s="1">
        <v>5.0586500000000001</v>
      </c>
      <c r="E5269" s="1">
        <v>2.8433099999999998</v>
      </c>
      <c r="F5269" t="s">
        <v>6</v>
      </c>
      <c r="G5269" t="s">
        <v>6</v>
      </c>
      <c r="H5269" t="s">
        <v>6</v>
      </c>
      <c r="I5269" t="s">
        <v>6</v>
      </c>
      <c r="J5269" t="s">
        <v>6</v>
      </c>
      <c r="K5269" t="s">
        <v>6</v>
      </c>
    </row>
    <row r="5270" spans="1:11">
      <c r="A5270" t="s">
        <v>11146</v>
      </c>
      <c r="B5270" s="1">
        <v>0.29518699999999998</v>
      </c>
      <c r="C5270" s="1">
        <v>1.2395400000000001</v>
      </c>
      <c r="D5270" s="1">
        <v>3.1222300000000001</v>
      </c>
      <c r="E5270" s="1">
        <v>0.97260500000000005</v>
      </c>
      <c r="F5270" t="s">
        <v>6</v>
      </c>
      <c r="G5270" t="s">
        <v>6</v>
      </c>
      <c r="H5270" t="s">
        <v>6</v>
      </c>
      <c r="I5270" t="s">
        <v>6</v>
      </c>
      <c r="J5270" t="s">
        <v>6</v>
      </c>
      <c r="K5270" t="s">
        <v>6</v>
      </c>
    </row>
    <row r="5271" spans="1:11">
      <c r="A5271" t="s">
        <v>12933</v>
      </c>
      <c r="B5271" s="1">
        <v>0.29219299999999998</v>
      </c>
      <c r="C5271" s="1">
        <v>0.114342</v>
      </c>
      <c r="D5271" s="1">
        <v>3.1199600000000001E-2</v>
      </c>
      <c r="E5271" s="1">
        <v>0.709955</v>
      </c>
      <c r="F5271" t="s">
        <v>6</v>
      </c>
      <c r="G5271" t="s">
        <v>6</v>
      </c>
      <c r="H5271" t="s">
        <v>6</v>
      </c>
      <c r="I5271" t="s">
        <v>6</v>
      </c>
      <c r="J5271" t="s">
        <v>2511</v>
      </c>
      <c r="K5271" t="s">
        <v>2512</v>
      </c>
    </row>
    <row r="5272" spans="1:11">
      <c r="A5272" t="s">
        <v>12853</v>
      </c>
      <c r="B5272" s="1">
        <v>0.28711799999999998</v>
      </c>
      <c r="C5272" s="1">
        <v>1.2132099999999999</v>
      </c>
      <c r="D5272" s="1">
        <v>0.116547</v>
      </c>
      <c r="E5272" s="1">
        <v>0.138543</v>
      </c>
      <c r="F5272" t="s">
        <v>6</v>
      </c>
      <c r="G5272" t="s">
        <v>6</v>
      </c>
      <c r="H5272" t="s">
        <v>6</v>
      </c>
      <c r="I5272" t="s">
        <v>6</v>
      </c>
      <c r="J5272" t="s">
        <v>6</v>
      </c>
      <c r="K5272" t="s">
        <v>6</v>
      </c>
    </row>
    <row r="5273" spans="1:11">
      <c r="A5273" t="s">
        <v>12797</v>
      </c>
      <c r="B5273" s="1">
        <v>0.28564000000000001</v>
      </c>
      <c r="C5273" s="1">
        <v>0.29685499999999998</v>
      </c>
      <c r="D5273" s="1">
        <v>0.17170199999999999</v>
      </c>
      <c r="E5273" s="1">
        <v>0.83294800000000002</v>
      </c>
      <c r="F5273" t="s">
        <v>6</v>
      </c>
      <c r="G5273" t="s">
        <v>6</v>
      </c>
      <c r="H5273" t="s">
        <v>6</v>
      </c>
      <c r="I5273" t="s">
        <v>6</v>
      </c>
      <c r="J5273" t="s">
        <v>6</v>
      </c>
      <c r="K5273" t="s">
        <v>6</v>
      </c>
    </row>
    <row r="5274" spans="1:11">
      <c r="A5274" t="s">
        <v>10766</v>
      </c>
      <c r="B5274" s="1">
        <v>0.28505999999999998</v>
      </c>
      <c r="C5274" s="1">
        <v>0</v>
      </c>
      <c r="D5274" s="1">
        <v>4.3341700000000003</v>
      </c>
      <c r="E5274" s="1">
        <v>0.134709</v>
      </c>
      <c r="F5274" t="s">
        <v>6</v>
      </c>
      <c r="G5274" t="s">
        <v>6</v>
      </c>
      <c r="H5274" t="s">
        <v>6</v>
      </c>
      <c r="I5274" t="s">
        <v>6</v>
      </c>
      <c r="J5274" t="s">
        <v>1774</v>
      </c>
      <c r="K5274" t="s">
        <v>1775</v>
      </c>
    </row>
    <row r="5275" spans="1:11">
      <c r="A5275" t="s">
        <v>10939</v>
      </c>
      <c r="B5275" s="1">
        <v>0.281551</v>
      </c>
      <c r="C5275" s="1">
        <v>3.0606300000000002</v>
      </c>
      <c r="D5275" s="1">
        <v>3.6933199999999999</v>
      </c>
      <c r="E5275" s="1">
        <v>1.8919600000000001</v>
      </c>
      <c r="F5275" t="s">
        <v>6</v>
      </c>
      <c r="G5275" t="s">
        <v>6</v>
      </c>
      <c r="H5275" t="s">
        <v>6</v>
      </c>
      <c r="I5275" t="s">
        <v>6</v>
      </c>
      <c r="J5275" t="s">
        <v>3909</v>
      </c>
      <c r="K5275" t="s">
        <v>3910</v>
      </c>
    </row>
    <row r="5276" spans="1:11">
      <c r="A5276" t="s">
        <v>12924</v>
      </c>
      <c r="B5276" s="1">
        <v>0.27926400000000001</v>
      </c>
      <c r="C5276" s="1">
        <v>0.52318100000000001</v>
      </c>
      <c r="D5276" s="1">
        <v>4.1119500000000003E-2</v>
      </c>
      <c r="E5276" s="1">
        <v>0.70808800000000005</v>
      </c>
      <c r="F5276" t="s">
        <v>6</v>
      </c>
      <c r="G5276" t="s">
        <v>6</v>
      </c>
      <c r="H5276" t="s">
        <v>6</v>
      </c>
      <c r="I5276" t="s">
        <v>6</v>
      </c>
      <c r="J5276" t="s">
        <v>6013</v>
      </c>
      <c r="K5276" t="s">
        <v>6014</v>
      </c>
    </row>
    <row r="5277" spans="1:11">
      <c r="A5277" t="s">
        <v>12993</v>
      </c>
      <c r="B5277" s="1">
        <v>0.277887</v>
      </c>
      <c r="C5277" s="1">
        <v>0.40403899999999998</v>
      </c>
      <c r="D5277" s="1">
        <v>0</v>
      </c>
      <c r="E5277" s="1">
        <v>2.2553399999999999</v>
      </c>
      <c r="F5277" t="s">
        <v>6</v>
      </c>
      <c r="G5277" t="s">
        <v>6</v>
      </c>
      <c r="H5277" t="s">
        <v>6</v>
      </c>
      <c r="I5277" t="s">
        <v>6</v>
      </c>
      <c r="J5277" t="s">
        <v>6</v>
      </c>
      <c r="K5277" t="s">
        <v>6</v>
      </c>
    </row>
    <row r="5278" spans="1:11">
      <c r="A5278" t="s">
        <v>12509</v>
      </c>
      <c r="B5278" s="1">
        <v>0.27764899999999998</v>
      </c>
      <c r="C5278" s="1">
        <v>0.250058</v>
      </c>
      <c r="D5278" s="1">
        <v>0.55582500000000001</v>
      </c>
      <c r="E5278" s="1">
        <v>1.68953</v>
      </c>
      <c r="F5278" t="s">
        <v>4014</v>
      </c>
      <c r="I5278" t="s">
        <v>121</v>
      </c>
      <c r="J5278" t="s">
        <v>7184</v>
      </c>
      <c r="K5278" t="s">
        <v>7185</v>
      </c>
    </row>
    <row r="5279" spans="1:11">
      <c r="A5279" t="s">
        <v>12568</v>
      </c>
      <c r="B5279" s="1">
        <v>0.27481299999999997</v>
      </c>
      <c r="C5279" s="1">
        <v>4.7923100000000003E-2</v>
      </c>
      <c r="D5279" s="1">
        <v>0.46984199999999998</v>
      </c>
      <c r="E5279" s="1">
        <v>3.2635999999999998</v>
      </c>
      <c r="F5279" t="s">
        <v>6</v>
      </c>
      <c r="G5279" t="s">
        <v>6</v>
      </c>
      <c r="H5279" t="s">
        <v>6</v>
      </c>
      <c r="I5279" t="s">
        <v>6</v>
      </c>
      <c r="J5279" t="s">
        <v>4533</v>
      </c>
      <c r="K5279" t="s">
        <v>1020</v>
      </c>
    </row>
    <row r="5280" spans="1:11">
      <c r="A5280" t="s">
        <v>10397</v>
      </c>
      <c r="B5280" s="1">
        <v>0.27380700000000002</v>
      </c>
      <c r="C5280" s="1">
        <v>0.72296499999999997</v>
      </c>
      <c r="D5280" s="1">
        <v>6.12026</v>
      </c>
      <c r="E5280" s="1">
        <v>0.17635700000000001</v>
      </c>
      <c r="F5280" t="s">
        <v>6</v>
      </c>
      <c r="G5280" t="s">
        <v>6</v>
      </c>
      <c r="H5280" t="s">
        <v>6</v>
      </c>
      <c r="I5280" t="s">
        <v>6</v>
      </c>
      <c r="J5280" t="s">
        <v>30</v>
      </c>
      <c r="K5280" t="s">
        <v>31</v>
      </c>
    </row>
    <row r="5281" spans="1:11">
      <c r="A5281" t="s">
        <v>10951</v>
      </c>
      <c r="B5281" s="1">
        <v>0.27332299999999998</v>
      </c>
      <c r="C5281" s="1">
        <v>0.35125400000000001</v>
      </c>
      <c r="D5281" s="1">
        <v>3.6554899999999999</v>
      </c>
      <c r="E5281" s="1">
        <v>0.48371999999999998</v>
      </c>
      <c r="F5281" t="s">
        <v>6</v>
      </c>
      <c r="G5281" t="s">
        <v>6</v>
      </c>
      <c r="H5281" t="s">
        <v>6</v>
      </c>
      <c r="I5281" t="s">
        <v>6</v>
      </c>
      <c r="J5281" t="s">
        <v>6664</v>
      </c>
      <c r="K5281" t="s">
        <v>13066</v>
      </c>
    </row>
    <row r="5282" spans="1:11">
      <c r="A5282" t="s">
        <v>12635</v>
      </c>
      <c r="B5282" s="1">
        <v>0.27317900000000001</v>
      </c>
      <c r="C5282" s="1">
        <v>0.54765200000000003</v>
      </c>
      <c r="D5282" s="1">
        <v>0.36713800000000002</v>
      </c>
      <c r="E5282" s="1">
        <v>1.00901</v>
      </c>
      <c r="F5282" t="s">
        <v>6</v>
      </c>
      <c r="G5282" t="s">
        <v>6</v>
      </c>
      <c r="H5282" t="s">
        <v>6</v>
      </c>
      <c r="I5282" t="s">
        <v>6</v>
      </c>
      <c r="J5282" t="s">
        <v>6</v>
      </c>
      <c r="K5282" t="s">
        <v>6</v>
      </c>
    </row>
    <row r="5283" spans="1:11">
      <c r="A5283" t="s">
        <v>12422</v>
      </c>
      <c r="B5283" s="1">
        <v>0.27279199999999998</v>
      </c>
      <c r="C5283" s="1">
        <v>5.3471400000000002E-2</v>
      </c>
      <c r="D5283" s="1">
        <v>0.65761599999999998</v>
      </c>
      <c r="E5283" s="1">
        <v>0.79577799999999999</v>
      </c>
      <c r="F5283" t="s">
        <v>6</v>
      </c>
      <c r="G5283" t="s">
        <v>6</v>
      </c>
      <c r="H5283" t="s">
        <v>6</v>
      </c>
      <c r="I5283" t="s">
        <v>6</v>
      </c>
      <c r="J5283" t="s">
        <v>6559</v>
      </c>
      <c r="K5283" t="s">
        <v>6560</v>
      </c>
    </row>
    <row r="5284" spans="1:11">
      <c r="A5284" t="s">
        <v>12447</v>
      </c>
      <c r="B5284" s="1">
        <v>0.27250999999999997</v>
      </c>
      <c r="C5284" s="1">
        <v>0.15182499999999999</v>
      </c>
      <c r="D5284" s="1">
        <v>0.62273299999999998</v>
      </c>
      <c r="E5284" s="1">
        <v>2.4704100000000002</v>
      </c>
      <c r="F5284" t="s">
        <v>6</v>
      </c>
      <c r="G5284" t="s">
        <v>6</v>
      </c>
      <c r="H5284" t="s">
        <v>6</v>
      </c>
      <c r="I5284" t="s">
        <v>6</v>
      </c>
      <c r="J5284" t="s">
        <v>140</v>
      </c>
      <c r="K5284" t="s">
        <v>13113</v>
      </c>
    </row>
    <row r="5285" spans="1:11">
      <c r="A5285" t="s">
        <v>12124</v>
      </c>
      <c r="B5285" s="1">
        <v>0.27189799999999997</v>
      </c>
      <c r="C5285" s="1">
        <v>0.202624</v>
      </c>
      <c r="D5285" s="1">
        <v>1.0964</v>
      </c>
      <c r="E5285" s="1">
        <v>1.1587099999999999</v>
      </c>
      <c r="F5285" t="s">
        <v>6</v>
      </c>
      <c r="G5285" t="s">
        <v>6</v>
      </c>
      <c r="H5285" t="s">
        <v>6</v>
      </c>
      <c r="I5285" t="s">
        <v>6</v>
      </c>
      <c r="J5285" t="s">
        <v>6</v>
      </c>
      <c r="K5285" t="s">
        <v>6</v>
      </c>
    </row>
    <row r="5286" spans="1:11">
      <c r="A5286" t="s">
        <v>12481</v>
      </c>
      <c r="B5286" s="1">
        <v>0.27135500000000001</v>
      </c>
      <c r="C5286" s="1">
        <v>9.3320700000000006E-2</v>
      </c>
      <c r="D5286" s="1">
        <v>0.58178700000000005</v>
      </c>
      <c r="E5286" s="1">
        <v>0.35497299999999998</v>
      </c>
      <c r="F5286" t="s">
        <v>6</v>
      </c>
      <c r="G5286" t="s">
        <v>6</v>
      </c>
      <c r="H5286" t="s">
        <v>6</v>
      </c>
      <c r="I5286" t="s">
        <v>6</v>
      </c>
      <c r="J5286" t="s">
        <v>6</v>
      </c>
      <c r="K5286" t="s">
        <v>6</v>
      </c>
    </row>
    <row r="5287" spans="1:11">
      <c r="A5287" t="s">
        <v>11231</v>
      </c>
      <c r="B5287" s="1">
        <v>0.270731</v>
      </c>
      <c r="C5287" s="1">
        <v>0.24596199999999999</v>
      </c>
      <c r="D5287" s="1">
        <v>2.8824900000000002</v>
      </c>
      <c r="E5287" s="1">
        <v>0.17305699999999999</v>
      </c>
      <c r="F5287" t="s">
        <v>6</v>
      </c>
      <c r="G5287" t="s">
        <v>6</v>
      </c>
      <c r="H5287" t="s">
        <v>6</v>
      </c>
      <c r="I5287" t="s">
        <v>6</v>
      </c>
      <c r="J5287" t="s">
        <v>3436</v>
      </c>
      <c r="K5287" t="s">
        <v>3437</v>
      </c>
    </row>
    <row r="5288" spans="1:11">
      <c r="A5288" t="s">
        <v>12899</v>
      </c>
      <c r="B5288" s="1">
        <v>0.26951399999999998</v>
      </c>
      <c r="C5288" s="1">
        <v>1.04698</v>
      </c>
      <c r="D5288" s="1">
        <v>6.5258999999999998E-2</v>
      </c>
      <c r="E5288" s="1">
        <v>2.63054E-2</v>
      </c>
      <c r="F5288" t="s">
        <v>6</v>
      </c>
      <c r="G5288" t="s">
        <v>6</v>
      </c>
      <c r="H5288" t="s">
        <v>6</v>
      </c>
      <c r="I5288" t="s">
        <v>6</v>
      </c>
      <c r="J5288" t="s">
        <v>4625</v>
      </c>
      <c r="K5288" t="s">
        <v>4626</v>
      </c>
    </row>
    <row r="5289" spans="1:11">
      <c r="A5289" t="s">
        <v>9212</v>
      </c>
      <c r="B5289" s="1">
        <v>0.268152</v>
      </c>
      <c r="C5289" s="1">
        <v>1.2354799999999999</v>
      </c>
      <c r="D5289" s="1">
        <v>22.841100000000001</v>
      </c>
      <c r="E5289" s="1">
        <v>1.49048</v>
      </c>
      <c r="F5289" t="s">
        <v>6</v>
      </c>
      <c r="G5289" t="s">
        <v>6</v>
      </c>
      <c r="H5289" t="s">
        <v>6</v>
      </c>
      <c r="I5289" t="s">
        <v>6</v>
      </c>
      <c r="J5289" t="s">
        <v>5587</v>
      </c>
      <c r="K5289" t="s">
        <v>5588</v>
      </c>
    </row>
    <row r="5290" spans="1:11">
      <c r="A5290" t="s">
        <v>12952</v>
      </c>
      <c r="B5290" s="1">
        <v>0.267202</v>
      </c>
      <c r="C5290" s="1">
        <v>1.34832</v>
      </c>
      <c r="D5290" s="1">
        <v>1.2868599999999999E-2</v>
      </c>
      <c r="E5290" s="1">
        <v>4.3049499999999997E-2</v>
      </c>
      <c r="F5290" t="s">
        <v>6</v>
      </c>
      <c r="G5290" t="s">
        <v>6</v>
      </c>
      <c r="H5290" t="s">
        <v>6</v>
      </c>
      <c r="I5290" t="s">
        <v>6</v>
      </c>
      <c r="J5290" t="s">
        <v>5885</v>
      </c>
      <c r="K5290" t="s">
        <v>5886</v>
      </c>
    </row>
    <row r="5291" spans="1:11">
      <c r="A5291" t="s">
        <v>13006</v>
      </c>
      <c r="B5291" s="1">
        <v>0.26336799999999999</v>
      </c>
      <c r="C5291" s="1">
        <v>0.17242499999999999</v>
      </c>
      <c r="D5291" s="1">
        <v>0</v>
      </c>
      <c r="E5291" s="1">
        <v>0.47106399999999998</v>
      </c>
      <c r="F5291" t="s">
        <v>6</v>
      </c>
      <c r="G5291" t="s">
        <v>6</v>
      </c>
      <c r="H5291" t="s">
        <v>6</v>
      </c>
      <c r="I5291" t="s">
        <v>6</v>
      </c>
      <c r="J5291" t="s">
        <v>4683</v>
      </c>
      <c r="K5291" t="s">
        <v>4684</v>
      </c>
    </row>
    <row r="5292" spans="1:11">
      <c r="A5292" t="s">
        <v>12407</v>
      </c>
      <c r="B5292" s="1">
        <v>0.26100499999999999</v>
      </c>
      <c r="C5292" s="1">
        <v>0.16581799999999999</v>
      </c>
      <c r="D5292" s="1">
        <v>0.67976800000000004</v>
      </c>
      <c r="E5292" s="1">
        <v>1.0874200000000001</v>
      </c>
      <c r="F5292" t="s">
        <v>6</v>
      </c>
      <c r="G5292" t="s">
        <v>6</v>
      </c>
      <c r="H5292" t="s">
        <v>6</v>
      </c>
      <c r="I5292" t="s">
        <v>6</v>
      </c>
      <c r="J5292" t="s">
        <v>6</v>
      </c>
      <c r="K5292" t="s">
        <v>6</v>
      </c>
    </row>
    <row r="5293" spans="1:11">
      <c r="A5293" t="s">
        <v>12625</v>
      </c>
      <c r="B5293" s="1">
        <v>0.25831300000000001</v>
      </c>
      <c r="C5293" s="1">
        <v>6.8405999999999995E-2</v>
      </c>
      <c r="D5293" s="1">
        <v>0.38497300000000001</v>
      </c>
      <c r="E5293" s="1">
        <v>0.202121</v>
      </c>
      <c r="F5293" t="s">
        <v>6</v>
      </c>
      <c r="G5293" t="s">
        <v>6</v>
      </c>
      <c r="H5293" t="s">
        <v>6</v>
      </c>
      <c r="I5293" t="s">
        <v>6</v>
      </c>
      <c r="J5293" t="s">
        <v>6</v>
      </c>
      <c r="K5293" t="s">
        <v>6</v>
      </c>
    </row>
    <row r="5294" spans="1:11">
      <c r="A5294" t="s">
        <v>12520</v>
      </c>
      <c r="B5294" s="1">
        <v>0.257384</v>
      </c>
      <c r="C5294" s="1">
        <v>0.89577300000000004</v>
      </c>
      <c r="D5294" s="1">
        <v>0.53828900000000002</v>
      </c>
      <c r="E5294" s="1">
        <v>0</v>
      </c>
      <c r="F5294" t="s">
        <v>6</v>
      </c>
      <c r="G5294" t="s">
        <v>6</v>
      </c>
      <c r="H5294" t="s">
        <v>6</v>
      </c>
      <c r="I5294" t="s">
        <v>6</v>
      </c>
      <c r="J5294" t="s">
        <v>600</v>
      </c>
      <c r="K5294" t="s">
        <v>601</v>
      </c>
    </row>
    <row r="5295" spans="1:11">
      <c r="A5295" t="s">
        <v>11573</v>
      </c>
      <c r="B5295" s="1">
        <v>0.25427499999999997</v>
      </c>
      <c r="C5295" s="1">
        <v>2.3156699999999999</v>
      </c>
      <c r="D5295" s="1">
        <v>2.1431100000000001</v>
      </c>
      <c r="E5295" s="1">
        <v>0.52531600000000001</v>
      </c>
      <c r="F5295" t="s">
        <v>6</v>
      </c>
      <c r="G5295" t="s">
        <v>6</v>
      </c>
      <c r="H5295" t="s">
        <v>6</v>
      </c>
      <c r="I5295" t="s">
        <v>6</v>
      </c>
      <c r="J5295" t="s">
        <v>6</v>
      </c>
      <c r="K5295" t="s">
        <v>6</v>
      </c>
    </row>
    <row r="5296" spans="1:11">
      <c r="A5296" t="s">
        <v>12442</v>
      </c>
      <c r="B5296" s="1">
        <v>0.25404399999999999</v>
      </c>
      <c r="C5296" s="1">
        <v>0.40787200000000001</v>
      </c>
      <c r="D5296" s="1">
        <v>0.63151500000000005</v>
      </c>
      <c r="E5296" s="1">
        <v>0.79413599999999995</v>
      </c>
      <c r="F5296" t="s">
        <v>6</v>
      </c>
      <c r="G5296" t="s">
        <v>6</v>
      </c>
      <c r="H5296" t="s">
        <v>6</v>
      </c>
      <c r="I5296" t="s">
        <v>6</v>
      </c>
      <c r="J5296" t="s">
        <v>6</v>
      </c>
      <c r="K5296" t="s">
        <v>6</v>
      </c>
    </row>
    <row r="5297" spans="1:11">
      <c r="A5297" t="s">
        <v>12928</v>
      </c>
      <c r="B5297" s="1">
        <v>0.25166500000000003</v>
      </c>
      <c r="C5297" s="1">
        <v>1.24868</v>
      </c>
      <c r="D5297" s="1">
        <v>3.6131999999999997E-2</v>
      </c>
      <c r="E5297" s="1">
        <v>0.32090099999999999</v>
      </c>
      <c r="F5297" t="s">
        <v>6</v>
      </c>
      <c r="G5297" t="s">
        <v>6</v>
      </c>
      <c r="H5297" t="s">
        <v>6</v>
      </c>
      <c r="I5297" t="s">
        <v>6</v>
      </c>
      <c r="J5297" t="s">
        <v>5483</v>
      </c>
      <c r="K5297" t="s">
        <v>13270</v>
      </c>
    </row>
    <row r="5298" spans="1:11">
      <c r="A5298" t="s">
        <v>12174</v>
      </c>
      <c r="B5298" s="1">
        <v>0.24979499999999999</v>
      </c>
      <c r="C5298" s="1">
        <v>0.18807299999999999</v>
      </c>
      <c r="D5298" s="1">
        <v>1.03081</v>
      </c>
      <c r="E5298" s="1">
        <v>0.68204399999999998</v>
      </c>
      <c r="F5298" t="s">
        <v>6</v>
      </c>
      <c r="G5298" t="s">
        <v>6</v>
      </c>
      <c r="H5298" t="s">
        <v>6</v>
      </c>
      <c r="I5298" t="s">
        <v>6</v>
      </c>
      <c r="J5298" t="s">
        <v>2084</v>
      </c>
      <c r="K5298" t="s">
        <v>2085</v>
      </c>
    </row>
    <row r="5299" spans="1:11">
      <c r="A5299" t="s">
        <v>12465</v>
      </c>
      <c r="B5299" s="1">
        <v>0.247644</v>
      </c>
      <c r="C5299" s="1">
        <v>0.119181</v>
      </c>
      <c r="D5299" s="1">
        <v>0.60278299999999996</v>
      </c>
      <c r="E5299" s="1">
        <v>0.67075300000000004</v>
      </c>
      <c r="F5299" t="s">
        <v>6</v>
      </c>
      <c r="G5299" t="s">
        <v>6</v>
      </c>
      <c r="H5299" t="s">
        <v>6</v>
      </c>
      <c r="I5299" t="s">
        <v>6</v>
      </c>
      <c r="J5299" t="s">
        <v>6</v>
      </c>
      <c r="K5299" t="s">
        <v>6</v>
      </c>
    </row>
    <row r="5300" spans="1:11">
      <c r="A5300" t="s">
        <v>12821</v>
      </c>
      <c r="B5300" s="1">
        <v>0.244282</v>
      </c>
      <c r="C5300" s="1">
        <v>0.159196</v>
      </c>
      <c r="D5300" s="1">
        <v>0.14782500000000001</v>
      </c>
      <c r="E5300" s="1">
        <v>0.94405099999999997</v>
      </c>
      <c r="F5300" t="s">
        <v>6</v>
      </c>
      <c r="G5300" t="s">
        <v>6</v>
      </c>
      <c r="H5300" t="s">
        <v>6</v>
      </c>
      <c r="I5300" t="s">
        <v>6</v>
      </c>
      <c r="J5300" t="s">
        <v>6</v>
      </c>
      <c r="K5300" t="s">
        <v>6</v>
      </c>
    </row>
    <row r="5301" spans="1:11">
      <c r="A5301" t="s">
        <v>12842</v>
      </c>
      <c r="B5301" s="1">
        <v>0.240563</v>
      </c>
      <c r="C5301" s="1">
        <v>0.59284000000000003</v>
      </c>
      <c r="D5301" s="1">
        <v>0.126281</v>
      </c>
      <c r="E5301" s="1">
        <v>1.0788599999999999</v>
      </c>
      <c r="F5301" t="s">
        <v>6</v>
      </c>
      <c r="G5301" t="s">
        <v>6</v>
      </c>
      <c r="H5301" t="s">
        <v>6</v>
      </c>
      <c r="I5301" t="s">
        <v>6</v>
      </c>
      <c r="J5301" t="s">
        <v>3765</v>
      </c>
      <c r="K5301" t="s">
        <v>3766</v>
      </c>
    </row>
    <row r="5302" spans="1:11">
      <c r="A5302" t="s">
        <v>12348</v>
      </c>
      <c r="B5302" s="1">
        <v>0.24046100000000001</v>
      </c>
      <c r="C5302" s="1">
        <v>0.25978699999999999</v>
      </c>
      <c r="D5302" s="1">
        <v>0.781196</v>
      </c>
      <c r="E5302" s="1">
        <v>0.29694799999999999</v>
      </c>
      <c r="F5302" t="s">
        <v>6</v>
      </c>
      <c r="G5302" t="s">
        <v>6</v>
      </c>
      <c r="H5302" t="s">
        <v>6</v>
      </c>
      <c r="I5302" t="s">
        <v>6</v>
      </c>
      <c r="J5302" t="s">
        <v>6308</v>
      </c>
      <c r="K5302" t="s">
        <v>6309</v>
      </c>
    </row>
    <row r="5303" spans="1:11">
      <c r="A5303" t="s">
        <v>12622</v>
      </c>
      <c r="B5303" s="1">
        <v>0.23832800000000001</v>
      </c>
      <c r="C5303" s="1">
        <v>6.26829E-2</v>
      </c>
      <c r="D5303" s="1">
        <v>0.38960099999999998</v>
      </c>
      <c r="E5303" s="1">
        <v>1.7986500000000001</v>
      </c>
      <c r="F5303" t="s">
        <v>6</v>
      </c>
      <c r="G5303" t="s">
        <v>6</v>
      </c>
      <c r="H5303" t="s">
        <v>6</v>
      </c>
      <c r="I5303" t="s">
        <v>6</v>
      </c>
      <c r="J5303" t="s">
        <v>6</v>
      </c>
      <c r="K5303" t="s">
        <v>6</v>
      </c>
    </row>
    <row r="5304" spans="1:11">
      <c r="A5304" t="s">
        <v>11959</v>
      </c>
      <c r="B5304" s="1">
        <v>0.235981</v>
      </c>
      <c r="C5304" s="1">
        <v>0.30290499999999998</v>
      </c>
      <c r="D5304" s="1">
        <v>1.3951499999999999</v>
      </c>
      <c r="E5304" s="1">
        <v>0.50233899999999998</v>
      </c>
      <c r="F5304" t="s">
        <v>6</v>
      </c>
      <c r="G5304" t="s">
        <v>6</v>
      </c>
      <c r="H5304" t="s">
        <v>6</v>
      </c>
      <c r="I5304" t="s">
        <v>6</v>
      </c>
      <c r="J5304" t="s">
        <v>5780</v>
      </c>
      <c r="K5304" t="s">
        <v>5781</v>
      </c>
    </row>
    <row r="5305" spans="1:11">
      <c r="A5305" t="s">
        <v>12522</v>
      </c>
      <c r="B5305" s="1">
        <v>0.23039599999999999</v>
      </c>
      <c r="C5305" s="1">
        <v>0.34160200000000002</v>
      </c>
      <c r="D5305" s="1">
        <v>0.53321799999999997</v>
      </c>
      <c r="E5305" s="1">
        <v>0.86926300000000001</v>
      </c>
      <c r="F5305" t="s">
        <v>6</v>
      </c>
      <c r="G5305" t="s">
        <v>6</v>
      </c>
      <c r="H5305" t="s">
        <v>6</v>
      </c>
      <c r="I5305" t="s">
        <v>6</v>
      </c>
      <c r="J5305" t="s">
        <v>6</v>
      </c>
      <c r="K5305" t="s">
        <v>6</v>
      </c>
    </row>
    <row r="5306" spans="1:11">
      <c r="A5306" t="s">
        <v>12951</v>
      </c>
      <c r="B5306" s="1">
        <v>0.22964200000000001</v>
      </c>
      <c r="C5306" s="1">
        <v>0.30125299999999999</v>
      </c>
      <c r="D5306" s="1">
        <v>1.31433E-2</v>
      </c>
      <c r="E5306" s="1">
        <v>0.101433</v>
      </c>
      <c r="F5306" t="s">
        <v>6</v>
      </c>
      <c r="G5306" t="s">
        <v>6</v>
      </c>
      <c r="H5306" t="s">
        <v>6</v>
      </c>
      <c r="I5306" t="s">
        <v>6</v>
      </c>
      <c r="J5306" t="s">
        <v>3917</v>
      </c>
      <c r="K5306" t="s">
        <v>3918</v>
      </c>
    </row>
    <row r="5307" spans="1:11">
      <c r="A5307" t="s">
        <v>12086</v>
      </c>
      <c r="B5307" s="1">
        <v>0.22731799999999999</v>
      </c>
      <c r="C5307" s="1">
        <v>0.230794</v>
      </c>
      <c r="D5307" s="1">
        <v>1.14689</v>
      </c>
      <c r="E5307" s="1">
        <v>0.35261500000000001</v>
      </c>
      <c r="F5307" t="s">
        <v>6</v>
      </c>
      <c r="G5307" t="s">
        <v>6</v>
      </c>
      <c r="H5307" t="s">
        <v>6</v>
      </c>
      <c r="I5307" t="s">
        <v>6</v>
      </c>
      <c r="J5307" t="s">
        <v>6</v>
      </c>
      <c r="K5307" t="s">
        <v>6</v>
      </c>
    </row>
    <row r="5308" spans="1:11">
      <c r="A5308" t="s">
        <v>11870</v>
      </c>
      <c r="B5308" s="1">
        <v>0.22448299999999999</v>
      </c>
      <c r="C5308" s="1">
        <v>0.34837499999999999</v>
      </c>
      <c r="D5308" s="1">
        <v>1.5434600000000001</v>
      </c>
      <c r="E5308" s="1">
        <v>0.57540199999999997</v>
      </c>
      <c r="F5308" t="s">
        <v>6</v>
      </c>
      <c r="G5308" t="s">
        <v>6</v>
      </c>
      <c r="H5308" t="s">
        <v>6</v>
      </c>
      <c r="I5308" t="s">
        <v>6</v>
      </c>
      <c r="J5308" t="s">
        <v>6</v>
      </c>
      <c r="K5308" t="s">
        <v>6</v>
      </c>
    </row>
    <row r="5309" spans="1:11">
      <c r="A5309" t="s">
        <v>11717</v>
      </c>
      <c r="B5309" s="1">
        <v>0.22371099999999999</v>
      </c>
      <c r="C5309" s="1">
        <v>0.126363</v>
      </c>
      <c r="D5309" s="1">
        <v>1.8435900000000001</v>
      </c>
      <c r="E5309" s="1">
        <v>9.3091999999999994E-2</v>
      </c>
      <c r="F5309" t="s">
        <v>6</v>
      </c>
      <c r="G5309" t="s">
        <v>6</v>
      </c>
      <c r="H5309" t="s">
        <v>6</v>
      </c>
      <c r="I5309" t="s">
        <v>6</v>
      </c>
      <c r="J5309" t="s">
        <v>1412</v>
      </c>
      <c r="K5309" t="s">
        <v>1413</v>
      </c>
    </row>
    <row r="5310" spans="1:11">
      <c r="A5310" t="s">
        <v>10673</v>
      </c>
      <c r="B5310" s="1">
        <v>0.22257199999999999</v>
      </c>
      <c r="C5310" s="1">
        <v>1.2279199999999999</v>
      </c>
      <c r="D5310" s="1">
        <v>4.7045700000000004</v>
      </c>
      <c r="E5310" s="1">
        <v>1.5032700000000001</v>
      </c>
      <c r="F5310" t="s">
        <v>6</v>
      </c>
      <c r="G5310" t="s">
        <v>6</v>
      </c>
      <c r="H5310" t="s">
        <v>6</v>
      </c>
      <c r="I5310" t="s">
        <v>6</v>
      </c>
      <c r="J5310" t="s">
        <v>6</v>
      </c>
      <c r="K5310" t="s">
        <v>6</v>
      </c>
    </row>
    <row r="5311" spans="1:11">
      <c r="A5311" t="s">
        <v>9993</v>
      </c>
      <c r="B5311" s="1">
        <v>0.21815100000000001</v>
      </c>
      <c r="C5311" s="1">
        <v>1.1581399999999999</v>
      </c>
      <c r="D5311" s="1">
        <v>9.0894600000000008</v>
      </c>
      <c r="E5311" s="1">
        <v>0.36441600000000002</v>
      </c>
      <c r="F5311" t="s">
        <v>6</v>
      </c>
      <c r="G5311" t="s">
        <v>6</v>
      </c>
      <c r="H5311" t="s">
        <v>6</v>
      </c>
      <c r="I5311" t="s">
        <v>6</v>
      </c>
      <c r="J5311" t="s">
        <v>5805</v>
      </c>
      <c r="K5311" t="s">
        <v>5806</v>
      </c>
    </row>
    <row r="5312" spans="1:11">
      <c r="A5312" t="s">
        <v>12630</v>
      </c>
      <c r="B5312" s="1">
        <v>0.21698799999999999</v>
      </c>
      <c r="C5312" s="1">
        <v>3.1959399999999999E-2</v>
      </c>
      <c r="D5312" s="1">
        <v>0.37731199999999998</v>
      </c>
      <c r="E5312" s="1">
        <v>0.19025800000000001</v>
      </c>
      <c r="F5312" t="s">
        <v>6</v>
      </c>
      <c r="G5312" t="s">
        <v>6</v>
      </c>
      <c r="H5312" t="s">
        <v>6</v>
      </c>
      <c r="I5312" t="s">
        <v>6</v>
      </c>
      <c r="J5312" t="s">
        <v>6</v>
      </c>
      <c r="K5312" t="s">
        <v>6</v>
      </c>
    </row>
    <row r="5313" spans="1:11">
      <c r="A5313" t="s">
        <v>12669</v>
      </c>
      <c r="B5313" s="1">
        <v>0.21618299999999999</v>
      </c>
      <c r="C5313" s="1">
        <v>0.63589099999999998</v>
      </c>
      <c r="D5313" s="1">
        <v>0.31980799999999998</v>
      </c>
      <c r="E5313" s="1">
        <v>0.61620200000000003</v>
      </c>
      <c r="F5313" t="s">
        <v>6</v>
      </c>
      <c r="G5313" t="s">
        <v>6</v>
      </c>
      <c r="H5313" t="s">
        <v>6</v>
      </c>
      <c r="I5313" t="s">
        <v>6</v>
      </c>
      <c r="J5313" t="s">
        <v>6</v>
      </c>
      <c r="K5313" t="s">
        <v>6</v>
      </c>
    </row>
    <row r="5314" spans="1:11">
      <c r="A5314" t="s">
        <v>12994</v>
      </c>
      <c r="B5314" s="1">
        <v>0.21353</v>
      </c>
      <c r="C5314" s="1">
        <v>0.400341</v>
      </c>
      <c r="D5314" s="1">
        <v>0</v>
      </c>
      <c r="E5314" s="1">
        <v>1.0509900000000001</v>
      </c>
      <c r="F5314" t="s">
        <v>6</v>
      </c>
      <c r="G5314" t="s">
        <v>6</v>
      </c>
      <c r="H5314" t="s">
        <v>6</v>
      </c>
      <c r="I5314" t="s">
        <v>6</v>
      </c>
      <c r="J5314" t="s">
        <v>5756</v>
      </c>
      <c r="K5314" t="s">
        <v>5757</v>
      </c>
    </row>
    <row r="5315" spans="1:11">
      <c r="A5315" t="s">
        <v>13008</v>
      </c>
      <c r="B5315" s="1">
        <v>0.21035300000000001</v>
      </c>
      <c r="C5315" s="1">
        <v>0.13386600000000001</v>
      </c>
      <c r="D5315" s="1">
        <v>0</v>
      </c>
      <c r="E5315" s="1">
        <v>2.0300100000000001E-2</v>
      </c>
      <c r="F5315" t="s">
        <v>6</v>
      </c>
      <c r="G5315" t="s">
        <v>6</v>
      </c>
      <c r="H5315" t="s">
        <v>6</v>
      </c>
      <c r="I5315" t="s">
        <v>6</v>
      </c>
      <c r="J5315" t="s">
        <v>6</v>
      </c>
      <c r="K5315" t="s">
        <v>6</v>
      </c>
    </row>
    <row r="5316" spans="1:11">
      <c r="A5316" t="s">
        <v>11833</v>
      </c>
      <c r="B5316" s="1">
        <v>0.20946200000000001</v>
      </c>
      <c r="C5316" s="1">
        <v>0.317828</v>
      </c>
      <c r="D5316" s="1">
        <v>1.6073500000000001</v>
      </c>
      <c r="E5316" s="1">
        <v>1.00573</v>
      </c>
      <c r="F5316" t="s">
        <v>6</v>
      </c>
      <c r="G5316" t="s">
        <v>6</v>
      </c>
      <c r="H5316" t="s">
        <v>6</v>
      </c>
      <c r="I5316" t="s">
        <v>6</v>
      </c>
      <c r="J5316" t="s">
        <v>6</v>
      </c>
      <c r="K5316" t="s">
        <v>6</v>
      </c>
    </row>
    <row r="5317" spans="1:11">
      <c r="A5317" t="s">
        <v>8460</v>
      </c>
      <c r="B5317" s="1">
        <v>0.207707</v>
      </c>
      <c r="C5317" s="1">
        <v>1.89514</v>
      </c>
      <c r="D5317" s="1">
        <v>68.394900000000007</v>
      </c>
      <c r="E5317" s="1">
        <v>76.228200000000001</v>
      </c>
      <c r="F5317" t="s">
        <v>6</v>
      </c>
      <c r="G5317" t="s">
        <v>6</v>
      </c>
      <c r="H5317" t="s">
        <v>6</v>
      </c>
      <c r="I5317" t="s">
        <v>6</v>
      </c>
      <c r="J5317" t="s">
        <v>3704</v>
      </c>
      <c r="K5317" t="s">
        <v>3705</v>
      </c>
    </row>
    <row r="5318" spans="1:11">
      <c r="A5318" t="s">
        <v>12538</v>
      </c>
      <c r="B5318" s="1">
        <v>0.207458</v>
      </c>
      <c r="C5318" s="1">
        <v>9.4359799999999994E-2</v>
      </c>
      <c r="D5318" s="1">
        <v>0.51740699999999995</v>
      </c>
      <c r="E5318" s="1">
        <v>0.43392700000000001</v>
      </c>
      <c r="F5318" t="s">
        <v>6</v>
      </c>
      <c r="G5318" t="s">
        <v>6</v>
      </c>
      <c r="H5318" t="s">
        <v>6</v>
      </c>
      <c r="I5318" t="s">
        <v>6</v>
      </c>
      <c r="J5318" t="s">
        <v>5420</v>
      </c>
      <c r="K5318" t="s">
        <v>5421</v>
      </c>
    </row>
    <row r="5319" spans="1:11">
      <c r="A5319" t="s">
        <v>12801</v>
      </c>
      <c r="B5319" s="1">
        <v>0.20008100000000001</v>
      </c>
      <c r="C5319" s="1">
        <v>6.6059699999999999E-2</v>
      </c>
      <c r="D5319" s="1">
        <v>0.168569</v>
      </c>
      <c r="E5319" s="1">
        <v>1.1383000000000001</v>
      </c>
      <c r="F5319" t="s">
        <v>6</v>
      </c>
      <c r="G5319" t="s">
        <v>6</v>
      </c>
      <c r="H5319" t="s">
        <v>6</v>
      </c>
      <c r="I5319" t="s">
        <v>6</v>
      </c>
      <c r="J5319" t="s">
        <v>6622</v>
      </c>
      <c r="K5319" t="s">
        <v>6623</v>
      </c>
    </row>
    <row r="5320" spans="1:11">
      <c r="A5320" t="s">
        <v>11766</v>
      </c>
      <c r="B5320" s="1">
        <v>0.198657</v>
      </c>
      <c r="C5320" s="1">
        <v>0.43883</v>
      </c>
      <c r="D5320" s="1">
        <v>1.7276499999999999</v>
      </c>
      <c r="E5320" s="1">
        <v>0.237703</v>
      </c>
      <c r="F5320" t="s">
        <v>6</v>
      </c>
      <c r="G5320" t="s">
        <v>6</v>
      </c>
      <c r="H5320" t="s">
        <v>6</v>
      </c>
      <c r="I5320" t="s">
        <v>6</v>
      </c>
      <c r="J5320" t="s">
        <v>2766</v>
      </c>
      <c r="K5320" t="s">
        <v>2767</v>
      </c>
    </row>
    <row r="5321" spans="1:11">
      <c r="A5321" t="s">
        <v>12530</v>
      </c>
      <c r="B5321" s="1">
        <v>0.197129</v>
      </c>
      <c r="C5321" s="1">
        <v>0.181034</v>
      </c>
      <c r="D5321" s="1">
        <v>0.52459699999999998</v>
      </c>
      <c r="E5321" s="1">
        <v>1.94143</v>
      </c>
      <c r="F5321" t="s">
        <v>6</v>
      </c>
      <c r="G5321" t="s">
        <v>6</v>
      </c>
      <c r="H5321" t="s">
        <v>6</v>
      </c>
      <c r="I5321" t="s">
        <v>6</v>
      </c>
      <c r="J5321" t="s">
        <v>6</v>
      </c>
      <c r="K5321" t="s">
        <v>6</v>
      </c>
    </row>
    <row r="5322" spans="1:11">
      <c r="A5322" t="s">
        <v>12876</v>
      </c>
      <c r="B5322" s="1">
        <v>0.196245</v>
      </c>
      <c r="C5322" s="1">
        <v>7.4582200000000001E-2</v>
      </c>
      <c r="D5322" s="1">
        <v>9.34672E-2</v>
      </c>
      <c r="E5322" s="1">
        <v>1.21732</v>
      </c>
      <c r="F5322" t="s">
        <v>6</v>
      </c>
      <c r="G5322" t="s">
        <v>6</v>
      </c>
      <c r="H5322" t="s">
        <v>6</v>
      </c>
      <c r="I5322" t="s">
        <v>6</v>
      </c>
      <c r="J5322" t="s">
        <v>4033</v>
      </c>
      <c r="K5322" t="s">
        <v>4034</v>
      </c>
    </row>
    <row r="5323" spans="1:11">
      <c r="A5323" t="s">
        <v>9221</v>
      </c>
      <c r="B5323" s="1">
        <v>0.19525600000000001</v>
      </c>
      <c r="C5323" s="1">
        <v>7.9272400000000007E-2</v>
      </c>
      <c r="D5323" s="1">
        <v>22.480699999999999</v>
      </c>
      <c r="E5323" s="1">
        <v>0.17512</v>
      </c>
      <c r="F5323" t="s">
        <v>6</v>
      </c>
      <c r="G5323" t="s">
        <v>6</v>
      </c>
      <c r="H5323" t="s">
        <v>6</v>
      </c>
      <c r="I5323" t="s">
        <v>6</v>
      </c>
      <c r="J5323" t="s">
        <v>5713</v>
      </c>
      <c r="K5323" t="s">
        <v>5714</v>
      </c>
    </row>
    <row r="5324" spans="1:11">
      <c r="A5324" t="s">
        <v>12885</v>
      </c>
      <c r="B5324" s="1">
        <v>0.194163</v>
      </c>
      <c r="C5324" s="1">
        <v>5.3177599999999998E-2</v>
      </c>
      <c r="D5324" s="1">
        <v>8.0265199999999995E-2</v>
      </c>
      <c r="E5324" s="1">
        <v>4.0517900000000003E-2</v>
      </c>
      <c r="F5324" t="s">
        <v>6</v>
      </c>
      <c r="G5324" t="s">
        <v>6</v>
      </c>
      <c r="H5324" t="s">
        <v>6</v>
      </c>
      <c r="I5324" t="s">
        <v>6</v>
      </c>
      <c r="J5324" t="s">
        <v>2473</v>
      </c>
      <c r="K5324" t="s">
        <v>2474</v>
      </c>
    </row>
    <row r="5325" spans="1:11">
      <c r="A5325" t="s">
        <v>10510</v>
      </c>
      <c r="B5325" s="1">
        <v>0.19203300000000001</v>
      </c>
      <c r="C5325" s="1">
        <v>6.8982100000000005E-2</v>
      </c>
      <c r="D5325" s="1">
        <v>5.4672700000000001</v>
      </c>
      <c r="E5325" s="1">
        <v>1.5830400000000001E-2</v>
      </c>
      <c r="F5325" t="s">
        <v>6</v>
      </c>
      <c r="G5325" t="s">
        <v>6</v>
      </c>
      <c r="H5325" t="s">
        <v>6</v>
      </c>
      <c r="I5325" t="s">
        <v>6</v>
      </c>
      <c r="J5325" t="s">
        <v>6</v>
      </c>
      <c r="K5325" t="s">
        <v>6</v>
      </c>
    </row>
    <row r="5326" spans="1:11">
      <c r="A5326" t="s">
        <v>12759</v>
      </c>
      <c r="B5326" s="1">
        <v>0.191973</v>
      </c>
      <c r="C5326" s="1">
        <v>2.1500000000000001E-5</v>
      </c>
      <c r="D5326" s="1">
        <v>0.21959000000000001</v>
      </c>
      <c r="E5326" s="1">
        <v>0.78095800000000004</v>
      </c>
      <c r="F5326" t="s">
        <v>6</v>
      </c>
      <c r="G5326" t="s">
        <v>6</v>
      </c>
      <c r="H5326" t="s">
        <v>6</v>
      </c>
      <c r="I5326" t="s">
        <v>6</v>
      </c>
      <c r="J5326" t="s">
        <v>3373</v>
      </c>
      <c r="K5326" t="s">
        <v>3374</v>
      </c>
    </row>
    <row r="5327" spans="1:11">
      <c r="A5327" t="s">
        <v>12849</v>
      </c>
      <c r="B5327" s="1">
        <v>0.18818299999999999</v>
      </c>
      <c r="C5327" s="1">
        <v>0.18176400000000001</v>
      </c>
      <c r="D5327" s="1">
        <v>0.122527</v>
      </c>
      <c r="E5327" s="1">
        <v>0.77616600000000002</v>
      </c>
      <c r="F5327" t="s">
        <v>6</v>
      </c>
      <c r="G5327" t="s">
        <v>6</v>
      </c>
      <c r="H5327" t="s">
        <v>6</v>
      </c>
      <c r="I5327" t="s">
        <v>6</v>
      </c>
      <c r="J5327" t="s">
        <v>6</v>
      </c>
      <c r="K5327" t="s">
        <v>6</v>
      </c>
    </row>
    <row r="5328" spans="1:11">
      <c r="A5328" t="s">
        <v>12306</v>
      </c>
      <c r="B5328" s="1">
        <v>0.18584400000000001</v>
      </c>
      <c r="C5328" s="1">
        <v>1.2199599999999999</v>
      </c>
      <c r="D5328" s="1">
        <v>0.83174599999999999</v>
      </c>
      <c r="E5328" s="1">
        <v>0.50591900000000001</v>
      </c>
      <c r="F5328" t="s">
        <v>6</v>
      </c>
      <c r="G5328" t="s">
        <v>6</v>
      </c>
      <c r="H5328" t="s">
        <v>6</v>
      </c>
      <c r="I5328" t="s">
        <v>6</v>
      </c>
      <c r="J5328" t="s">
        <v>6324</v>
      </c>
      <c r="K5328" t="s">
        <v>6325</v>
      </c>
    </row>
    <row r="5329" spans="1:11">
      <c r="A5329" t="s">
        <v>11542</v>
      </c>
      <c r="B5329" s="1">
        <v>0.18224699999999999</v>
      </c>
      <c r="C5329" s="1">
        <v>1.03209</v>
      </c>
      <c r="D5329" s="1">
        <v>2.1992699999999998</v>
      </c>
      <c r="E5329" s="1">
        <v>0.34415299999999999</v>
      </c>
      <c r="F5329" t="s">
        <v>6</v>
      </c>
      <c r="G5329" t="s">
        <v>6</v>
      </c>
      <c r="H5329" t="s">
        <v>6</v>
      </c>
      <c r="I5329" t="s">
        <v>6</v>
      </c>
      <c r="J5329" t="s">
        <v>6</v>
      </c>
      <c r="K5329" t="s">
        <v>6</v>
      </c>
    </row>
    <row r="5330" spans="1:11">
      <c r="A5330" t="s">
        <v>12684</v>
      </c>
      <c r="B5330" s="1">
        <v>0.17546800000000001</v>
      </c>
      <c r="C5330" s="1">
        <v>0.346636</v>
      </c>
      <c r="D5330" s="1">
        <v>0.30125200000000002</v>
      </c>
      <c r="E5330" s="1">
        <v>1.71973</v>
      </c>
      <c r="F5330" t="s">
        <v>6</v>
      </c>
      <c r="G5330" t="s">
        <v>6</v>
      </c>
      <c r="H5330" t="s">
        <v>6</v>
      </c>
      <c r="I5330" t="s">
        <v>6</v>
      </c>
      <c r="J5330" t="s">
        <v>5685</v>
      </c>
      <c r="K5330" t="s">
        <v>5686</v>
      </c>
    </row>
    <row r="5331" spans="1:11">
      <c r="A5331" t="s">
        <v>10767</v>
      </c>
      <c r="B5331" s="1">
        <v>0.17351</v>
      </c>
      <c r="C5331" s="1">
        <v>14.7477</v>
      </c>
      <c r="D5331" s="1">
        <v>4.3283500000000004</v>
      </c>
      <c r="E5331" s="1">
        <v>5.86008</v>
      </c>
      <c r="F5331" t="s">
        <v>6</v>
      </c>
      <c r="G5331" t="s">
        <v>6</v>
      </c>
      <c r="H5331" t="s">
        <v>6</v>
      </c>
      <c r="I5331" t="s">
        <v>6</v>
      </c>
      <c r="J5331" t="s">
        <v>5201</v>
      </c>
      <c r="K5331" t="s">
        <v>5202</v>
      </c>
    </row>
    <row r="5332" spans="1:11">
      <c r="A5332" t="s">
        <v>12311</v>
      </c>
      <c r="B5332" s="1">
        <v>0.17319799999999999</v>
      </c>
      <c r="C5332" s="1">
        <v>0.51776100000000003</v>
      </c>
      <c r="D5332" s="1">
        <v>0.821357</v>
      </c>
      <c r="E5332" s="1">
        <v>1.0531299999999999</v>
      </c>
      <c r="F5332" t="s">
        <v>6</v>
      </c>
      <c r="G5332" t="s">
        <v>6</v>
      </c>
      <c r="H5332" t="s">
        <v>6</v>
      </c>
      <c r="I5332" t="s">
        <v>6</v>
      </c>
      <c r="J5332" t="s">
        <v>2388</v>
      </c>
      <c r="K5332" t="s">
        <v>2389</v>
      </c>
    </row>
    <row r="5333" spans="1:11">
      <c r="A5333" t="s">
        <v>12947</v>
      </c>
      <c r="B5333" s="1">
        <v>0.17072200000000001</v>
      </c>
      <c r="C5333" s="1">
        <v>0.121186</v>
      </c>
      <c r="D5333" s="1">
        <v>1.91442E-2</v>
      </c>
      <c r="E5333" s="1">
        <v>1.5604</v>
      </c>
      <c r="F5333" t="s">
        <v>6</v>
      </c>
      <c r="G5333" t="s">
        <v>6</v>
      </c>
      <c r="H5333" t="s">
        <v>6</v>
      </c>
      <c r="I5333" t="s">
        <v>6</v>
      </c>
      <c r="J5333" t="s">
        <v>6</v>
      </c>
      <c r="K5333" t="s">
        <v>6</v>
      </c>
    </row>
    <row r="5334" spans="1:11">
      <c r="A5334" t="s">
        <v>10380</v>
      </c>
      <c r="B5334" s="1">
        <v>0.17058200000000001</v>
      </c>
      <c r="C5334" s="1">
        <v>9.6128599999999995E-2</v>
      </c>
      <c r="D5334" s="1">
        <v>6.2060399999999998</v>
      </c>
      <c r="E5334" s="1">
        <v>0.11609899999999999</v>
      </c>
      <c r="F5334" t="s">
        <v>6</v>
      </c>
      <c r="G5334" t="s">
        <v>6</v>
      </c>
      <c r="H5334" t="s">
        <v>6</v>
      </c>
      <c r="I5334" t="s">
        <v>6</v>
      </c>
      <c r="J5334" t="s">
        <v>5722</v>
      </c>
      <c r="K5334" t="s">
        <v>3743</v>
      </c>
    </row>
    <row r="5335" spans="1:11">
      <c r="A5335" t="s">
        <v>12910</v>
      </c>
      <c r="B5335" s="1">
        <v>0.16283700000000001</v>
      </c>
      <c r="C5335" s="1">
        <v>4.5536199999999999E-2</v>
      </c>
      <c r="D5335" s="1">
        <v>5.6478599999999997E-2</v>
      </c>
      <c r="E5335" s="1">
        <v>0.34582499999999999</v>
      </c>
      <c r="F5335" t="s">
        <v>6</v>
      </c>
      <c r="G5335" t="s">
        <v>6</v>
      </c>
      <c r="H5335" t="s">
        <v>6</v>
      </c>
      <c r="I5335" t="s">
        <v>6</v>
      </c>
      <c r="J5335" t="s">
        <v>1865</v>
      </c>
      <c r="K5335" t="s">
        <v>1866</v>
      </c>
    </row>
    <row r="5336" spans="1:11">
      <c r="A5336" t="s">
        <v>11953</v>
      </c>
      <c r="B5336" s="1">
        <v>0.15661900000000001</v>
      </c>
      <c r="C5336" s="1">
        <v>0.392181</v>
      </c>
      <c r="D5336" s="1">
        <v>1.3996900000000001</v>
      </c>
      <c r="E5336" s="1">
        <v>2.5411799999999998E-2</v>
      </c>
      <c r="F5336" t="s">
        <v>6</v>
      </c>
      <c r="G5336" t="s">
        <v>6</v>
      </c>
      <c r="H5336" t="s">
        <v>6</v>
      </c>
      <c r="I5336" t="s">
        <v>6</v>
      </c>
      <c r="J5336" t="s">
        <v>4842</v>
      </c>
      <c r="K5336" t="s">
        <v>4843</v>
      </c>
    </row>
    <row r="5337" spans="1:11">
      <c r="A5337" t="s">
        <v>11113</v>
      </c>
      <c r="B5337" s="1">
        <v>0.15154799999999999</v>
      </c>
      <c r="C5337" s="1">
        <v>0.23859</v>
      </c>
      <c r="D5337" s="1">
        <v>3.1747800000000002</v>
      </c>
      <c r="E5337" s="1">
        <v>2.1953</v>
      </c>
      <c r="F5337" t="s">
        <v>6</v>
      </c>
      <c r="G5337" t="s">
        <v>6</v>
      </c>
      <c r="H5337" t="s">
        <v>6</v>
      </c>
      <c r="I5337" t="s">
        <v>6</v>
      </c>
      <c r="J5337" t="s">
        <v>6139</v>
      </c>
      <c r="K5337" t="s">
        <v>13319</v>
      </c>
    </row>
    <row r="5338" spans="1:11">
      <c r="A5338" t="s">
        <v>13010</v>
      </c>
      <c r="B5338" s="1">
        <v>0.15133199999999999</v>
      </c>
      <c r="C5338" s="1">
        <v>0.110552</v>
      </c>
      <c r="D5338" s="1">
        <v>0</v>
      </c>
      <c r="E5338" s="1">
        <v>0.50103500000000001</v>
      </c>
      <c r="F5338" t="s">
        <v>6</v>
      </c>
      <c r="G5338" t="s">
        <v>6</v>
      </c>
      <c r="H5338" t="s">
        <v>6</v>
      </c>
      <c r="I5338" t="s">
        <v>6</v>
      </c>
      <c r="J5338" t="s">
        <v>6</v>
      </c>
      <c r="K5338" t="s">
        <v>6</v>
      </c>
    </row>
    <row r="5339" spans="1:11">
      <c r="A5339" t="s">
        <v>12293</v>
      </c>
      <c r="B5339" s="1">
        <v>0.14805699999999999</v>
      </c>
      <c r="C5339" s="1">
        <v>0.81119200000000002</v>
      </c>
      <c r="D5339" s="1">
        <v>0.85657000000000005</v>
      </c>
      <c r="E5339" s="1">
        <v>0.408775</v>
      </c>
      <c r="F5339" t="s">
        <v>6</v>
      </c>
      <c r="G5339" t="s">
        <v>6</v>
      </c>
      <c r="H5339" t="s">
        <v>6</v>
      </c>
      <c r="I5339" t="s">
        <v>6</v>
      </c>
      <c r="J5339" t="s">
        <v>130</v>
      </c>
      <c r="K5339" t="s">
        <v>131</v>
      </c>
    </row>
    <row r="5340" spans="1:11">
      <c r="A5340" t="s">
        <v>12908</v>
      </c>
      <c r="B5340" s="1">
        <v>0.147146</v>
      </c>
      <c r="C5340" s="1">
        <v>0.12636</v>
      </c>
      <c r="D5340" s="1">
        <v>5.9075799999999998E-2</v>
      </c>
      <c r="E5340" s="1">
        <v>0.56806299999999998</v>
      </c>
      <c r="F5340" t="s">
        <v>6</v>
      </c>
      <c r="G5340" t="s">
        <v>6</v>
      </c>
      <c r="H5340" t="s">
        <v>6</v>
      </c>
      <c r="I5340" t="s">
        <v>6</v>
      </c>
      <c r="J5340" t="s">
        <v>5727</v>
      </c>
      <c r="K5340" t="s">
        <v>5728</v>
      </c>
    </row>
    <row r="5341" spans="1:11">
      <c r="A5341" t="s">
        <v>12828</v>
      </c>
      <c r="B5341" s="1">
        <v>0.146512</v>
      </c>
      <c r="C5341" s="1">
        <v>0</v>
      </c>
      <c r="D5341" s="1">
        <v>0.13956399999999999</v>
      </c>
      <c r="E5341" s="1">
        <v>0.77728799999999998</v>
      </c>
      <c r="F5341" t="s">
        <v>6</v>
      </c>
      <c r="G5341" t="s">
        <v>6</v>
      </c>
      <c r="H5341" t="s">
        <v>6</v>
      </c>
      <c r="I5341" t="s">
        <v>6</v>
      </c>
      <c r="J5341" t="s">
        <v>5345</v>
      </c>
      <c r="K5341" t="s">
        <v>5346</v>
      </c>
    </row>
    <row r="5342" spans="1:11">
      <c r="A5342" t="s">
        <v>12397</v>
      </c>
      <c r="B5342" s="1">
        <v>0.14623900000000001</v>
      </c>
      <c r="C5342" s="1">
        <v>1.6084899999999999E-2</v>
      </c>
      <c r="D5342" s="1">
        <v>0.69676700000000003</v>
      </c>
      <c r="E5342" s="1">
        <v>1.1168499999999999</v>
      </c>
      <c r="F5342" t="s">
        <v>6</v>
      </c>
      <c r="G5342" t="s">
        <v>6</v>
      </c>
      <c r="H5342" t="s">
        <v>6</v>
      </c>
      <c r="I5342" t="s">
        <v>6</v>
      </c>
      <c r="J5342" t="s">
        <v>2388</v>
      </c>
      <c r="K5342" t="s">
        <v>2389</v>
      </c>
    </row>
    <row r="5343" spans="1:11">
      <c r="A5343" t="s">
        <v>12190</v>
      </c>
      <c r="B5343" s="1">
        <v>0.144842</v>
      </c>
      <c r="C5343" s="1">
        <v>1.52132</v>
      </c>
      <c r="D5343" s="1">
        <v>1.00661</v>
      </c>
      <c r="E5343" s="1">
        <v>1.7259E-2</v>
      </c>
      <c r="F5343" t="s">
        <v>6</v>
      </c>
      <c r="G5343" t="s">
        <v>6</v>
      </c>
      <c r="H5343" t="s">
        <v>6</v>
      </c>
      <c r="I5343" t="s">
        <v>6</v>
      </c>
      <c r="J5343" t="s">
        <v>4746</v>
      </c>
      <c r="K5343" t="s">
        <v>4747</v>
      </c>
    </row>
    <row r="5344" spans="1:11">
      <c r="A5344" t="s">
        <v>11735</v>
      </c>
      <c r="B5344" s="1">
        <v>0.143458</v>
      </c>
      <c r="C5344" s="1">
        <v>1.5623</v>
      </c>
      <c r="D5344" s="1">
        <v>1.7983</v>
      </c>
      <c r="E5344" s="1">
        <v>0.52212800000000004</v>
      </c>
      <c r="F5344" t="s">
        <v>6</v>
      </c>
      <c r="G5344" t="s">
        <v>6</v>
      </c>
      <c r="H5344" t="s">
        <v>6</v>
      </c>
      <c r="I5344" t="s">
        <v>6</v>
      </c>
      <c r="J5344" t="s">
        <v>6</v>
      </c>
      <c r="K5344" t="s">
        <v>6</v>
      </c>
    </row>
    <row r="5345" spans="1:11">
      <c r="A5345" t="s">
        <v>12353</v>
      </c>
      <c r="B5345" s="1">
        <v>0.14236199999999999</v>
      </c>
      <c r="C5345" s="1">
        <v>0.90852299999999997</v>
      </c>
      <c r="D5345" s="1">
        <v>0.77067399999999997</v>
      </c>
      <c r="E5345" s="1">
        <v>1.88879</v>
      </c>
      <c r="F5345" t="s">
        <v>6</v>
      </c>
      <c r="G5345" t="s">
        <v>6</v>
      </c>
      <c r="H5345" t="s">
        <v>6</v>
      </c>
      <c r="I5345" t="s">
        <v>6</v>
      </c>
      <c r="J5345" t="s">
        <v>3637</v>
      </c>
      <c r="K5345" t="s">
        <v>414</v>
      </c>
    </row>
    <row r="5346" spans="1:11">
      <c r="A5346" t="s">
        <v>12765</v>
      </c>
      <c r="B5346" s="1">
        <v>0.14218700000000001</v>
      </c>
      <c r="C5346" s="1">
        <v>0.136685</v>
      </c>
      <c r="D5346" s="1">
        <v>0.20879700000000001</v>
      </c>
      <c r="E5346" s="1">
        <v>0.496311</v>
      </c>
      <c r="F5346" t="s">
        <v>6</v>
      </c>
      <c r="G5346" t="s">
        <v>6</v>
      </c>
      <c r="H5346" t="s">
        <v>6</v>
      </c>
      <c r="I5346" t="s">
        <v>6</v>
      </c>
      <c r="J5346" t="s">
        <v>6</v>
      </c>
      <c r="K5346" t="s">
        <v>6</v>
      </c>
    </row>
    <row r="5347" spans="1:11">
      <c r="A5347" t="s">
        <v>10235</v>
      </c>
      <c r="B5347" s="1">
        <v>0.14000499999999999</v>
      </c>
      <c r="C5347" s="1">
        <v>0.24882799999999999</v>
      </c>
      <c r="D5347" s="1">
        <v>7.1805199999999996</v>
      </c>
      <c r="E5347" s="1">
        <v>8.4795300000000004E-2</v>
      </c>
      <c r="F5347" t="s">
        <v>6</v>
      </c>
      <c r="G5347" t="s">
        <v>6</v>
      </c>
      <c r="H5347" t="s">
        <v>6</v>
      </c>
      <c r="I5347" t="s">
        <v>6</v>
      </c>
      <c r="J5347" t="s">
        <v>5887</v>
      </c>
      <c r="K5347" t="s">
        <v>5888</v>
      </c>
    </row>
    <row r="5348" spans="1:11">
      <c r="A5348" t="s">
        <v>12471</v>
      </c>
      <c r="B5348" s="1">
        <v>0.137989</v>
      </c>
      <c r="C5348" s="1">
        <v>2.9731799999999999E-2</v>
      </c>
      <c r="D5348" s="1">
        <v>0.59652400000000005</v>
      </c>
      <c r="E5348" s="1">
        <v>36.562600000000003</v>
      </c>
      <c r="F5348" t="s">
        <v>6</v>
      </c>
      <c r="G5348" t="s">
        <v>6</v>
      </c>
      <c r="H5348" t="s">
        <v>6</v>
      </c>
      <c r="I5348" t="s">
        <v>6</v>
      </c>
      <c r="J5348" t="s">
        <v>3725</v>
      </c>
      <c r="K5348" t="s">
        <v>3726</v>
      </c>
    </row>
    <row r="5349" spans="1:11">
      <c r="A5349" t="s">
        <v>10147</v>
      </c>
      <c r="B5349" s="1">
        <v>0.13672400000000001</v>
      </c>
      <c r="C5349" s="1">
        <v>1.4333499999999999</v>
      </c>
      <c r="D5349" s="1">
        <v>7.8274100000000004</v>
      </c>
      <c r="E5349" s="1">
        <v>13.223699999999999</v>
      </c>
      <c r="F5349" t="s">
        <v>6</v>
      </c>
      <c r="G5349" t="s">
        <v>6</v>
      </c>
      <c r="H5349" t="s">
        <v>6</v>
      </c>
      <c r="I5349" t="s">
        <v>6</v>
      </c>
      <c r="J5349" t="s">
        <v>3777</v>
      </c>
      <c r="K5349" t="s">
        <v>3778</v>
      </c>
    </row>
    <row r="5350" spans="1:11">
      <c r="A5350" t="s">
        <v>12799</v>
      </c>
      <c r="B5350" s="1">
        <v>0.136161</v>
      </c>
      <c r="C5350" s="1">
        <v>0</v>
      </c>
      <c r="D5350" s="1">
        <v>0.170127</v>
      </c>
      <c r="E5350" s="1">
        <v>2.0534500000000002</v>
      </c>
      <c r="F5350" t="s">
        <v>6</v>
      </c>
      <c r="G5350" t="s">
        <v>6</v>
      </c>
      <c r="H5350" t="s">
        <v>6</v>
      </c>
      <c r="I5350" t="s">
        <v>6</v>
      </c>
      <c r="J5350" t="s">
        <v>6</v>
      </c>
      <c r="K5350" t="s">
        <v>6</v>
      </c>
    </row>
    <row r="5351" spans="1:11">
      <c r="A5351" t="s">
        <v>11949</v>
      </c>
      <c r="B5351" s="1">
        <v>0.13458600000000001</v>
      </c>
      <c r="C5351" s="1">
        <v>0.11566700000000001</v>
      </c>
      <c r="D5351" s="1">
        <v>1.40611</v>
      </c>
      <c r="E5351" s="1">
        <v>0.18739400000000001</v>
      </c>
      <c r="F5351" t="s">
        <v>6</v>
      </c>
      <c r="G5351" t="s">
        <v>6</v>
      </c>
      <c r="H5351" t="s">
        <v>6</v>
      </c>
      <c r="I5351" t="s">
        <v>6</v>
      </c>
      <c r="J5351" t="s">
        <v>4786</v>
      </c>
      <c r="K5351" t="s">
        <v>4787</v>
      </c>
    </row>
    <row r="5352" spans="1:11">
      <c r="A5352" t="s">
        <v>12741</v>
      </c>
      <c r="B5352" s="1">
        <v>0.13380700000000001</v>
      </c>
      <c r="C5352" s="1">
        <v>0.159722</v>
      </c>
      <c r="D5352" s="1">
        <v>0.24363799999999999</v>
      </c>
      <c r="E5352" s="1">
        <v>0.157189</v>
      </c>
      <c r="F5352" t="s">
        <v>6</v>
      </c>
      <c r="G5352" t="s">
        <v>6</v>
      </c>
      <c r="H5352" t="s">
        <v>6</v>
      </c>
      <c r="I5352" t="s">
        <v>6</v>
      </c>
      <c r="J5352" t="s">
        <v>6</v>
      </c>
      <c r="K5352" t="s">
        <v>6</v>
      </c>
    </row>
    <row r="5353" spans="1:11">
      <c r="A5353" t="s">
        <v>12904</v>
      </c>
      <c r="B5353" s="1">
        <v>0.12997800000000001</v>
      </c>
      <c r="C5353" s="1">
        <v>0.54422499999999996</v>
      </c>
      <c r="D5353" s="1">
        <v>6.0995899999999999E-2</v>
      </c>
      <c r="E5353" s="1">
        <v>0.88225399999999998</v>
      </c>
      <c r="F5353" t="s">
        <v>6</v>
      </c>
      <c r="G5353" t="s">
        <v>6</v>
      </c>
      <c r="H5353" t="s">
        <v>6</v>
      </c>
      <c r="I5353" t="s">
        <v>6</v>
      </c>
      <c r="J5353" t="s">
        <v>126</v>
      </c>
      <c r="K5353" t="s">
        <v>127</v>
      </c>
    </row>
    <row r="5354" spans="1:11">
      <c r="A5354" t="s">
        <v>12242</v>
      </c>
      <c r="B5354" s="1">
        <v>0.12914900000000001</v>
      </c>
      <c r="C5354" s="1">
        <v>0.46496199999999999</v>
      </c>
      <c r="D5354" s="1">
        <v>0.91695899999999997</v>
      </c>
      <c r="E5354" s="1">
        <v>2.56948</v>
      </c>
      <c r="F5354" t="s">
        <v>6</v>
      </c>
      <c r="G5354" t="s">
        <v>6</v>
      </c>
      <c r="H5354" t="s">
        <v>6</v>
      </c>
      <c r="I5354" t="s">
        <v>6</v>
      </c>
      <c r="J5354" t="s">
        <v>6</v>
      </c>
      <c r="K5354" t="s">
        <v>6</v>
      </c>
    </row>
    <row r="5355" spans="1:11">
      <c r="A5355" t="s">
        <v>13037</v>
      </c>
      <c r="B5355" s="1">
        <v>0.129139</v>
      </c>
      <c r="C5355" s="1">
        <v>0</v>
      </c>
      <c r="D5355" s="1">
        <v>0</v>
      </c>
      <c r="E5355" s="1">
        <v>0</v>
      </c>
      <c r="F5355" t="s">
        <v>6</v>
      </c>
      <c r="G5355" t="s">
        <v>6</v>
      </c>
      <c r="H5355" t="s">
        <v>6</v>
      </c>
      <c r="I5355" t="s">
        <v>6</v>
      </c>
      <c r="J5355" t="s">
        <v>6</v>
      </c>
      <c r="K5355" t="s">
        <v>6</v>
      </c>
    </row>
    <row r="5356" spans="1:11">
      <c r="A5356" t="s">
        <v>9475</v>
      </c>
      <c r="B5356" s="1">
        <v>0.12892799999999999</v>
      </c>
      <c r="C5356" s="1">
        <v>0</v>
      </c>
      <c r="D5356" s="1">
        <v>15.892200000000001</v>
      </c>
      <c r="E5356" s="1">
        <v>0</v>
      </c>
      <c r="F5356" t="s">
        <v>6</v>
      </c>
      <c r="G5356" t="s">
        <v>6</v>
      </c>
      <c r="H5356" t="s">
        <v>6</v>
      </c>
      <c r="I5356" t="s">
        <v>6</v>
      </c>
      <c r="J5356" t="s">
        <v>4844</v>
      </c>
      <c r="K5356" t="s">
        <v>4845</v>
      </c>
    </row>
    <row r="5357" spans="1:11">
      <c r="A5357" t="s">
        <v>13007</v>
      </c>
      <c r="B5357" s="1">
        <v>0.123961</v>
      </c>
      <c r="C5357" s="1">
        <v>0.145064</v>
      </c>
      <c r="D5357" s="1">
        <v>0</v>
      </c>
      <c r="E5357" s="1">
        <v>0.90435699999999997</v>
      </c>
      <c r="F5357" t="s">
        <v>6</v>
      </c>
      <c r="G5357" t="s">
        <v>6</v>
      </c>
      <c r="H5357" t="s">
        <v>6</v>
      </c>
      <c r="I5357" t="s">
        <v>6</v>
      </c>
      <c r="J5357" t="s">
        <v>4675</v>
      </c>
      <c r="K5357" t="s">
        <v>4676</v>
      </c>
    </row>
    <row r="5358" spans="1:11">
      <c r="A5358" t="s">
        <v>12995</v>
      </c>
      <c r="B5358" s="1">
        <v>0.122642</v>
      </c>
      <c r="C5358" s="1">
        <v>0.38758100000000001</v>
      </c>
      <c r="D5358" s="1">
        <v>0</v>
      </c>
      <c r="E5358" s="1">
        <v>0.57371499999999997</v>
      </c>
      <c r="F5358" t="s">
        <v>6</v>
      </c>
      <c r="G5358" t="s">
        <v>6</v>
      </c>
      <c r="H5358" t="s">
        <v>6</v>
      </c>
      <c r="I5358" t="s">
        <v>6</v>
      </c>
      <c r="J5358" t="s">
        <v>6102</v>
      </c>
      <c r="K5358" t="s">
        <v>6103</v>
      </c>
    </row>
    <row r="5359" spans="1:11">
      <c r="A5359" t="s">
        <v>12888</v>
      </c>
      <c r="B5359" s="1">
        <v>0.12110799999999999</v>
      </c>
      <c r="C5359" s="1">
        <v>1.3132999999999999</v>
      </c>
      <c r="D5359" s="1">
        <v>7.7900800000000006E-2</v>
      </c>
      <c r="E5359" s="1">
        <v>0.64144500000000004</v>
      </c>
      <c r="F5359" t="s">
        <v>6</v>
      </c>
      <c r="G5359" t="s">
        <v>6</v>
      </c>
      <c r="H5359" t="s">
        <v>6</v>
      </c>
      <c r="I5359" t="s">
        <v>6</v>
      </c>
      <c r="J5359" t="s">
        <v>4693</v>
      </c>
      <c r="K5359" t="s">
        <v>4694</v>
      </c>
    </row>
    <row r="5360" spans="1:11">
      <c r="A5360" t="s">
        <v>12881</v>
      </c>
      <c r="B5360" s="1">
        <v>0.12103800000000001</v>
      </c>
      <c r="C5360" s="1">
        <v>0.13451099999999999</v>
      </c>
      <c r="D5360" s="1">
        <v>9.0175699999999998E-2</v>
      </c>
      <c r="E5360" s="1">
        <v>0.87838799999999995</v>
      </c>
      <c r="F5360" t="s">
        <v>6</v>
      </c>
      <c r="G5360" t="s">
        <v>6</v>
      </c>
      <c r="H5360" t="s">
        <v>6</v>
      </c>
      <c r="I5360" t="s">
        <v>6</v>
      </c>
      <c r="J5360" t="s">
        <v>714</v>
      </c>
      <c r="K5360" t="s">
        <v>715</v>
      </c>
    </row>
    <row r="5361" spans="1:11">
      <c r="A5361" t="s">
        <v>12418</v>
      </c>
      <c r="B5361" s="1">
        <v>0.116651</v>
      </c>
      <c r="C5361" s="1">
        <v>0.28197499999999998</v>
      </c>
      <c r="D5361" s="1">
        <v>0.66413299999999997</v>
      </c>
      <c r="E5361" s="1">
        <v>1.2771999999999999</v>
      </c>
      <c r="F5361" t="s">
        <v>6</v>
      </c>
      <c r="G5361" t="s">
        <v>6</v>
      </c>
      <c r="H5361" t="s">
        <v>6</v>
      </c>
      <c r="I5361" t="s">
        <v>6</v>
      </c>
      <c r="J5361" t="s">
        <v>4780</v>
      </c>
      <c r="K5361" t="s">
        <v>4781</v>
      </c>
    </row>
    <row r="5362" spans="1:11">
      <c r="A5362" t="s">
        <v>12983</v>
      </c>
      <c r="B5362" s="1">
        <v>0.115964</v>
      </c>
      <c r="C5362" s="1">
        <v>1.4483900000000001</v>
      </c>
      <c r="D5362" s="1">
        <v>0</v>
      </c>
      <c r="E5362" s="1">
        <v>5.6430500000000001E-2</v>
      </c>
      <c r="F5362" t="s">
        <v>6</v>
      </c>
      <c r="G5362" t="s">
        <v>6</v>
      </c>
      <c r="H5362" t="s">
        <v>6</v>
      </c>
      <c r="I5362" t="s">
        <v>6</v>
      </c>
      <c r="J5362" t="s">
        <v>2999</v>
      </c>
      <c r="K5362" t="s">
        <v>3000</v>
      </c>
    </row>
    <row r="5363" spans="1:11">
      <c r="A5363" t="s">
        <v>12838</v>
      </c>
      <c r="B5363" s="1">
        <v>0.108527</v>
      </c>
      <c r="C5363" s="1">
        <v>0.11103</v>
      </c>
      <c r="D5363" s="1">
        <v>0.127891</v>
      </c>
      <c r="E5363" s="1">
        <v>0.85786600000000002</v>
      </c>
      <c r="F5363" t="s">
        <v>6</v>
      </c>
      <c r="G5363" t="s">
        <v>6</v>
      </c>
      <c r="H5363" t="s">
        <v>6</v>
      </c>
      <c r="I5363" t="s">
        <v>6</v>
      </c>
      <c r="J5363" t="s">
        <v>4742</v>
      </c>
      <c r="K5363" t="s">
        <v>4743</v>
      </c>
    </row>
    <row r="5364" spans="1:11">
      <c r="A5364" t="s">
        <v>12931</v>
      </c>
      <c r="B5364" s="1">
        <v>0.108323</v>
      </c>
      <c r="C5364" s="1">
        <v>0.55394399999999999</v>
      </c>
      <c r="D5364" s="1">
        <v>3.3748E-2</v>
      </c>
      <c r="E5364" s="1">
        <v>9.6426899999999996E-2</v>
      </c>
      <c r="F5364" t="s">
        <v>147</v>
      </c>
      <c r="I5364" t="s">
        <v>121</v>
      </c>
      <c r="J5364" t="s">
        <v>6034</v>
      </c>
      <c r="K5364" t="s">
        <v>6035</v>
      </c>
    </row>
    <row r="5365" spans="1:11">
      <c r="A5365" t="s">
        <v>12953</v>
      </c>
      <c r="B5365" s="1">
        <v>0.10377500000000001</v>
      </c>
      <c r="C5365" s="1">
        <v>6.8002400000000005E-2</v>
      </c>
      <c r="D5365" s="1">
        <v>1.04373E-2</v>
      </c>
      <c r="E5365" s="1">
        <v>1.47675</v>
      </c>
      <c r="F5365" t="s">
        <v>6</v>
      </c>
      <c r="G5365" t="s">
        <v>6</v>
      </c>
      <c r="H5365" t="s">
        <v>6</v>
      </c>
      <c r="I5365" t="s">
        <v>6</v>
      </c>
      <c r="J5365" t="s">
        <v>2451</v>
      </c>
      <c r="K5365" t="s">
        <v>2452</v>
      </c>
    </row>
    <row r="5366" spans="1:11">
      <c r="A5366" t="s">
        <v>12225</v>
      </c>
      <c r="B5366" s="1">
        <v>9.1675000000000006E-2</v>
      </c>
      <c r="C5366" s="1">
        <v>0.126526</v>
      </c>
      <c r="D5366" s="1">
        <v>0.94656300000000004</v>
      </c>
      <c r="E5366" s="1">
        <v>0.62600599999999995</v>
      </c>
      <c r="F5366" t="s">
        <v>6</v>
      </c>
      <c r="G5366" t="s">
        <v>6</v>
      </c>
      <c r="H5366" t="s">
        <v>6</v>
      </c>
      <c r="I5366" t="s">
        <v>6</v>
      </c>
      <c r="J5366" t="s">
        <v>6</v>
      </c>
      <c r="K5366" t="s">
        <v>6</v>
      </c>
    </row>
    <row r="5367" spans="1:11">
      <c r="A5367" t="s">
        <v>12588</v>
      </c>
      <c r="B5367" s="1">
        <v>9.0564599999999995E-2</v>
      </c>
      <c r="C5367" s="1">
        <v>0.122698</v>
      </c>
      <c r="D5367" s="1">
        <v>0.43210599999999999</v>
      </c>
      <c r="E5367" s="1">
        <v>3.1907600000000001E-2</v>
      </c>
      <c r="F5367" t="s">
        <v>6</v>
      </c>
      <c r="G5367" t="s">
        <v>6</v>
      </c>
      <c r="H5367" t="s">
        <v>6</v>
      </c>
      <c r="I5367" t="s">
        <v>6</v>
      </c>
      <c r="J5367" t="s">
        <v>1400</v>
      </c>
      <c r="K5367" t="s">
        <v>1401</v>
      </c>
    </row>
    <row r="5368" spans="1:11">
      <c r="A5368" t="s">
        <v>12572</v>
      </c>
      <c r="B5368" s="1">
        <v>8.9981000000000005E-2</v>
      </c>
      <c r="C5368" s="1">
        <v>0</v>
      </c>
      <c r="D5368" s="1">
        <v>0.46394999999999997</v>
      </c>
      <c r="E5368" s="1">
        <v>0.74923899999999999</v>
      </c>
      <c r="F5368" t="s">
        <v>6</v>
      </c>
      <c r="G5368" t="s">
        <v>6</v>
      </c>
      <c r="H5368" t="s">
        <v>6</v>
      </c>
      <c r="I5368" t="s">
        <v>6</v>
      </c>
      <c r="J5368" t="s">
        <v>80</v>
      </c>
      <c r="K5368" t="s">
        <v>81</v>
      </c>
    </row>
    <row r="5369" spans="1:11">
      <c r="A5369" t="s">
        <v>11672</v>
      </c>
      <c r="B5369" s="1">
        <v>8.8037500000000005E-2</v>
      </c>
      <c r="C5369" s="1">
        <v>5.87501E-2</v>
      </c>
      <c r="D5369" s="1">
        <v>1.90984</v>
      </c>
      <c r="E5369" s="1">
        <v>0.41201900000000002</v>
      </c>
      <c r="F5369" t="s">
        <v>6</v>
      </c>
      <c r="G5369" t="s">
        <v>6</v>
      </c>
      <c r="H5369" t="s">
        <v>6</v>
      </c>
      <c r="I5369" t="s">
        <v>6</v>
      </c>
      <c r="J5369" t="s">
        <v>6284</v>
      </c>
      <c r="K5369" t="s">
        <v>6285</v>
      </c>
    </row>
    <row r="5370" spans="1:11">
      <c r="A5370" t="s">
        <v>11567</v>
      </c>
      <c r="B5370" s="1">
        <v>8.6626999999999996E-2</v>
      </c>
      <c r="C5370" s="1">
        <v>5.72987</v>
      </c>
      <c r="D5370" s="1">
        <v>2.1560000000000001</v>
      </c>
      <c r="E5370" s="1">
        <v>11.135899999999999</v>
      </c>
      <c r="F5370" t="s">
        <v>6</v>
      </c>
      <c r="G5370" t="s">
        <v>6</v>
      </c>
      <c r="H5370" t="s">
        <v>6</v>
      </c>
      <c r="I5370" t="s">
        <v>6</v>
      </c>
      <c r="J5370" t="s">
        <v>6</v>
      </c>
      <c r="K5370" t="s">
        <v>6</v>
      </c>
    </row>
    <row r="5371" spans="1:11">
      <c r="A5371" t="s">
        <v>12861</v>
      </c>
      <c r="B5371" s="1">
        <v>8.6196200000000001E-2</v>
      </c>
      <c r="C5371" s="1">
        <v>1.0799000000000001</v>
      </c>
      <c r="D5371" s="1">
        <v>0.107698</v>
      </c>
      <c r="E5371" s="1">
        <v>0</v>
      </c>
      <c r="F5371" t="s">
        <v>3710</v>
      </c>
      <c r="I5371" t="s">
        <v>121</v>
      </c>
      <c r="J5371" t="s">
        <v>3711</v>
      </c>
      <c r="K5371" t="s">
        <v>3712</v>
      </c>
    </row>
    <row r="5372" spans="1:11">
      <c r="A5372" t="s">
        <v>12354</v>
      </c>
      <c r="B5372" s="1">
        <v>8.2056199999999996E-2</v>
      </c>
      <c r="C5372" s="1">
        <v>0</v>
      </c>
      <c r="D5372" s="1">
        <v>0.77046099999999995</v>
      </c>
      <c r="E5372" s="1">
        <v>0</v>
      </c>
      <c r="F5372" t="s">
        <v>6</v>
      </c>
      <c r="G5372" t="s">
        <v>6</v>
      </c>
      <c r="H5372" t="s">
        <v>6</v>
      </c>
      <c r="I5372" t="s">
        <v>6</v>
      </c>
      <c r="J5372" t="s">
        <v>6</v>
      </c>
      <c r="K5372" t="s">
        <v>6</v>
      </c>
    </row>
    <row r="5373" spans="1:11">
      <c r="A5373" t="s">
        <v>12148</v>
      </c>
      <c r="B5373" s="1">
        <v>7.87186E-2</v>
      </c>
      <c r="C5373" s="1">
        <v>0.74256299999999997</v>
      </c>
      <c r="D5373" s="1">
        <v>1.0635399999999999</v>
      </c>
      <c r="E5373" s="1">
        <v>0.30039199999999999</v>
      </c>
      <c r="F5373" t="s">
        <v>6</v>
      </c>
      <c r="G5373" t="s">
        <v>6</v>
      </c>
      <c r="H5373" t="s">
        <v>6</v>
      </c>
      <c r="I5373" t="s">
        <v>6</v>
      </c>
      <c r="J5373" t="s">
        <v>7178</v>
      </c>
      <c r="K5373" t="s">
        <v>1289</v>
      </c>
    </row>
    <row r="5374" spans="1:11">
      <c r="A5374" t="s">
        <v>12717</v>
      </c>
      <c r="B5374" s="1">
        <v>7.8035800000000002E-2</v>
      </c>
      <c r="C5374" s="1">
        <v>6.2687499999999993E-2</v>
      </c>
      <c r="D5374" s="1">
        <v>0.263511</v>
      </c>
      <c r="E5374" s="1">
        <v>0.42386600000000002</v>
      </c>
      <c r="F5374" t="s">
        <v>6</v>
      </c>
      <c r="G5374" t="s">
        <v>6</v>
      </c>
      <c r="H5374" t="s">
        <v>6</v>
      </c>
      <c r="I5374" t="s">
        <v>6</v>
      </c>
      <c r="J5374" t="s">
        <v>1804</v>
      </c>
      <c r="K5374" t="s">
        <v>1805</v>
      </c>
    </row>
    <row r="5375" spans="1:11">
      <c r="A5375" t="s">
        <v>12159</v>
      </c>
      <c r="B5375" s="1">
        <v>7.6839000000000005E-2</v>
      </c>
      <c r="C5375" s="1">
        <v>0.40482699999999999</v>
      </c>
      <c r="D5375" s="1">
        <v>1.0544899999999999</v>
      </c>
      <c r="E5375" s="1">
        <v>0.328683</v>
      </c>
      <c r="F5375" t="s">
        <v>6</v>
      </c>
      <c r="G5375" t="s">
        <v>6</v>
      </c>
      <c r="H5375" t="s">
        <v>6</v>
      </c>
      <c r="I5375" t="s">
        <v>6</v>
      </c>
      <c r="J5375" t="s">
        <v>6</v>
      </c>
      <c r="K5375" t="s">
        <v>6</v>
      </c>
    </row>
    <row r="5376" spans="1:11">
      <c r="A5376" t="s">
        <v>10908</v>
      </c>
      <c r="B5376" s="1">
        <v>7.5661699999999998E-2</v>
      </c>
      <c r="C5376" s="1">
        <v>0.47007100000000002</v>
      </c>
      <c r="D5376" s="1">
        <v>3.79766</v>
      </c>
      <c r="E5376" s="1">
        <v>0.27720299999999998</v>
      </c>
      <c r="F5376" t="s">
        <v>6</v>
      </c>
      <c r="G5376" t="s">
        <v>6</v>
      </c>
      <c r="H5376" t="s">
        <v>6</v>
      </c>
      <c r="I5376" t="s">
        <v>6</v>
      </c>
      <c r="J5376" t="s">
        <v>6</v>
      </c>
      <c r="K5376" t="s">
        <v>6</v>
      </c>
    </row>
    <row r="5377" spans="1:11">
      <c r="A5377" t="s">
        <v>12865</v>
      </c>
      <c r="B5377" s="1">
        <v>6.6516099999999995E-2</v>
      </c>
      <c r="C5377" s="1">
        <v>0.153694</v>
      </c>
      <c r="D5377" s="1">
        <v>0.104432</v>
      </c>
      <c r="E5377" s="1">
        <v>4.4643199999999998</v>
      </c>
      <c r="F5377" t="s">
        <v>6</v>
      </c>
      <c r="G5377" t="s">
        <v>6</v>
      </c>
      <c r="H5377" t="s">
        <v>6</v>
      </c>
      <c r="I5377" t="s">
        <v>6</v>
      </c>
      <c r="J5377" t="s">
        <v>6</v>
      </c>
      <c r="K5377" t="s">
        <v>6</v>
      </c>
    </row>
    <row r="5378" spans="1:11">
      <c r="A5378" t="s">
        <v>12696</v>
      </c>
      <c r="B5378" s="1">
        <v>6.1165499999999998E-2</v>
      </c>
      <c r="C5378" s="1">
        <v>4.9019899999999998E-2</v>
      </c>
      <c r="D5378" s="1">
        <v>0.28503099999999998</v>
      </c>
      <c r="E5378" s="1">
        <v>1.26206</v>
      </c>
      <c r="F5378" t="s">
        <v>6</v>
      </c>
      <c r="G5378" t="s">
        <v>6</v>
      </c>
      <c r="H5378" t="s">
        <v>6</v>
      </c>
      <c r="I5378" t="s">
        <v>6</v>
      </c>
      <c r="J5378" t="s">
        <v>80</v>
      </c>
      <c r="K5378" t="s">
        <v>81</v>
      </c>
    </row>
    <row r="5379" spans="1:11">
      <c r="A5379" t="s">
        <v>12946</v>
      </c>
      <c r="B5379" s="1">
        <v>5.9065699999999999E-2</v>
      </c>
      <c r="C5379" s="1">
        <v>0.30031799999999997</v>
      </c>
      <c r="D5379" s="1">
        <v>1.9611E-2</v>
      </c>
      <c r="E5379" s="1">
        <v>2.0261499999999999</v>
      </c>
      <c r="F5379" t="s">
        <v>6</v>
      </c>
      <c r="G5379" t="s">
        <v>6</v>
      </c>
      <c r="H5379" t="s">
        <v>6</v>
      </c>
      <c r="I5379" t="s">
        <v>6</v>
      </c>
      <c r="J5379" t="s">
        <v>3929</v>
      </c>
      <c r="K5379" t="s">
        <v>3930</v>
      </c>
    </row>
    <row r="5380" spans="1:11">
      <c r="A5380" t="s">
        <v>8892</v>
      </c>
      <c r="B5380" s="1">
        <v>5.5133399999999999E-2</v>
      </c>
      <c r="C5380" s="1">
        <v>54.435499999999998</v>
      </c>
      <c r="D5380" s="1">
        <v>34.5732</v>
      </c>
      <c r="E5380" s="1">
        <v>8.4308400000000006E-2</v>
      </c>
      <c r="F5380" t="s">
        <v>6</v>
      </c>
      <c r="G5380" t="s">
        <v>6</v>
      </c>
      <c r="H5380" t="s">
        <v>6</v>
      </c>
      <c r="I5380" t="s">
        <v>6</v>
      </c>
      <c r="J5380" t="s">
        <v>6</v>
      </c>
      <c r="K5380" t="s">
        <v>6</v>
      </c>
    </row>
    <row r="5381" spans="1:11">
      <c r="A5381" t="s">
        <v>12680</v>
      </c>
      <c r="B5381" s="1">
        <v>5.3539799999999999E-2</v>
      </c>
      <c r="C5381" s="1">
        <v>9.8161899999999996E-2</v>
      </c>
      <c r="D5381" s="1">
        <v>0.30443100000000001</v>
      </c>
      <c r="E5381" s="1">
        <v>0.70296599999999998</v>
      </c>
      <c r="F5381" t="s">
        <v>6</v>
      </c>
      <c r="G5381" t="s">
        <v>6</v>
      </c>
      <c r="H5381" t="s">
        <v>6</v>
      </c>
      <c r="I5381" t="s">
        <v>6</v>
      </c>
      <c r="J5381" t="s">
        <v>5889</v>
      </c>
      <c r="K5381" t="s">
        <v>5890</v>
      </c>
    </row>
    <row r="5382" spans="1:11">
      <c r="A5382" t="s">
        <v>12129</v>
      </c>
      <c r="B5382" s="1">
        <v>5.3189399999999998E-2</v>
      </c>
      <c r="C5382" s="1">
        <v>7.3476600000000003E-2</v>
      </c>
      <c r="D5382" s="1">
        <v>1.0903700000000001</v>
      </c>
      <c r="E5382" s="1">
        <v>0.26297900000000002</v>
      </c>
      <c r="F5382" t="s">
        <v>6</v>
      </c>
      <c r="G5382" t="s">
        <v>6</v>
      </c>
      <c r="H5382" t="s">
        <v>6</v>
      </c>
      <c r="I5382" t="s">
        <v>6</v>
      </c>
      <c r="J5382" t="s">
        <v>6</v>
      </c>
      <c r="K5382" t="s">
        <v>6</v>
      </c>
    </row>
    <row r="5383" spans="1:11">
      <c r="A5383" t="s">
        <v>13022</v>
      </c>
      <c r="B5383" s="1">
        <v>4.6630199999999997E-2</v>
      </c>
      <c r="C5383" s="1">
        <v>5.69916E-3</v>
      </c>
      <c r="D5383" s="1">
        <v>0</v>
      </c>
      <c r="E5383" s="1">
        <v>0.19342899999999999</v>
      </c>
      <c r="F5383" t="s">
        <v>6</v>
      </c>
      <c r="G5383" t="s">
        <v>6</v>
      </c>
      <c r="H5383" t="s">
        <v>6</v>
      </c>
      <c r="I5383" t="s">
        <v>6</v>
      </c>
      <c r="J5383" t="s">
        <v>4689</v>
      </c>
      <c r="K5383" t="s">
        <v>4690</v>
      </c>
    </row>
    <row r="5384" spans="1:11">
      <c r="A5384" t="s">
        <v>12950</v>
      </c>
      <c r="B5384" s="1">
        <v>4.1923299999999997E-2</v>
      </c>
      <c r="C5384" s="1">
        <v>5.8997399999999997E-3</v>
      </c>
      <c r="D5384" s="1">
        <v>1.46173E-2</v>
      </c>
      <c r="E5384" s="1">
        <v>0</v>
      </c>
      <c r="F5384" t="s">
        <v>6</v>
      </c>
      <c r="G5384" t="s">
        <v>6</v>
      </c>
      <c r="H5384" t="s">
        <v>6</v>
      </c>
      <c r="I5384" t="s">
        <v>6</v>
      </c>
      <c r="J5384" t="s">
        <v>6</v>
      </c>
      <c r="K5384" t="s">
        <v>6</v>
      </c>
    </row>
    <row r="5385" spans="1:11">
      <c r="A5385" t="s">
        <v>12665</v>
      </c>
      <c r="B5385" s="1">
        <v>4.1021299999999997E-2</v>
      </c>
      <c r="C5385" s="1">
        <v>0.51127500000000003</v>
      </c>
      <c r="D5385" s="1">
        <v>0.32502599999999998</v>
      </c>
      <c r="E5385" s="1">
        <v>2.1037E-2</v>
      </c>
      <c r="F5385" t="s">
        <v>6</v>
      </c>
      <c r="G5385" t="s">
        <v>6</v>
      </c>
      <c r="H5385" t="s">
        <v>6</v>
      </c>
      <c r="I5385" t="s">
        <v>6</v>
      </c>
      <c r="J5385" t="s">
        <v>3708</v>
      </c>
      <c r="K5385" t="s">
        <v>3709</v>
      </c>
    </row>
    <row r="5386" spans="1:11">
      <c r="A5386" t="s">
        <v>12408</v>
      </c>
      <c r="B5386" s="1">
        <v>3.9521800000000003E-2</v>
      </c>
      <c r="C5386" s="1">
        <v>0.12656400000000001</v>
      </c>
      <c r="D5386" s="1">
        <v>0.67781400000000003</v>
      </c>
      <c r="E5386" s="1">
        <v>0.70171899999999998</v>
      </c>
      <c r="F5386" t="s">
        <v>6</v>
      </c>
      <c r="G5386" t="s">
        <v>6</v>
      </c>
      <c r="H5386" t="s">
        <v>6</v>
      </c>
      <c r="I5386" t="s">
        <v>6</v>
      </c>
      <c r="J5386" t="s">
        <v>6</v>
      </c>
      <c r="K5386" t="s">
        <v>6</v>
      </c>
    </row>
    <row r="5387" spans="1:11">
      <c r="A5387" t="s">
        <v>13038</v>
      </c>
      <c r="B5387" s="1">
        <v>2.8415200000000002E-2</v>
      </c>
      <c r="C5387" s="1">
        <v>0</v>
      </c>
      <c r="D5387" s="1">
        <v>0</v>
      </c>
      <c r="E5387" s="1">
        <v>1.3232600000000001</v>
      </c>
      <c r="F5387" t="s">
        <v>6</v>
      </c>
      <c r="G5387" t="s">
        <v>6</v>
      </c>
      <c r="H5387" t="s">
        <v>6</v>
      </c>
      <c r="I5387" t="s">
        <v>6</v>
      </c>
      <c r="J5387" t="s">
        <v>3655</v>
      </c>
      <c r="K5387" t="s">
        <v>3656</v>
      </c>
    </row>
    <row r="5388" spans="1:11">
      <c r="A5388" t="s">
        <v>12652</v>
      </c>
      <c r="B5388" s="1">
        <v>2.5879300000000001E-2</v>
      </c>
      <c r="C5388" s="1">
        <v>1.9092999999999999E-2</v>
      </c>
      <c r="D5388" s="1">
        <v>0.34068100000000001</v>
      </c>
      <c r="E5388" s="1">
        <v>0.35049200000000003</v>
      </c>
      <c r="F5388" t="s">
        <v>6</v>
      </c>
      <c r="G5388" t="s">
        <v>6</v>
      </c>
      <c r="H5388" t="s">
        <v>6</v>
      </c>
      <c r="I5388" t="s">
        <v>6</v>
      </c>
      <c r="J5388" t="s">
        <v>6</v>
      </c>
      <c r="K5388" t="s">
        <v>6</v>
      </c>
    </row>
    <row r="5389" spans="1:11">
      <c r="A5389" t="s">
        <v>12927</v>
      </c>
      <c r="B5389" s="1">
        <v>2.21079E-2</v>
      </c>
      <c r="C5389" s="1">
        <v>1.45979E-2</v>
      </c>
      <c r="D5389" s="1">
        <v>3.64762E-2</v>
      </c>
      <c r="E5389" s="1">
        <v>0.78437500000000004</v>
      </c>
      <c r="F5389" t="s">
        <v>6</v>
      </c>
      <c r="G5389" t="s">
        <v>6</v>
      </c>
      <c r="H5389" t="s">
        <v>6</v>
      </c>
      <c r="I5389" t="s">
        <v>6</v>
      </c>
      <c r="J5389" t="s">
        <v>14</v>
      </c>
      <c r="K5389" t="s">
        <v>15</v>
      </c>
    </row>
    <row r="5390" spans="1:11">
      <c r="A5390" t="s">
        <v>12909</v>
      </c>
      <c r="B5390" s="1">
        <v>1.70113E-2</v>
      </c>
      <c r="C5390" s="1">
        <v>0</v>
      </c>
      <c r="D5390" s="1">
        <v>5.6965799999999997E-2</v>
      </c>
      <c r="E5390" s="1">
        <v>0.87312000000000001</v>
      </c>
      <c r="F5390" t="s">
        <v>6</v>
      </c>
      <c r="G5390" t="s">
        <v>6</v>
      </c>
      <c r="H5390" t="s">
        <v>6</v>
      </c>
      <c r="I5390" t="s">
        <v>6</v>
      </c>
      <c r="J5390" t="s">
        <v>5883</v>
      </c>
      <c r="K5390" t="s">
        <v>5884</v>
      </c>
    </row>
    <row r="5391" spans="1:11">
      <c r="A5391" t="s">
        <v>13020</v>
      </c>
      <c r="B5391" s="1">
        <v>9.4602499999999999E-3</v>
      </c>
      <c r="C5391" s="1">
        <v>3.4213800000000003E-2</v>
      </c>
      <c r="D5391" s="1">
        <v>0</v>
      </c>
      <c r="E5391" s="1">
        <v>7.8093199999999998E-3</v>
      </c>
      <c r="F5391" t="s">
        <v>6</v>
      </c>
      <c r="G5391" t="s">
        <v>6</v>
      </c>
      <c r="H5391" t="s">
        <v>6</v>
      </c>
      <c r="I5391" t="s">
        <v>6</v>
      </c>
      <c r="J5391" t="s">
        <v>6</v>
      </c>
      <c r="K5391" t="s">
        <v>6</v>
      </c>
    </row>
    <row r="5392" spans="1:11">
      <c r="A5392" t="s">
        <v>12766</v>
      </c>
      <c r="B5392" s="1">
        <v>2.2435000000000001E-4</v>
      </c>
      <c r="C5392" s="1">
        <v>0</v>
      </c>
      <c r="D5392" s="1">
        <v>0.208257</v>
      </c>
      <c r="E5392" s="1">
        <v>0</v>
      </c>
      <c r="F5392" t="s">
        <v>6</v>
      </c>
      <c r="G5392" t="s">
        <v>6</v>
      </c>
      <c r="H5392" t="s">
        <v>6</v>
      </c>
      <c r="I5392" t="s">
        <v>6</v>
      </c>
      <c r="J5392" t="s">
        <v>6</v>
      </c>
      <c r="K5392" t="s">
        <v>6</v>
      </c>
    </row>
    <row r="5393" spans="1:11">
      <c r="A5393" t="s">
        <v>13351</v>
      </c>
      <c r="B5393" s="1">
        <v>0</v>
      </c>
      <c r="C5393" s="1">
        <v>0</v>
      </c>
      <c r="D5393" s="1">
        <v>0</v>
      </c>
      <c r="E5393" s="1">
        <v>0</v>
      </c>
      <c r="F5393" t="s">
        <v>13352</v>
      </c>
      <c r="I5393" t="s">
        <v>121</v>
      </c>
      <c r="J5393" t="s">
        <v>13353</v>
      </c>
      <c r="K5393" t="s">
        <v>13354</v>
      </c>
    </row>
    <row r="5394" spans="1:11">
      <c r="A5394" t="s">
        <v>7815</v>
      </c>
      <c r="B5394" s="1">
        <v>0</v>
      </c>
      <c r="C5394" s="1">
        <v>213.50800000000001</v>
      </c>
      <c r="D5394" s="1">
        <v>314.95800000000003</v>
      </c>
      <c r="E5394" s="1">
        <v>26.533999999999999</v>
      </c>
      <c r="F5394" t="s">
        <v>6</v>
      </c>
      <c r="G5394" t="s">
        <v>6</v>
      </c>
      <c r="H5394" t="s">
        <v>6</v>
      </c>
      <c r="I5394" t="s">
        <v>6</v>
      </c>
      <c r="J5394" t="s">
        <v>6518</v>
      </c>
      <c r="K5394" t="s">
        <v>13081</v>
      </c>
    </row>
    <row r="5395" spans="1:11">
      <c r="A5395" t="s">
        <v>7818</v>
      </c>
      <c r="B5395" s="1">
        <v>0</v>
      </c>
      <c r="C5395" s="1">
        <v>72.933700000000002</v>
      </c>
      <c r="D5395" s="1">
        <v>313.274</v>
      </c>
      <c r="E5395" s="1">
        <v>65.602800000000002</v>
      </c>
      <c r="F5395" t="s">
        <v>6</v>
      </c>
      <c r="G5395" t="s">
        <v>6</v>
      </c>
      <c r="H5395" t="s">
        <v>6</v>
      </c>
      <c r="I5395" t="s">
        <v>6</v>
      </c>
      <c r="J5395" t="s">
        <v>2638</v>
      </c>
      <c r="K5395" t="s">
        <v>2639</v>
      </c>
    </row>
    <row r="5396" spans="1:11">
      <c r="A5396" t="s">
        <v>16973</v>
      </c>
      <c r="B5396" s="1">
        <v>0</v>
      </c>
      <c r="C5396" s="1">
        <v>0</v>
      </c>
      <c r="D5396" s="1">
        <v>0</v>
      </c>
      <c r="E5396" s="1">
        <v>0</v>
      </c>
      <c r="F5396" t="s">
        <v>549</v>
      </c>
      <c r="I5396" t="s">
        <v>121</v>
      </c>
      <c r="J5396" t="s">
        <v>1362</v>
      </c>
      <c r="K5396" t="s">
        <v>1363</v>
      </c>
    </row>
    <row r="5397" spans="1:11">
      <c r="A5397" t="s">
        <v>20774</v>
      </c>
      <c r="B5397" s="1">
        <v>0</v>
      </c>
      <c r="C5397" s="1">
        <v>0</v>
      </c>
      <c r="D5397" s="1">
        <v>0</v>
      </c>
      <c r="E5397" s="1">
        <v>0</v>
      </c>
      <c r="F5397" t="s">
        <v>549</v>
      </c>
      <c r="I5397" t="s">
        <v>121</v>
      </c>
      <c r="J5397" t="s">
        <v>20775</v>
      </c>
      <c r="K5397" t="s">
        <v>551</v>
      </c>
    </row>
    <row r="5398" spans="1:11">
      <c r="A5398" t="s">
        <v>8002</v>
      </c>
      <c r="B5398" s="1">
        <v>0</v>
      </c>
      <c r="C5398" s="1">
        <v>127.11799999999999</v>
      </c>
      <c r="D5398" s="1">
        <v>180.357</v>
      </c>
      <c r="E5398" s="1">
        <v>94.022999999999996</v>
      </c>
      <c r="F5398" t="s">
        <v>6</v>
      </c>
      <c r="G5398" t="s">
        <v>6</v>
      </c>
      <c r="H5398" t="s">
        <v>6</v>
      </c>
      <c r="I5398" t="s">
        <v>6</v>
      </c>
      <c r="J5398" t="s">
        <v>6</v>
      </c>
      <c r="K5398" t="s">
        <v>6</v>
      </c>
    </row>
    <row r="5399" spans="1:11">
      <c r="A5399" t="s">
        <v>22293</v>
      </c>
      <c r="B5399" s="1">
        <v>0</v>
      </c>
      <c r="C5399" s="1">
        <v>0</v>
      </c>
      <c r="D5399" s="1">
        <v>0</v>
      </c>
      <c r="E5399" s="1">
        <v>0</v>
      </c>
      <c r="F5399" t="s">
        <v>549</v>
      </c>
      <c r="I5399" t="s">
        <v>116</v>
      </c>
      <c r="J5399" t="s">
        <v>20775</v>
      </c>
      <c r="K5399" t="s">
        <v>551</v>
      </c>
    </row>
    <row r="5400" spans="1:11">
      <c r="A5400" t="s">
        <v>8089</v>
      </c>
      <c r="B5400" s="1">
        <v>0</v>
      </c>
      <c r="C5400" s="1">
        <v>47.698399999999999</v>
      </c>
      <c r="D5400" s="1">
        <v>143.88800000000001</v>
      </c>
      <c r="E5400" s="1">
        <v>14.1303</v>
      </c>
      <c r="F5400" t="s">
        <v>6</v>
      </c>
      <c r="G5400" t="s">
        <v>6</v>
      </c>
      <c r="H5400" t="s">
        <v>6</v>
      </c>
      <c r="I5400" t="s">
        <v>6</v>
      </c>
      <c r="J5400" t="s">
        <v>2640</v>
      </c>
      <c r="K5400" t="s">
        <v>2641</v>
      </c>
    </row>
    <row r="5401" spans="1:11">
      <c r="A5401" t="s">
        <v>16482</v>
      </c>
      <c r="B5401" s="1">
        <v>0</v>
      </c>
      <c r="C5401" s="1">
        <v>0</v>
      </c>
      <c r="D5401" s="1">
        <v>0</v>
      </c>
      <c r="E5401" s="1">
        <v>0</v>
      </c>
      <c r="F5401" t="s">
        <v>784</v>
      </c>
      <c r="I5401" t="s">
        <v>116</v>
      </c>
      <c r="J5401" t="s">
        <v>6</v>
      </c>
      <c r="K5401" t="s">
        <v>6</v>
      </c>
    </row>
    <row r="5402" spans="1:11">
      <c r="A5402" t="s">
        <v>22783</v>
      </c>
      <c r="B5402" s="1">
        <v>0</v>
      </c>
      <c r="C5402" s="1">
        <v>0</v>
      </c>
      <c r="D5402" s="1">
        <v>0</v>
      </c>
      <c r="E5402" s="1">
        <v>0</v>
      </c>
      <c r="F5402" t="s">
        <v>784</v>
      </c>
      <c r="I5402" t="s">
        <v>116</v>
      </c>
      <c r="J5402" t="s">
        <v>6</v>
      </c>
      <c r="K5402" t="s">
        <v>6</v>
      </c>
    </row>
    <row r="5403" spans="1:11">
      <c r="A5403" t="s">
        <v>22493</v>
      </c>
      <c r="B5403" s="1">
        <v>0</v>
      </c>
      <c r="C5403" s="1">
        <v>0</v>
      </c>
      <c r="D5403" s="1">
        <v>0</v>
      </c>
      <c r="E5403" s="1">
        <v>0</v>
      </c>
      <c r="F5403" t="s">
        <v>5089</v>
      </c>
      <c r="I5403" t="s">
        <v>121</v>
      </c>
      <c r="J5403" t="s">
        <v>22494</v>
      </c>
      <c r="K5403" t="s">
        <v>22495</v>
      </c>
    </row>
    <row r="5404" spans="1:11">
      <c r="A5404" t="s">
        <v>8599</v>
      </c>
      <c r="B5404" s="1">
        <v>0</v>
      </c>
      <c r="C5404" s="1">
        <v>6.5118799999999997</v>
      </c>
      <c r="D5404" s="1">
        <v>53.552500000000002</v>
      </c>
      <c r="E5404" s="1">
        <v>29.015599999999999</v>
      </c>
      <c r="F5404" t="s">
        <v>6</v>
      </c>
      <c r="G5404" t="s">
        <v>6</v>
      </c>
      <c r="H5404" t="s">
        <v>6</v>
      </c>
      <c r="I5404" t="s">
        <v>6</v>
      </c>
      <c r="J5404" t="s">
        <v>481</v>
      </c>
      <c r="K5404" t="s">
        <v>482</v>
      </c>
    </row>
    <row r="5405" spans="1:11">
      <c r="A5405" t="s">
        <v>19826</v>
      </c>
      <c r="B5405" s="1">
        <v>0</v>
      </c>
      <c r="C5405" s="1">
        <v>0</v>
      </c>
      <c r="D5405" s="1">
        <v>0</v>
      </c>
      <c r="E5405" s="1">
        <v>0</v>
      </c>
      <c r="F5405" t="s">
        <v>2118</v>
      </c>
      <c r="I5405" t="s">
        <v>116</v>
      </c>
      <c r="J5405" t="s">
        <v>19827</v>
      </c>
      <c r="K5405" t="s">
        <v>19828</v>
      </c>
    </row>
    <row r="5406" spans="1:11">
      <c r="A5406" t="s">
        <v>20283</v>
      </c>
      <c r="B5406" s="1">
        <v>0</v>
      </c>
      <c r="C5406" s="1">
        <v>0</v>
      </c>
      <c r="D5406" s="1">
        <v>0</v>
      </c>
      <c r="E5406" s="1">
        <v>0</v>
      </c>
      <c r="F5406" t="s">
        <v>2118</v>
      </c>
      <c r="I5406" t="s">
        <v>121</v>
      </c>
      <c r="J5406" t="s">
        <v>7184</v>
      </c>
      <c r="K5406" t="s">
        <v>7185</v>
      </c>
    </row>
    <row r="5407" spans="1:11">
      <c r="A5407" t="s">
        <v>8646</v>
      </c>
      <c r="B5407" s="1">
        <v>0</v>
      </c>
      <c r="C5407" s="1">
        <v>6.2542</v>
      </c>
      <c r="D5407" s="1">
        <v>50.661099999999998</v>
      </c>
      <c r="E5407" s="1">
        <v>5.90679</v>
      </c>
      <c r="F5407" t="s">
        <v>6</v>
      </c>
      <c r="G5407" t="s">
        <v>6</v>
      </c>
      <c r="H5407" t="s">
        <v>6</v>
      </c>
      <c r="I5407" t="s">
        <v>6</v>
      </c>
      <c r="J5407" t="s">
        <v>276</v>
      </c>
      <c r="K5407" t="s">
        <v>277</v>
      </c>
    </row>
    <row r="5408" spans="1:11">
      <c r="A5408" t="s">
        <v>21325</v>
      </c>
      <c r="B5408" s="1">
        <v>0</v>
      </c>
      <c r="C5408" s="1">
        <v>0</v>
      </c>
      <c r="D5408" s="1">
        <v>0</v>
      </c>
      <c r="E5408" s="1">
        <v>0</v>
      </c>
      <c r="F5408" t="s">
        <v>4014</v>
      </c>
      <c r="I5408" t="s">
        <v>116</v>
      </c>
      <c r="J5408" t="s">
        <v>4015</v>
      </c>
      <c r="K5408" t="s">
        <v>4016</v>
      </c>
    </row>
    <row r="5409" spans="1:11">
      <c r="A5409" t="s">
        <v>21348</v>
      </c>
      <c r="B5409" s="1">
        <v>0</v>
      </c>
      <c r="C5409" s="1">
        <v>0</v>
      </c>
      <c r="D5409" s="1">
        <v>0</v>
      </c>
      <c r="E5409" s="1">
        <v>0</v>
      </c>
      <c r="F5409" t="s">
        <v>4014</v>
      </c>
      <c r="I5409" t="s">
        <v>116</v>
      </c>
      <c r="J5409" t="s">
        <v>21349</v>
      </c>
      <c r="K5409" t="s">
        <v>21350</v>
      </c>
    </row>
    <row r="5410" spans="1:11">
      <c r="A5410" t="s">
        <v>21609</v>
      </c>
      <c r="B5410" s="1">
        <v>0</v>
      </c>
      <c r="C5410" s="1">
        <v>0</v>
      </c>
      <c r="D5410" s="1">
        <v>0</v>
      </c>
      <c r="E5410" s="1">
        <v>0</v>
      </c>
      <c r="F5410" t="s">
        <v>4014</v>
      </c>
      <c r="I5410" t="s">
        <v>116</v>
      </c>
      <c r="J5410" t="s">
        <v>4015</v>
      </c>
      <c r="K5410" t="s">
        <v>4016</v>
      </c>
    </row>
    <row r="5411" spans="1:11">
      <c r="A5411" t="s">
        <v>15015</v>
      </c>
      <c r="B5411" s="1">
        <v>0</v>
      </c>
      <c r="C5411" s="1">
        <v>0</v>
      </c>
      <c r="D5411" s="1">
        <v>0</v>
      </c>
      <c r="E5411" s="1">
        <v>0</v>
      </c>
      <c r="F5411" t="s">
        <v>120</v>
      </c>
      <c r="I5411" t="s">
        <v>121</v>
      </c>
      <c r="J5411" t="s">
        <v>122</v>
      </c>
      <c r="K5411" t="s">
        <v>123</v>
      </c>
    </row>
    <row r="5412" spans="1:11">
      <c r="A5412" t="s">
        <v>8966</v>
      </c>
      <c r="B5412" s="1">
        <v>0</v>
      </c>
      <c r="C5412" s="1">
        <v>0</v>
      </c>
      <c r="D5412" s="1">
        <v>30.9437</v>
      </c>
      <c r="E5412" s="1">
        <v>0.519567</v>
      </c>
      <c r="F5412" t="s">
        <v>6</v>
      </c>
      <c r="G5412" t="s">
        <v>6</v>
      </c>
      <c r="H5412" t="s">
        <v>6</v>
      </c>
      <c r="I5412" t="s">
        <v>6</v>
      </c>
      <c r="J5412" t="s">
        <v>2905</v>
      </c>
      <c r="K5412" t="s">
        <v>2906</v>
      </c>
    </row>
    <row r="5413" spans="1:11">
      <c r="A5413" t="s">
        <v>18279</v>
      </c>
      <c r="B5413" s="1">
        <v>0</v>
      </c>
      <c r="C5413" s="1">
        <v>0</v>
      </c>
      <c r="D5413" s="1">
        <v>0</v>
      </c>
      <c r="E5413" s="1">
        <v>0</v>
      </c>
      <c r="F5413" t="s">
        <v>2385</v>
      </c>
      <c r="I5413" t="s">
        <v>116</v>
      </c>
      <c r="J5413" t="s">
        <v>18280</v>
      </c>
      <c r="K5413" t="s">
        <v>18281</v>
      </c>
    </row>
    <row r="5414" spans="1:11">
      <c r="A5414" t="s">
        <v>18285</v>
      </c>
      <c r="B5414" s="1">
        <v>0</v>
      </c>
      <c r="C5414" s="1">
        <v>0</v>
      </c>
      <c r="D5414" s="1">
        <v>0</v>
      </c>
      <c r="E5414" s="1">
        <v>0</v>
      </c>
      <c r="F5414" t="s">
        <v>2385</v>
      </c>
      <c r="I5414" t="s">
        <v>121</v>
      </c>
      <c r="J5414" t="s">
        <v>18286</v>
      </c>
      <c r="K5414" t="s">
        <v>18287</v>
      </c>
    </row>
    <row r="5415" spans="1:11">
      <c r="A5415" t="s">
        <v>9376</v>
      </c>
      <c r="B5415" s="1">
        <v>0</v>
      </c>
      <c r="C5415" s="1">
        <v>40.802700000000002</v>
      </c>
      <c r="D5415" s="1">
        <v>18.249400000000001</v>
      </c>
      <c r="E5415" s="1">
        <v>16.3066</v>
      </c>
      <c r="F5415" t="s">
        <v>2635</v>
      </c>
      <c r="I5415" t="s">
        <v>121</v>
      </c>
      <c r="J5415" t="s">
        <v>2636</v>
      </c>
      <c r="K5415" t="s">
        <v>2637</v>
      </c>
    </row>
    <row r="5416" spans="1:11">
      <c r="A5416" t="s">
        <v>14954</v>
      </c>
      <c r="B5416" s="1">
        <v>0</v>
      </c>
      <c r="C5416" s="1">
        <v>0</v>
      </c>
      <c r="D5416" s="1">
        <v>0</v>
      </c>
      <c r="E5416" s="1">
        <v>0</v>
      </c>
      <c r="F5416" t="s">
        <v>1404</v>
      </c>
      <c r="I5416" t="s">
        <v>121</v>
      </c>
      <c r="J5416" t="s">
        <v>6850</v>
      </c>
      <c r="K5416" t="s">
        <v>6851</v>
      </c>
    </row>
    <row r="5417" spans="1:11">
      <c r="A5417" t="s">
        <v>19057</v>
      </c>
      <c r="B5417" s="1">
        <v>0</v>
      </c>
      <c r="C5417" s="1">
        <v>0</v>
      </c>
      <c r="D5417" s="1">
        <v>0</v>
      </c>
      <c r="E5417" s="1">
        <v>0</v>
      </c>
      <c r="F5417" t="s">
        <v>1404</v>
      </c>
      <c r="I5417" t="s">
        <v>121</v>
      </c>
      <c r="J5417" t="s">
        <v>1405</v>
      </c>
      <c r="K5417" t="s">
        <v>13181</v>
      </c>
    </row>
    <row r="5418" spans="1:11">
      <c r="A5418" t="s">
        <v>19577</v>
      </c>
      <c r="B5418" s="1">
        <v>0</v>
      </c>
      <c r="C5418" s="1">
        <v>0</v>
      </c>
      <c r="D5418" s="1">
        <v>0</v>
      </c>
      <c r="E5418" s="1">
        <v>0</v>
      </c>
      <c r="F5418" t="s">
        <v>1404</v>
      </c>
      <c r="I5418" t="s">
        <v>116</v>
      </c>
      <c r="J5418" t="s">
        <v>6850</v>
      </c>
      <c r="K5418" t="s">
        <v>6851</v>
      </c>
    </row>
    <row r="5419" spans="1:11">
      <c r="A5419" t="s">
        <v>19700</v>
      </c>
      <c r="B5419" s="1">
        <v>0</v>
      </c>
      <c r="C5419" s="1">
        <v>0</v>
      </c>
      <c r="D5419" s="1">
        <v>0</v>
      </c>
      <c r="E5419" s="1">
        <v>0</v>
      </c>
      <c r="F5419" t="s">
        <v>1404</v>
      </c>
      <c r="I5419" t="s">
        <v>121</v>
      </c>
      <c r="J5419" t="s">
        <v>3387</v>
      </c>
      <c r="K5419" t="s">
        <v>13181</v>
      </c>
    </row>
    <row r="5420" spans="1:11">
      <c r="A5420" t="s">
        <v>20714</v>
      </c>
      <c r="B5420" s="1">
        <v>0</v>
      </c>
      <c r="C5420" s="1">
        <v>0</v>
      </c>
      <c r="D5420" s="1">
        <v>0</v>
      </c>
      <c r="E5420" s="1">
        <v>0</v>
      </c>
      <c r="F5420" t="s">
        <v>1404</v>
      </c>
      <c r="I5420" t="s">
        <v>121</v>
      </c>
      <c r="J5420" t="s">
        <v>2726</v>
      </c>
      <c r="K5420" t="s">
        <v>13181</v>
      </c>
    </row>
    <row r="5421" spans="1:11">
      <c r="A5421" t="s">
        <v>21182</v>
      </c>
      <c r="B5421" s="1">
        <v>0</v>
      </c>
      <c r="C5421" s="1">
        <v>0</v>
      </c>
      <c r="D5421" s="1">
        <v>0</v>
      </c>
      <c r="E5421" s="1">
        <v>0</v>
      </c>
      <c r="F5421" t="s">
        <v>1404</v>
      </c>
      <c r="I5421" t="s">
        <v>121</v>
      </c>
      <c r="J5421" t="s">
        <v>5690</v>
      </c>
      <c r="K5421" t="s">
        <v>5691</v>
      </c>
    </row>
    <row r="5422" spans="1:11">
      <c r="A5422" t="s">
        <v>15652</v>
      </c>
      <c r="B5422" s="1">
        <v>0</v>
      </c>
      <c r="C5422" s="1">
        <v>0</v>
      </c>
      <c r="D5422" s="1">
        <v>0</v>
      </c>
      <c r="E5422" s="1">
        <v>0</v>
      </c>
      <c r="F5422" t="s">
        <v>2445</v>
      </c>
      <c r="G5422" t="s">
        <v>15653</v>
      </c>
      <c r="I5422" t="s">
        <v>121</v>
      </c>
      <c r="J5422" t="s">
        <v>15654</v>
      </c>
      <c r="K5422" t="s">
        <v>15655</v>
      </c>
    </row>
    <row r="5423" spans="1:11">
      <c r="A5423" t="s">
        <v>18213</v>
      </c>
      <c r="B5423" s="1">
        <v>0</v>
      </c>
      <c r="C5423" s="1">
        <v>0</v>
      </c>
      <c r="D5423" s="1">
        <v>0</v>
      </c>
      <c r="E5423" s="1">
        <v>0</v>
      </c>
      <c r="F5423" t="s">
        <v>18214</v>
      </c>
      <c r="I5423" t="s">
        <v>121</v>
      </c>
      <c r="J5423" t="s">
        <v>18215</v>
      </c>
      <c r="K5423" t="s">
        <v>18216</v>
      </c>
    </row>
    <row r="5424" spans="1:11">
      <c r="A5424" t="s">
        <v>21854</v>
      </c>
      <c r="B5424" s="1">
        <v>0</v>
      </c>
      <c r="C5424" s="1">
        <v>0</v>
      </c>
      <c r="D5424" s="1">
        <v>0</v>
      </c>
      <c r="E5424" s="1">
        <v>0</v>
      </c>
      <c r="F5424" t="s">
        <v>21855</v>
      </c>
      <c r="I5424" t="s">
        <v>116</v>
      </c>
      <c r="J5424" t="s">
        <v>21856</v>
      </c>
      <c r="K5424" t="s">
        <v>21857</v>
      </c>
    </row>
    <row r="5425" spans="1:11">
      <c r="A5425" t="s">
        <v>9762</v>
      </c>
      <c r="B5425" s="1">
        <v>0</v>
      </c>
      <c r="C5425" s="1">
        <v>76.278599999999997</v>
      </c>
      <c r="D5425" s="1">
        <v>11.273999999999999</v>
      </c>
      <c r="E5425" s="1">
        <v>15.289099999999999</v>
      </c>
      <c r="F5425" t="s">
        <v>6</v>
      </c>
      <c r="G5425" t="s">
        <v>6</v>
      </c>
      <c r="H5425" t="s">
        <v>6</v>
      </c>
      <c r="I5425" t="s">
        <v>6</v>
      </c>
      <c r="J5425" t="s">
        <v>6007</v>
      </c>
      <c r="K5425" t="s">
        <v>6008</v>
      </c>
    </row>
    <row r="5426" spans="1:11">
      <c r="A5426" t="s">
        <v>19438</v>
      </c>
      <c r="B5426" s="1">
        <v>0</v>
      </c>
      <c r="C5426" s="1">
        <v>0</v>
      </c>
      <c r="D5426" s="1">
        <v>0</v>
      </c>
      <c r="E5426" s="1">
        <v>0</v>
      </c>
      <c r="F5426" t="s">
        <v>4368</v>
      </c>
      <c r="I5426" t="s">
        <v>116</v>
      </c>
      <c r="J5426" t="s">
        <v>19439</v>
      </c>
      <c r="K5426" t="s">
        <v>5001</v>
      </c>
    </row>
    <row r="5427" spans="1:11">
      <c r="A5427" t="s">
        <v>15722</v>
      </c>
      <c r="B5427" s="1">
        <v>0</v>
      </c>
      <c r="C5427" s="1">
        <v>0</v>
      </c>
      <c r="D5427" s="1">
        <v>0</v>
      </c>
      <c r="E5427" s="1">
        <v>0</v>
      </c>
      <c r="F5427" t="s">
        <v>15723</v>
      </c>
      <c r="I5427" t="s">
        <v>116</v>
      </c>
      <c r="J5427" t="s">
        <v>15724</v>
      </c>
      <c r="K5427" t="s">
        <v>15725</v>
      </c>
    </row>
    <row r="5428" spans="1:11">
      <c r="A5428" t="s">
        <v>13340</v>
      </c>
      <c r="B5428" s="1">
        <v>0</v>
      </c>
      <c r="C5428" s="1">
        <v>0</v>
      </c>
      <c r="D5428" s="1">
        <v>0</v>
      </c>
      <c r="E5428" s="1">
        <v>0</v>
      </c>
      <c r="F5428" t="s">
        <v>13341</v>
      </c>
      <c r="I5428" t="s">
        <v>116</v>
      </c>
      <c r="J5428" t="s">
        <v>13342</v>
      </c>
      <c r="K5428" t="s">
        <v>13343</v>
      </c>
    </row>
    <row r="5429" spans="1:11">
      <c r="A5429" t="s">
        <v>19575</v>
      </c>
      <c r="B5429" s="1">
        <v>0</v>
      </c>
      <c r="C5429" s="1">
        <v>0</v>
      </c>
      <c r="D5429" s="1">
        <v>0</v>
      </c>
      <c r="E5429" s="1">
        <v>0</v>
      </c>
      <c r="F5429" t="s">
        <v>13341</v>
      </c>
      <c r="I5429" t="s">
        <v>116</v>
      </c>
      <c r="J5429" t="s">
        <v>19576</v>
      </c>
      <c r="K5429" t="s">
        <v>13343</v>
      </c>
    </row>
    <row r="5430" spans="1:11">
      <c r="A5430" t="s">
        <v>10071</v>
      </c>
      <c r="B5430" s="1">
        <v>0</v>
      </c>
      <c r="C5430" s="1">
        <v>3.2844699999999998</v>
      </c>
      <c r="D5430" s="1">
        <v>8.4343900000000005</v>
      </c>
      <c r="E5430" s="1">
        <v>2.3755199999999999</v>
      </c>
      <c r="F5430" t="s">
        <v>6</v>
      </c>
      <c r="G5430" t="s">
        <v>6</v>
      </c>
      <c r="H5430" t="s">
        <v>6</v>
      </c>
      <c r="I5430" t="s">
        <v>6</v>
      </c>
      <c r="J5430" t="s">
        <v>5803</v>
      </c>
      <c r="K5430" t="s">
        <v>5804</v>
      </c>
    </row>
    <row r="5431" spans="1:11">
      <c r="A5431" t="s">
        <v>19362</v>
      </c>
      <c r="B5431" s="1">
        <v>0</v>
      </c>
      <c r="C5431" s="1">
        <v>0</v>
      </c>
      <c r="D5431" s="1">
        <v>0</v>
      </c>
      <c r="E5431" s="1">
        <v>0</v>
      </c>
      <c r="F5431" t="s">
        <v>687</v>
      </c>
      <c r="I5431" t="s">
        <v>121</v>
      </c>
      <c r="J5431" t="s">
        <v>19363</v>
      </c>
      <c r="K5431" t="s">
        <v>19364</v>
      </c>
    </row>
    <row r="5432" spans="1:11">
      <c r="A5432" t="s">
        <v>20395</v>
      </c>
      <c r="B5432" s="1">
        <v>0</v>
      </c>
      <c r="C5432" s="1">
        <v>0</v>
      </c>
      <c r="D5432" s="1">
        <v>0</v>
      </c>
      <c r="E5432" s="1">
        <v>0</v>
      </c>
      <c r="F5432" t="s">
        <v>687</v>
      </c>
      <c r="I5432" t="s">
        <v>116</v>
      </c>
      <c r="J5432" t="s">
        <v>688</v>
      </c>
      <c r="K5432" t="s">
        <v>689</v>
      </c>
    </row>
    <row r="5433" spans="1:11">
      <c r="A5433" t="s">
        <v>20931</v>
      </c>
      <c r="B5433" s="1">
        <v>0</v>
      </c>
      <c r="C5433" s="1">
        <v>0</v>
      </c>
      <c r="D5433" s="1">
        <v>0</v>
      </c>
      <c r="E5433" s="1">
        <v>0</v>
      </c>
      <c r="F5433" t="s">
        <v>687</v>
      </c>
      <c r="I5433" t="s">
        <v>116</v>
      </c>
      <c r="J5433" t="s">
        <v>688</v>
      </c>
      <c r="K5433" t="s">
        <v>689</v>
      </c>
    </row>
    <row r="5434" spans="1:11">
      <c r="A5434" t="s">
        <v>22020</v>
      </c>
      <c r="B5434" s="1">
        <v>0</v>
      </c>
      <c r="C5434" s="1">
        <v>0</v>
      </c>
      <c r="D5434" s="1">
        <v>0</v>
      </c>
      <c r="E5434" s="1">
        <v>0</v>
      </c>
      <c r="F5434" t="s">
        <v>687</v>
      </c>
      <c r="I5434" t="s">
        <v>116</v>
      </c>
      <c r="J5434" t="s">
        <v>688</v>
      </c>
      <c r="K5434" t="s">
        <v>689</v>
      </c>
    </row>
    <row r="5435" spans="1:11">
      <c r="A5435" t="s">
        <v>15114</v>
      </c>
      <c r="B5435" s="1">
        <v>0</v>
      </c>
      <c r="C5435" s="1">
        <v>0</v>
      </c>
      <c r="D5435" s="1">
        <v>0</v>
      </c>
      <c r="E5435" s="1">
        <v>0</v>
      </c>
      <c r="F5435" t="s">
        <v>3189</v>
      </c>
      <c r="I5435" t="s">
        <v>121</v>
      </c>
      <c r="J5435" t="s">
        <v>5825</v>
      </c>
      <c r="K5435" t="s">
        <v>5826</v>
      </c>
    </row>
    <row r="5436" spans="1:11">
      <c r="A5436" t="s">
        <v>19369</v>
      </c>
      <c r="B5436" s="1">
        <v>0</v>
      </c>
      <c r="C5436" s="1">
        <v>0</v>
      </c>
      <c r="D5436" s="1">
        <v>0</v>
      </c>
      <c r="E5436" s="1">
        <v>0</v>
      </c>
      <c r="F5436" t="s">
        <v>3189</v>
      </c>
      <c r="I5436" t="s">
        <v>116</v>
      </c>
      <c r="J5436" t="s">
        <v>19370</v>
      </c>
      <c r="K5436" t="s">
        <v>19371</v>
      </c>
    </row>
    <row r="5437" spans="1:11">
      <c r="A5437" t="s">
        <v>21881</v>
      </c>
      <c r="B5437" s="1">
        <v>0</v>
      </c>
      <c r="C5437" s="1">
        <v>0</v>
      </c>
      <c r="D5437" s="1">
        <v>0</v>
      </c>
      <c r="E5437" s="1">
        <v>0</v>
      </c>
      <c r="F5437" t="s">
        <v>3189</v>
      </c>
      <c r="I5437" t="s">
        <v>116</v>
      </c>
      <c r="J5437" t="s">
        <v>3190</v>
      </c>
      <c r="K5437" t="s">
        <v>3191</v>
      </c>
    </row>
    <row r="5438" spans="1:11">
      <c r="A5438" t="s">
        <v>21111</v>
      </c>
      <c r="B5438" s="1">
        <v>0</v>
      </c>
      <c r="C5438" s="1">
        <v>0</v>
      </c>
      <c r="D5438" s="1">
        <v>0</v>
      </c>
      <c r="E5438" s="1">
        <v>0</v>
      </c>
      <c r="F5438" t="s">
        <v>6269</v>
      </c>
      <c r="I5438" t="s">
        <v>116</v>
      </c>
      <c r="J5438" t="s">
        <v>21112</v>
      </c>
      <c r="K5438" t="s">
        <v>21113</v>
      </c>
    </row>
    <row r="5439" spans="1:11">
      <c r="A5439" t="s">
        <v>21162</v>
      </c>
      <c r="B5439" s="1">
        <v>0</v>
      </c>
      <c r="C5439" s="1">
        <v>0</v>
      </c>
      <c r="D5439" s="1">
        <v>0</v>
      </c>
      <c r="E5439" s="1">
        <v>0</v>
      </c>
      <c r="F5439" t="s">
        <v>6269</v>
      </c>
      <c r="I5439" t="s">
        <v>116</v>
      </c>
      <c r="J5439" t="s">
        <v>21163</v>
      </c>
      <c r="K5439" t="s">
        <v>21164</v>
      </c>
    </row>
    <row r="5440" spans="1:11">
      <c r="A5440" t="s">
        <v>10751</v>
      </c>
      <c r="B5440" s="1">
        <v>0</v>
      </c>
      <c r="C5440" s="1">
        <v>0.427819</v>
      </c>
      <c r="D5440" s="1">
        <v>4.3912800000000001</v>
      </c>
      <c r="E5440" s="1">
        <v>0</v>
      </c>
      <c r="F5440" t="s">
        <v>6</v>
      </c>
      <c r="G5440" t="s">
        <v>6</v>
      </c>
      <c r="H5440" t="s">
        <v>6</v>
      </c>
      <c r="I5440" t="s">
        <v>6</v>
      </c>
      <c r="J5440" t="s">
        <v>2390</v>
      </c>
      <c r="K5440" t="s">
        <v>2391</v>
      </c>
    </row>
    <row r="5441" spans="1:11">
      <c r="A5441" t="s">
        <v>16087</v>
      </c>
      <c r="B5441" s="1">
        <v>0</v>
      </c>
      <c r="C5441" s="1">
        <v>0</v>
      </c>
      <c r="D5441" s="1">
        <v>0</v>
      </c>
      <c r="E5441" s="1">
        <v>0</v>
      </c>
      <c r="F5441" t="s">
        <v>2383</v>
      </c>
      <c r="I5441" t="s">
        <v>116</v>
      </c>
      <c r="J5441" t="s">
        <v>16088</v>
      </c>
      <c r="K5441" t="s">
        <v>13072</v>
      </c>
    </row>
    <row r="5442" spans="1:11">
      <c r="A5442" t="s">
        <v>18289</v>
      </c>
      <c r="B5442" s="1">
        <v>0</v>
      </c>
      <c r="C5442" s="1">
        <v>0</v>
      </c>
      <c r="D5442" s="1">
        <v>0</v>
      </c>
      <c r="E5442" s="1">
        <v>0</v>
      </c>
      <c r="F5442" t="s">
        <v>2383</v>
      </c>
      <c r="I5442" t="s">
        <v>116</v>
      </c>
      <c r="J5442" t="s">
        <v>18290</v>
      </c>
      <c r="K5442" t="s">
        <v>13072</v>
      </c>
    </row>
    <row r="5443" spans="1:11">
      <c r="A5443" t="s">
        <v>19540</v>
      </c>
      <c r="B5443" s="1">
        <v>0</v>
      </c>
      <c r="C5443" s="1">
        <v>0</v>
      </c>
      <c r="D5443" s="1">
        <v>0</v>
      </c>
      <c r="E5443" s="1">
        <v>0</v>
      </c>
      <c r="F5443" t="s">
        <v>2383</v>
      </c>
      <c r="I5443" t="s">
        <v>116</v>
      </c>
      <c r="J5443" t="s">
        <v>18290</v>
      </c>
      <c r="K5443" t="s">
        <v>13072</v>
      </c>
    </row>
    <row r="5444" spans="1:11">
      <c r="A5444" t="s">
        <v>12331</v>
      </c>
      <c r="B5444" s="1">
        <v>0</v>
      </c>
      <c r="C5444" s="1">
        <v>10.3306</v>
      </c>
      <c r="D5444" s="1">
        <v>0.79963899999999999</v>
      </c>
      <c r="E5444" s="1">
        <v>3.9470299999999998</v>
      </c>
      <c r="F5444" t="s">
        <v>6806</v>
      </c>
      <c r="I5444" t="s">
        <v>121</v>
      </c>
      <c r="J5444" t="s">
        <v>6807</v>
      </c>
      <c r="K5444" t="s">
        <v>6808</v>
      </c>
    </row>
    <row r="5445" spans="1:11">
      <c r="A5445" t="s">
        <v>10959</v>
      </c>
      <c r="B5445" s="1">
        <v>0</v>
      </c>
      <c r="C5445" s="1">
        <v>5.9564899999999996</v>
      </c>
      <c r="D5445" s="1">
        <v>3.6262500000000002</v>
      </c>
      <c r="E5445" s="1">
        <v>10.2507</v>
      </c>
      <c r="F5445" t="s">
        <v>6</v>
      </c>
      <c r="G5445" t="s">
        <v>6</v>
      </c>
      <c r="H5445" t="s">
        <v>6</v>
      </c>
      <c r="I5445" t="s">
        <v>6</v>
      </c>
      <c r="J5445" t="s">
        <v>4299</v>
      </c>
      <c r="K5445" t="s">
        <v>4300</v>
      </c>
    </row>
    <row r="5446" spans="1:11">
      <c r="A5446" t="s">
        <v>11112</v>
      </c>
      <c r="B5446" s="1">
        <v>0</v>
      </c>
      <c r="C5446" s="1">
        <v>0.75774300000000006</v>
      </c>
      <c r="D5446" s="1">
        <v>3.17693</v>
      </c>
      <c r="E5446" s="1">
        <v>0</v>
      </c>
      <c r="F5446" t="s">
        <v>6</v>
      </c>
      <c r="G5446" t="s">
        <v>6</v>
      </c>
      <c r="H5446" t="s">
        <v>6</v>
      </c>
      <c r="I5446" t="s">
        <v>6</v>
      </c>
      <c r="J5446" t="s">
        <v>6</v>
      </c>
      <c r="K5446" t="s">
        <v>6</v>
      </c>
    </row>
    <row r="5447" spans="1:11">
      <c r="A5447" t="s">
        <v>19265</v>
      </c>
      <c r="B5447" s="1">
        <v>0</v>
      </c>
      <c r="C5447" s="1">
        <v>0</v>
      </c>
      <c r="D5447" s="1">
        <v>0</v>
      </c>
      <c r="E5447" s="1">
        <v>0</v>
      </c>
      <c r="F5447" t="s">
        <v>1482</v>
      </c>
      <c r="I5447" t="s">
        <v>116</v>
      </c>
      <c r="J5447" t="s">
        <v>2533</v>
      </c>
      <c r="K5447" t="s">
        <v>13072</v>
      </c>
    </row>
    <row r="5448" spans="1:11">
      <c r="A5448" t="s">
        <v>19581</v>
      </c>
      <c r="B5448" s="1">
        <v>0</v>
      </c>
      <c r="C5448" s="1">
        <v>0</v>
      </c>
      <c r="D5448" s="1">
        <v>0</v>
      </c>
      <c r="E5448" s="1">
        <v>0</v>
      </c>
      <c r="F5448" t="s">
        <v>19582</v>
      </c>
      <c r="I5448" t="s">
        <v>121</v>
      </c>
      <c r="J5448" t="s">
        <v>19583</v>
      </c>
      <c r="K5448" t="s">
        <v>19584</v>
      </c>
    </row>
    <row r="5449" spans="1:11">
      <c r="A5449" t="s">
        <v>19559</v>
      </c>
      <c r="B5449" s="1">
        <v>0</v>
      </c>
      <c r="C5449" s="1">
        <v>0</v>
      </c>
      <c r="D5449" s="1">
        <v>0</v>
      </c>
      <c r="E5449" s="1">
        <v>0</v>
      </c>
      <c r="F5449" t="s">
        <v>19560</v>
      </c>
      <c r="I5449" t="s">
        <v>116</v>
      </c>
      <c r="J5449" t="s">
        <v>19561</v>
      </c>
      <c r="K5449" t="s">
        <v>19562</v>
      </c>
    </row>
    <row r="5450" spans="1:11">
      <c r="A5450" t="s">
        <v>11255</v>
      </c>
      <c r="B5450" s="1">
        <v>0</v>
      </c>
      <c r="C5450" s="1">
        <v>1.9229499999999999</v>
      </c>
      <c r="D5450" s="1">
        <v>2.8343799999999999</v>
      </c>
      <c r="E5450" s="1">
        <v>1.85792</v>
      </c>
      <c r="F5450" t="s">
        <v>6</v>
      </c>
      <c r="G5450" t="s">
        <v>6</v>
      </c>
      <c r="H5450" t="s">
        <v>6</v>
      </c>
      <c r="I5450" t="s">
        <v>6</v>
      </c>
      <c r="J5450" t="s">
        <v>6</v>
      </c>
      <c r="K5450" t="s">
        <v>6</v>
      </c>
    </row>
    <row r="5451" spans="1:11">
      <c r="A5451" t="s">
        <v>11313</v>
      </c>
      <c r="B5451" s="1">
        <v>0</v>
      </c>
      <c r="C5451" s="1">
        <v>25.334499999999998</v>
      </c>
      <c r="D5451" s="1">
        <v>2.6945899999999998</v>
      </c>
      <c r="E5451" s="1">
        <v>18.717199999999998</v>
      </c>
      <c r="F5451" t="s">
        <v>6</v>
      </c>
      <c r="G5451" t="s">
        <v>6</v>
      </c>
      <c r="H5451" t="s">
        <v>6</v>
      </c>
      <c r="I5451" t="s">
        <v>6</v>
      </c>
      <c r="J5451" t="s">
        <v>86</v>
      </c>
      <c r="K5451" t="s">
        <v>87</v>
      </c>
    </row>
    <row r="5452" spans="1:11">
      <c r="A5452" t="s">
        <v>15681</v>
      </c>
      <c r="B5452" s="1">
        <v>0</v>
      </c>
      <c r="C5452" s="1">
        <v>0</v>
      </c>
      <c r="D5452" s="1">
        <v>0</v>
      </c>
      <c r="E5452" s="1">
        <v>0</v>
      </c>
      <c r="F5452" t="s">
        <v>15682</v>
      </c>
      <c r="I5452" t="s">
        <v>121</v>
      </c>
      <c r="J5452" t="s">
        <v>15683</v>
      </c>
      <c r="K5452" t="s">
        <v>15684</v>
      </c>
    </row>
    <row r="5453" spans="1:11">
      <c r="A5453" t="s">
        <v>19233</v>
      </c>
      <c r="B5453" s="1">
        <v>0</v>
      </c>
      <c r="C5453" s="1">
        <v>0</v>
      </c>
      <c r="D5453" s="1">
        <v>0</v>
      </c>
      <c r="E5453" s="1">
        <v>0</v>
      </c>
      <c r="F5453" t="s">
        <v>19234</v>
      </c>
      <c r="I5453" t="s">
        <v>116</v>
      </c>
      <c r="J5453" t="s">
        <v>19235</v>
      </c>
      <c r="K5453" t="s">
        <v>19236</v>
      </c>
    </row>
    <row r="5454" spans="1:11">
      <c r="A5454" t="s">
        <v>11387</v>
      </c>
      <c r="B5454" s="1">
        <v>0</v>
      </c>
      <c r="C5454" s="1">
        <v>0</v>
      </c>
      <c r="D5454" s="1">
        <v>2.5276999999999998</v>
      </c>
      <c r="E5454" s="1">
        <v>1.9740299999999999E-3</v>
      </c>
      <c r="F5454" t="s">
        <v>6</v>
      </c>
      <c r="G5454" t="s">
        <v>6</v>
      </c>
      <c r="H5454" t="s">
        <v>6</v>
      </c>
      <c r="I5454" t="s">
        <v>6</v>
      </c>
      <c r="J5454" t="s">
        <v>6</v>
      </c>
      <c r="K5454" t="s">
        <v>6</v>
      </c>
    </row>
    <row r="5455" spans="1:11">
      <c r="A5455" t="s">
        <v>22914</v>
      </c>
      <c r="B5455" s="1">
        <v>0</v>
      </c>
      <c r="C5455" s="1">
        <v>0</v>
      </c>
      <c r="D5455" s="1">
        <v>0</v>
      </c>
      <c r="E5455" s="1">
        <v>0</v>
      </c>
      <c r="F5455" t="s">
        <v>19234</v>
      </c>
      <c r="I5455" t="s">
        <v>116</v>
      </c>
      <c r="J5455" t="s">
        <v>19235</v>
      </c>
      <c r="K5455" t="s">
        <v>19236</v>
      </c>
    </row>
    <row r="5456" spans="1:11">
      <c r="A5456" t="s">
        <v>11446</v>
      </c>
      <c r="B5456" s="1">
        <v>0</v>
      </c>
      <c r="C5456" s="1">
        <v>24.778099999999998</v>
      </c>
      <c r="D5456" s="1">
        <v>2.43072</v>
      </c>
      <c r="E5456" s="1">
        <v>9.7201799999999992</v>
      </c>
      <c r="F5456" t="s">
        <v>6</v>
      </c>
      <c r="G5456" t="s">
        <v>6</v>
      </c>
      <c r="H5456" t="s">
        <v>6</v>
      </c>
      <c r="I5456" t="s">
        <v>6</v>
      </c>
      <c r="J5456" t="s">
        <v>522</v>
      </c>
      <c r="K5456" t="s">
        <v>523</v>
      </c>
    </row>
    <row r="5457" spans="1:11">
      <c r="A5457" t="s">
        <v>23032</v>
      </c>
      <c r="B5457" s="1">
        <v>0</v>
      </c>
      <c r="C5457" s="1">
        <v>0</v>
      </c>
      <c r="D5457" s="1">
        <v>0</v>
      </c>
      <c r="E5457" s="1">
        <v>0</v>
      </c>
      <c r="F5457" t="s">
        <v>23033</v>
      </c>
      <c r="G5457" t="s">
        <v>23034</v>
      </c>
      <c r="I5457" t="s">
        <v>121</v>
      </c>
      <c r="J5457" t="s">
        <v>23035</v>
      </c>
      <c r="K5457" t="s">
        <v>13063</v>
      </c>
    </row>
    <row r="5458" spans="1:11">
      <c r="A5458" t="s">
        <v>17738</v>
      </c>
      <c r="B5458" s="1">
        <v>0</v>
      </c>
      <c r="C5458" s="1">
        <v>0</v>
      </c>
      <c r="D5458" s="1">
        <v>0</v>
      </c>
      <c r="E5458" s="1">
        <v>0</v>
      </c>
      <c r="F5458" t="s">
        <v>904</v>
      </c>
      <c r="I5458" t="s">
        <v>121</v>
      </c>
      <c r="J5458" t="s">
        <v>6</v>
      </c>
      <c r="K5458" t="s">
        <v>6</v>
      </c>
    </row>
    <row r="5459" spans="1:11">
      <c r="A5459" t="s">
        <v>22742</v>
      </c>
      <c r="B5459" s="1">
        <v>0</v>
      </c>
      <c r="C5459" s="1">
        <v>0</v>
      </c>
      <c r="D5459" s="1">
        <v>0</v>
      </c>
      <c r="E5459" s="1">
        <v>0</v>
      </c>
      <c r="F5459" t="s">
        <v>904</v>
      </c>
      <c r="I5459" t="s">
        <v>116</v>
      </c>
      <c r="J5459" t="s">
        <v>5000</v>
      </c>
      <c r="K5459" t="s">
        <v>5001</v>
      </c>
    </row>
    <row r="5460" spans="1:11">
      <c r="A5460" t="s">
        <v>15156</v>
      </c>
      <c r="B5460" s="1">
        <v>0</v>
      </c>
      <c r="C5460" s="1">
        <v>0</v>
      </c>
      <c r="D5460" s="1">
        <v>0</v>
      </c>
      <c r="E5460" s="1">
        <v>0</v>
      </c>
      <c r="F5460" t="s">
        <v>5268</v>
      </c>
      <c r="I5460" t="s">
        <v>121</v>
      </c>
      <c r="J5460" t="s">
        <v>15157</v>
      </c>
      <c r="K5460" t="s">
        <v>15158</v>
      </c>
    </row>
    <row r="5461" spans="1:11">
      <c r="A5461" t="s">
        <v>13331</v>
      </c>
      <c r="B5461" s="1">
        <v>0</v>
      </c>
      <c r="C5461" s="1">
        <v>0</v>
      </c>
      <c r="D5461" s="1">
        <v>0</v>
      </c>
      <c r="E5461" s="1">
        <v>0</v>
      </c>
      <c r="F5461" t="s">
        <v>13332</v>
      </c>
      <c r="I5461" t="s">
        <v>121</v>
      </c>
      <c r="J5461" t="s">
        <v>6</v>
      </c>
      <c r="K5461" t="s">
        <v>6</v>
      </c>
    </row>
    <row r="5462" spans="1:11">
      <c r="A5462" t="s">
        <v>23289</v>
      </c>
      <c r="B5462" s="1">
        <v>0</v>
      </c>
      <c r="C5462" s="1">
        <v>0</v>
      </c>
      <c r="D5462" s="1">
        <v>0</v>
      </c>
      <c r="E5462" s="1">
        <v>0</v>
      </c>
      <c r="F5462" t="s">
        <v>1128</v>
      </c>
      <c r="G5462" t="s">
        <v>1208</v>
      </c>
      <c r="I5462" t="s">
        <v>121</v>
      </c>
      <c r="J5462" t="s">
        <v>6848</v>
      </c>
      <c r="K5462" t="s">
        <v>6849</v>
      </c>
    </row>
    <row r="5463" spans="1:11">
      <c r="A5463" t="s">
        <v>12063</v>
      </c>
      <c r="B5463" s="1">
        <v>0</v>
      </c>
      <c r="C5463" s="1">
        <v>3.0370500000000002E-2</v>
      </c>
      <c r="D5463" s="1">
        <v>1.19011</v>
      </c>
      <c r="E5463" s="1">
        <v>0.34237600000000001</v>
      </c>
      <c r="F5463" t="s">
        <v>6</v>
      </c>
      <c r="G5463" t="s">
        <v>6</v>
      </c>
      <c r="H5463" t="s">
        <v>6</v>
      </c>
      <c r="I5463" t="s">
        <v>6</v>
      </c>
      <c r="J5463" t="s">
        <v>6</v>
      </c>
      <c r="K5463" t="s">
        <v>6</v>
      </c>
    </row>
    <row r="5464" spans="1:11">
      <c r="A5464" t="s">
        <v>12087</v>
      </c>
      <c r="B5464" s="1">
        <v>0</v>
      </c>
      <c r="C5464" s="1">
        <v>0.46464800000000001</v>
      </c>
      <c r="D5464" s="1">
        <v>1.1468100000000001</v>
      </c>
      <c r="E5464" s="1">
        <v>26.2118</v>
      </c>
      <c r="F5464" t="s">
        <v>6</v>
      </c>
      <c r="G5464" t="s">
        <v>6</v>
      </c>
      <c r="H5464" t="s">
        <v>6</v>
      </c>
      <c r="I5464" t="s">
        <v>6</v>
      </c>
      <c r="J5464" t="s">
        <v>6</v>
      </c>
      <c r="K5464" t="s">
        <v>6</v>
      </c>
    </row>
    <row r="5465" spans="1:11">
      <c r="A5465" t="s">
        <v>12232</v>
      </c>
      <c r="B5465" s="1">
        <v>0</v>
      </c>
      <c r="C5465" s="1">
        <v>0.15107300000000001</v>
      </c>
      <c r="D5465" s="1">
        <v>0.934087</v>
      </c>
      <c r="E5465" s="1">
        <v>0.46409499999999998</v>
      </c>
      <c r="F5465" t="s">
        <v>6</v>
      </c>
      <c r="G5465" t="s">
        <v>6</v>
      </c>
      <c r="H5465" t="s">
        <v>6</v>
      </c>
      <c r="I5465" t="s">
        <v>6</v>
      </c>
      <c r="J5465" t="s">
        <v>4297</v>
      </c>
      <c r="K5465" t="s">
        <v>4298</v>
      </c>
    </row>
    <row r="5466" spans="1:11">
      <c r="A5466" t="s">
        <v>13837</v>
      </c>
      <c r="B5466" s="1">
        <v>0</v>
      </c>
      <c r="C5466" s="1">
        <v>0</v>
      </c>
      <c r="D5466" s="1">
        <v>0</v>
      </c>
      <c r="E5466" s="1">
        <v>0</v>
      </c>
      <c r="F5466" t="s">
        <v>1172</v>
      </c>
      <c r="I5466" t="s">
        <v>121</v>
      </c>
      <c r="J5466" t="s">
        <v>13838</v>
      </c>
      <c r="K5466" t="s">
        <v>13839</v>
      </c>
    </row>
    <row r="5467" spans="1:11">
      <c r="A5467" t="s">
        <v>15769</v>
      </c>
      <c r="B5467" s="1">
        <v>0</v>
      </c>
      <c r="C5467" s="1">
        <v>0</v>
      </c>
      <c r="D5467" s="1">
        <v>0</v>
      </c>
      <c r="E5467" s="1">
        <v>0</v>
      </c>
      <c r="F5467" t="s">
        <v>1172</v>
      </c>
      <c r="I5467" t="s">
        <v>121</v>
      </c>
      <c r="J5467" t="s">
        <v>15770</v>
      </c>
      <c r="K5467" t="s">
        <v>13134</v>
      </c>
    </row>
    <row r="5468" spans="1:11">
      <c r="A5468" t="s">
        <v>16257</v>
      </c>
      <c r="B5468" s="1">
        <v>0</v>
      </c>
      <c r="C5468" s="1">
        <v>0</v>
      </c>
      <c r="D5468" s="1">
        <v>0</v>
      </c>
      <c r="E5468" s="1">
        <v>0</v>
      </c>
      <c r="F5468" t="s">
        <v>1172</v>
      </c>
      <c r="I5468" t="s">
        <v>121</v>
      </c>
      <c r="J5468" t="s">
        <v>16258</v>
      </c>
      <c r="K5468" t="s">
        <v>16259</v>
      </c>
    </row>
    <row r="5469" spans="1:11">
      <c r="A5469" t="s">
        <v>17236</v>
      </c>
      <c r="B5469" s="1">
        <v>0</v>
      </c>
      <c r="C5469" s="1">
        <v>0</v>
      </c>
      <c r="D5469" s="1">
        <v>0</v>
      </c>
      <c r="E5469" s="1">
        <v>0</v>
      </c>
      <c r="F5469" t="s">
        <v>1172</v>
      </c>
      <c r="I5469" t="s">
        <v>116</v>
      </c>
      <c r="J5469" t="s">
        <v>17237</v>
      </c>
      <c r="K5469" t="s">
        <v>13264</v>
      </c>
    </row>
    <row r="5470" spans="1:11">
      <c r="A5470" t="s">
        <v>17842</v>
      </c>
      <c r="B5470" s="1">
        <v>0</v>
      </c>
      <c r="C5470" s="1">
        <v>0</v>
      </c>
      <c r="D5470" s="1">
        <v>0</v>
      </c>
      <c r="E5470" s="1">
        <v>0</v>
      </c>
      <c r="F5470" t="s">
        <v>1172</v>
      </c>
      <c r="I5470" t="s">
        <v>116</v>
      </c>
      <c r="J5470" t="s">
        <v>17843</v>
      </c>
      <c r="K5470" t="s">
        <v>17844</v>
      </c>
    </row>
    <row r="5471" spans="1:11">
      <c r="A5471" t="s">
        <v>17911</v>
      </c>
      <c r="B5471" s="1">
        <v>0</v>
      </c>
      <c r="C5471" s="1">
        <v>0</v>
      </c>
      <c r="D5471" s="1">
        <v>0</v>
      </c>
      <c r="E5471" s="1">
        <v>0</v>
      </c>
      <c r="F5471" t="s">
        <v>1172</v>
      </c>
      <c r="I5471" t="s">
        <v>116</v>
      </c>
      <c r="J5471" t="s">
        <v>17912</v>
      </c>
      <c r="K5471" t="s">
        <v>3101</v>
      </c>
    </row>
    <row r="5472" spans="1:11">
      <c r="A5472" t="s">
        <v>18608</v>
      </c>
      <c r="B5472" s="1">
        <v>0</v>
      </c>
      <c r="C5472" s="1">
        <v>0</v>
      </c>
      <c r="D5472" s="1">
        <v>0</v>
      </c>
      <c r="E5472" s="1">
        <v>0</v>
      </c>
      <c r="F5472" t="s">
        <v>1172</v>
      </c>
      <c r="I5472" t="s">
        <v>116</v>
      </c>
      <c r="J5472" t="s">
        <v>18609</v>
      </c>
      <c r="K5472" t="s">
        <v>3101</v>
      </c>
    </row>
    <row r="5473" spans="1:11">
      <c r="A5473" t="s">
        <v>21927</v>
      </c>
      <c r="B5473" s="1">
        <v>0</v>
      </c>
      <c r="C5473" s="1">
        <v>0</v>
      </c>
      <c r="D5473" s="1">
        <v>0</v>
      </c>
      <c r="E5473" s="1">
        <v>0</v>
      </c>
      <c r="F5473" t="s">
        <v>1172</v>
      </c>
      <c r="G5473" t="s">
        <v>728</v>
      </c>
      <c r="I5473" t="s">
        <v>116</v>
      </c>
      <c r="J5473" t="s">
        <v>21928</v>
      </c>
      <c r="K5473" t="s">
        <v>21929</v>
      </c>
    </row>
    <row r="5474" spans="1:11">
      <c r="A5474" t="s">
        <v>22539</v>
      </c>
      <c r="B5474" s="1">
        <v>0</v>
      </c>
      <c r="C5474" s="1">
        <v>0</v>
      </c>
      <c r="D5474" s="1">
        <v>0</v>
      </c>
      <c r="E5474" s="1">
        <v>0</v>
      </c>
      <c r="F5474" t="s">
        <v>1172</v>
      </c>
      <c r="I5474" t="s">
        <v>116</v>
      </c>
      <c r="J5474" t="s">
        <v>22540</v>
      </c>
      <c r="K5474" t="s">
        <v>22541</v>
      </c>
    </row>
    <row r="5475" spans="1:11">
      <c r="A5475" t="s">
        <v>15002</v>
      </c>
      <c r="B5475" s="1">
        <v>0</v>
      </c>
      <c r="C5475" s="1">
        <v>0</v>
      </c>
      <c r="D5475" s="1">
        <v>0</v>
      </c>
      <c r="E5475" s="1">
        <v>0</v>
      </c>
      <c r="F5475" t="s">
        <v>1182</v>
      </c>
      <c r="I5475" t="s">
        <v>121</v>
      </c>
      <c r="J5475" t="s">
        <v>15003</v>
      </c>
      <c r="K5475" t="s">
        <v>13178</v>
      </c>
    </row>
    <row r="5476" spans="1:11">
      <c r="A5476" t="s">
        <v>18886</v>
      </c>
      <c r="B5476" s="1">
        <v>0</v>
      </c>
      <c r="C5476" s="1">
        <v>0</v>
      </c>
      <c r="D5476" s="1">
        <v>0</v>
      </c>
      <c r="E5476" s="1">
        <v>0</v>
      </c>
      <c r="F5476" t="s">
        <v>1182</v>
      </c>
      <c r="I5476" t="s">
        <v>116</v>
      </c>
      <c r="J5476" t="s">
        <v>18887</v>
      </c>
      <c r="K5476" t="s">
        <v>13178</v>
      </c>
    </row>
    <row r="5477" spans="1:11">
      <c r="A5477" t="s">
        <v>21895</v>
      </c>
      <c r="B5477" s="1">
        <v>0</v>
      </c>
      <c r="C5477" s="1">
        <v>0</v>
      </c>
      <c r="D5477" s="1">
        <v>0</v>
      </c>
      <c r="E5477" s="1">
        <v>0</v>
      </c>
      <c r="F5477" t="s">
        <v>1182</v>
      </c>
      <c r="I5477" t="s">
        <v>121</v>
      </c>
      <c r="J5477" t="s">
        <v>21896</v>
      </c>
      <c r="K5477" t="s">
        <v>13178</v>
      </c>
    </row>
    <row r="5478" spans="1:11">
      <c r="A5478" t="s">
        <v>13362</v>
      </c>
      <c r="B5478" s="1">
        <v>0</v>
      </c>
      <c r="C5478" s="1">
        <v>0</v>
      </c>
      <c r="D5478" s="1">
        <v>0</v>
      </c>
      <c r="E5478" s="1">
        <v>0</v>
      </c>
      <c r="F5478" t="s">
        <v>379</v>
      </c>
      <c r="G5478" t="s">
        <v>728</v>
      </c>
      <c r="H5478" t="s">
        <v>727</v>
      </c>
      <c r="I5478" t="s">
        <v>121</v>
      </c>
      <c r="J5478" t="s">
        <v>729</v>
      </c>
      <c r="K5478" t="s">
        <v>730</v>
      </c>
    </row>
    <row r="5479" spans="1:11">
      <c r="A5479" t="s">
        <v>12601</v>
      </c>
      <c r="B5479" s="1">
        <v>0</v>
      </c>
      <c r="C5479" s="1">
        <v>5.2394200000000002E-2</v>
      </c>
      <c r="D5479" s="1">
        <v>0.42113200000000001</v>
      </c>
      <c r="E5479" s="1">
        <v>0.83793499999999999</v>
      </c>
      <c r="F5479" t="s">
        <v>6</v>
      </c>
      <c r="G5479" t="s">
        <v>6</v>
      </c>
      <c r="H5479" t="s">
        <v>6</v>
      </c>
      <c r="I5479" t="s">
        <v>6</v>
      </c>
      <c r="J5479" t="s">
        <v>3723</v>
      </c>
      <c r="K5479" t="s">
        <v>3724</v>
      </c>
    </row>
    <row r="5480" spans="1:11">
      <c r="A5480" t="s">
        <v>15434</v>
      </c>
      <c r="B5480" s="1">
        <v>0</v>
      </c>
      <c r="C5480" s="1">
        <v>0</v>
      </c>
      <c r="D5480" s="1">
        <v>0</v>
      </c>
      <c r="E5480" s="1">
        <v>0</v>
      </c>
      <c r="F5480" t="s">
        <v>379</v>
      </c>
      <c r="I5480" t="s">
        <v>116</v>
      </c>
      <c r="J5480" t="s">
        <v>15435</v>
      </c>
      <c r="K5480" t="s">
        <v>15436</v>
      </c>
    </row>
    <row r="5481" spans="1:11">
      <c r="A5481" t="s">
        <v>16585</v>
      </c>
      <c r="B5481" s="1">
        <v>0</v>
      </c>
      <c r="C5481" s="1">
        <v>0</v>
      </c>
      <c r="D5481" s="1">
        <v>0</v>
      </c>
      <c r="E5481" s="1">
        <v>0</v>
      </c>
      <c r="F5481" t="s">
        <v>379</v>
      </c>
      <c r="G5481" t="s">
        <v>728</v>
      </c>
      <c r="H5481" t="s">
        <v>727</v>
      </c>
      <c r="I5481" t="s">
        <v>116</v>
      </c>
      <c r="J5481" t="s">
        <v>729</v>
      </c>
      <c r="K5481" t="s">
        <v>730</v>
      </c>
    </row>
    <row r="5482" spans="1:11">
      <c r="A5482" t="s">
        <v>16864</v>
      </c>
      <c r="B5482" s="1">
        <v>0</v>
      </c>
      <c r="C5482" s="1">
        <v>0</v>
      </c>
      <c r="D5482" s="1">
        <v>0</v>
      </c>
      <c r="E5482" s="1">
        <v>0</v>
      </c>
      <c r="F5482" t="s">
        <v>379</v>
      </c>
      <c r="I5482" t="s">
        <v>121</v>
      </c>
      <c r="J5482" t="s">
        <v>16865</v>
      </c>
      <c r="K5482" t="s">
        <v>16866</v>
      </c>
    </row>
    <row r="5483" spans="1:11">
      <c r="A5483" t="s">
        <v>12685</v>
      </c>
      <c r="B5483" s="1">
        <v>0</v>
      </c>
      <c r="C5483" s="1">
        <v>2.8958000000000001E-2</v>
      </c>
      <c r="D5483" s="1">
        <v>0.30056100000000002</v>
      </c>
      <c r="E5483" s="1">
        <v>1.2815799999999999</v>
      </c>
      <c r="F5483" t="s">
        <v>6</v>
      </c>
      <c r="G5483" t="s">
        <v>6</v>
      </c>
      <c r="H5483" t="s">
        <v>6</v>
      </c>
      <c r="I5483" t="s">
        <v>6</v>
      </c>
      <c r="J5483" t="s">
        <v>6</v>
      </c>
      <c r="K5483" t="s">
        <v>6</v>
      </c>
    </row>
    <row r="5484" spans="1:11">
      <c r="A5484" t="s">
        <v>21610</v>
      </c>
      <c r="B5484" s="1">
        <v>0</v>
      </c>
      <c r="C5484" s="1">
        <v>0</v>
      </c>
      <c r="D5484" s="1">
        <v>0</v>
      </c>
      <c r="E5484" s="1">
        <v>0</v>
      </c>
      <c r="F5484" t="s">
        <v>379</v>
      </c>
      <c r="I5484" t="s">
        <v>121</v>
      </c>
      <c r="J5484" t="s">
        <v>21611</v>
      </c>
      <c r="K5484" t="s">
        <v>4680</v>
      </c>
    </row>
    <row r="5485" spans="1:11">
      <c r="A5485" t="s">
        <v>12716</v>
      </c>
      <c r="B5485" s="1">
        <v>0</v>
      </c>
      <c r="C5485" s="1">
        <v>5.7939999999999996</v>
      </c>
      <c r="D5485" s="1">
        <v>0.26642199999999999</v>
      </c>
      <c r="E5485" s="1">
        <v>12.142899999999999</v>
      </c>
      <c r="F5485" t="s">
        <v>6</v>
      </c>
      <c r="G5485" t="s">
        <v>6</v>
      </c>
      <c r="H5485" t="s">
        <v>6</v>
      </c>
      <c r="I5485" t="s">
        <v>6</v>
      </c>
      <c r="J5485" t="s">
        <v>6</v>
      </c>
      <c r="K5485" t="s">
        <v>6</v>
      </c>
    </row>
    <row r="5486" spans="1:11">
      <c r="A5486" t="s">
        <v>15019</v>
      </c>
      <c r="B5486" s="1">
        <v>0</v>
      </c>
      <c r="C5486" s="1">
        <v>0</v>
      </c>
      <c r="D5486" s="1">
        <v>0</v>
      </c>
      <c r="E5486" s="1">
        <v>0</v>
      </c>
      <c r="F5486" t="s">
        <v>147</v>
      </c>
      <c r="I5486" t="s">
        <v>116</v>
      </c>
      <c r="J5486" t="s">
        <v>15020</v>
      </c>
      <c r="K5486" t="s">
        <v>7110</v>
      </c>
    </row>
    <row r="5487" spans="1:11">
      <c r="A5487" t="s">
        <v>18594</v>
      </c>
      <c r="B5487" s="1">
        <v>0</v>
      </c>
      <c r="C5487" s="1">
        <v>0</v>
      </c>
      <c r="D5487" s="1">
        <v>0</v>
      </c>
      <c r="E5487" s="1">
        <v>0</v>
      </c>
      <c r="F5487" t="s">
        <v>147</v>
      </c>
      <c r="I5487" t="s">
        <v>121</v>
      </c>
      <c r="J5487" t="s">
        <v>5756</v>
      </c>
      <c r="K5487" t="s">
        <v>5757</v>
      </c>
    </row>
    <row r="5488" spans="1:11">
      <c r="A5488" t="s">
        <v>22741</v>
      </c>
      <c r="B5488" s="1">
        <v>0</v>
      </c>
      <c r="C5488" s="1">
        <v>0</v>
      </c>
      <c r="D5488" s="1">
        <v>0</v>
      </c>
      <c r="E5488" s="1">
        <v>0</v>
      </c>
      <c r="F5488" t="s">
        <v>147</v>
      </c>
      <c r="I5488" t="s">
        <v>116</v>
      </c>
      <c r="J5488" t="s">
        <v>5756</v>
      </c>
      <c r="K5488" t="s">
        <v>5757</v>
      </c>
    </row>
    <row r="5489" spans="1:11">
      <c r="A5489" t="s">
        <v>13846</v>
      </c>
      <c r="B5489" s="1">
        <v>0</v>
      </c>
      <c r="C5489" s="1">
        <v>0</v>
      </c>
      <c r="D5489" s="1">
        <v>0</v>
      </c>
      <c r="E5489" s="1">
        <v>0</v>
      </c>
      <c r="F5489" t="s">
        <v>13847</v>
      </c>
      <c r="I5489" t="s">
        <v>116</v>
      </c>
      <c r="J5489" t="s">
        <v>13848</v>
      </c>
      <c r="K5489" t="s">
        <v>13849</v>
      </c>
    </row>
    <row r="5490" spans="1:11">
      <c r="A5490" t="s">
        <v>22750</v>
      </c>
      <c r="B5490" s="1">
        <v>0</v>
      </c>
      <c r="C5490" s="1">
        <v>0</v>
      </c>
      <c r="D5490" s="1">
        <v>0</v>
      </c>
      <c r="E5490" s="1">
        <v>0</v>
      </c>
      <c r="F5490" t="s">
        <v>22751</v>
      </c>
      <c r="I5490" t="s">
        <v>116</v>
      </c>
      <c r="J5490" t="s">
        <v>22752</v>
      </c>
      <c r="K5490" t="s">
        <v>22753</v>
      </c>
    </row>
    <row r="5491" spans="1:11">
      <c r="A5491" t="s">
        <v>12889</v>
      </c>
      <c r="B5491" s="1">
        <v>0</v>
      </c>
      <c r="C5491" s="1">
        <v>0.123136</v>
      </c>
      <c r="D5491" s="1">
        <v>7.6993000000000006E-2</v>
      </c>
      <c r="E5491" s="1">
        <v>1.0657399999999999</v>
      </c>
      <c r="F5491" t="s">
        <v>6</v>
      </c>
      <c r="G5491" t="s">
        <v>6</v>
      </c>
      <c r="H5491" t="s">
        <v>6</v>
      </c>
      <c r="I5491" t="s">
        <v>6</v>
      </c>
      <c r="J5491" t="s">
        <v>3058</v>
      </c>
      <c r="K5491" t="s">
        <v>3059</v>
      </c>
    </row>
    <row r="5492" spans="1:11">
      <c r="A5492" t="s">
        <v>12906</v>
      </c>
      <c r="B5492" s="1">
        <v>0</v>
      </c>
      <c r="C5492" s="1">
        <v>0</v>
      </c>
      <c r="D5492" s="1">
        <v>6.00621E-2</v>
      </c>
      <c r="E5492" s="1">
        <v>0</v>
      </c>
      <c r="F5492" t="s">
        <v>6</v>
      </c>
      <c r="G5492" t="s">
        <v>6</v>
      </c>
      <c r="H5492" t="s">
        <v>6</v>
      </c>
      <c r="I5492" t="s">
        <v>6</v>
      </c>
      <c r="J5492" t="s">
        <v>6332</v>
      </c>
      <c r="K5492" t="s">
        <v>6333</v>
      </c>
    </row>
    <row r="5493" spans="1:11">
      <c r="A5493" t="s">
        <v>12922</v>
      </c>
      <c r="B5493" s="1">
        <v>0</v>
      </c>
      <c r="C5493" s="1">
        <v>2.3486300000000002E-2</v>
      </c>
      <c r="D5493" s="1">
        <v>4.17767E-2</v>
      </c>
      <c r="E5493" s="1">
        <v>0</v>
      </c>
      <c r="F5493" t="s">
        <v>6</v>
      </c>
      <c r="G5493" t="s">
        <v>6</v>
      </c>
      <c r="H5493" t="s">
        <v>6</v>
      </c>
      <c r="I5493" t="s">
        <v>6</v>
      </c>
      <c r="J5493" t="s">
        <v>6</v>
      </c>
      <c r="K5493" t="s">
        <v>6</v>
      </c>
    </row>
    <row r="5494" spans="1:11">
      <c r="A5494" t="s">
        <v>12929</v>
      </c>
      <c r="B5494" s="1">
        <v>0</v>
      </c>
      <c r="C5494" s="1">
        <v>0</v>
      </c>
      <c r="D5494" s="1">
        <v>3.5679799999999998E-2</v>
      </c>
      <c r="E5494" s="1">
        <v>0</v>
      </c>
      <c r="F5494" t="s">
        <v>6</v>
      </c>
      <c r="G5494" t="s">
        <v>6</v>
      </c>
      <c r="H5494" t="s">
        <v>6</v>
      </c>
      <c r="I5494" t="s">
        <v>6</v>
      </c>
      <c r="J5494" t="s">
        <v>3695</v>
      </c>
      <c r="K5494" t="s">
        <v>18175</v>
      </c>
    </row>
    <row r="5495" spans="1:11">
      <c r="A5495" t="s">
        <v>12932</v>
      </c>
      <c r="B5495" s="1">
        <v>0</v>
      </c>
      <c r="C5495" s="1">
        <v>0</v>
      </c>
      <c r="D5495" s="1">
        <v>3.2627000000000003E-2</v>
      </c>
      <c r="E5495" s="1">
        <v>0</v>
      </c>
      <c r="F5495" t="s">
        <v>6</v>
      </c>
      <c r="G5495" t="s">
        <v>6</v>
      </c>
      <c r="H5495" t="s">
        <v>6</v>
      </c>
      <c r="I5495" t="s">
        <v>6</v>
      </c>
      <c r="J5495" t="s">
        <v>359</v>
      </c>
      <c r="K5495" t="s">
        <v>360</v>
      </c>
    </row>
    <row r="5496" spans="1:11">
      <c r="A5496" t="s">
        <v>12934</v>
      </c>
      <c r="B5496" s="1">
        <v>0</v>
      </c>
      <c r="C5496" s="1">
        <v>1.71682</v>
      </c>
      <c r="D5496" s="1">
        <v>3.0136699999999999E-2</v>
      </c>
      <c r="E5496" s="1">
        <v>2.9077899999999999</v>
      </c>
      <c r="F5496" t="s">
        <v>6</v>
      </c>
      <c r="G5496" t="s">
        <v>6</v>
      </c>
      <c r="H5496" t="s">
        <v>6</v>
      </c>
      <c r="I5496" t="s">
        <v>6</v>
      </c>
      <c r="J5496" t="s">
        <v>7183</v>
      </c>
      <c r="K5496" t="s">
        <v>13304</v>
      </c>
    </row>
    <row r="5497" spans="1:11">
      <c r="A5497" t="s">
        <v>12944</v>
      </c>
      <c r="B5497" s="1">
        <v>0</v>
      </c>
      <c r="C5497" s="1">
        <v>2.4573200000000002</v>
      </c>
      <c r="D5497" s="1">
        <v>2.25536E-2</v>
      </c>
      <c r="E5497" s="1">
        <v>106.467</v>
      </c>
      <c r="F5497" t="s">
        <v>6</v>
      </c>
      <c r="G5497" t="s">
        <v>6</v>
      </c>
      <c r="H5497" t="s">
        <v>6</v>
      </c>
      <c r="I5497" t="s">
        <v>6</v>
      </c>
      <c r="J5497" t="s">
        <v>1941</v>
      </c>
      <c r="K5497" t="s">
        <v>1942</v>
      </c>
    </row>
    <row r="5498" spans="1:11">
      <c r="A5498" t="s">
        <v>12945</v>
      </c>
      <c r="B5498" s="1">
        <v>0</v>
      </c>
      <c r="C5498" s="1">
        <v>0.26325199999999999</v>
      </c>
      <c r="D5498" s="1">
        <v>2.1357399999999999E-2</v>
      </c>
      <c r="E5498" s="1">
        <v>1.65907</v>
      </c>
      <c r="F5498" t="s">
        <v>6</v>
      </c>
      <c r="G5498" t="s">
        <v>6</v>
      </c>
      <c r="H5498" t="s">
        <v>6</v>
      </c>
      <c r="I5498" t="s">
        <v>6</v>
      </c>
      <c r="J5498" t="s">
        <v>5891</v>
      </c>
      <c r="K5498" t="s">
        <v>13252</v>
      </c>
    </row>
    <row r="5499" spans="1:11">
      <c r="A5499" t="s">
        <v>12955</v>
      </c>
      <c r="B5499" s="1">
        <v>0</v>
      </c>
      <c r="C5499" s="1">
        <v>1.76173E-3</v>
      </c>
      <c r="D5499" s="1">
        <v>8.3561999999999994E-3</v>
      </c>
      <c r="E5499" s="1">
        <v>3.1250800000000002E-2</v>
      </c>
      <c r="F5499" t="s">
        <v>6</v>
      </c>
      <c r="G5499" t="s">
        <v>6</v>
      </c>
      <c r="H5499" t="s">
        <v>6</v>
      </c>
      <c r="I5499" t="s">
        <v>6</v>
      </c>
      <c r="J5499" t="s">
        <v>6</v>
      </c>
      <c r="K5499" t="s">
        <v>6</v>
      </c>
    </row>
    <row r="5500" spans="1:11">
      <c r="A5500" t="s">
        <v>12958</v>
      </c>
      <c r="B5500" s="1">
        <v>0</v>
      </c>
      <c r="C5500" s="1">
        <v>0</v>
      </c>
      <c r="D5500" s="1">
        <v>5.6995300000000004E-3</v>
      </c>
      <c r="E5500" s="1">
        <v>0</v>
      </c>
      <c r="F5500" t="s">
        <v>6</v>
      </c>
      <c r="G5500" t="s">
        <v>6</v>
      </c>
      <c r="H5500" t="s">
        <v>6</v>
      </c>
      <c r="I5500" t="s">
        <v>6</v>
      </c>
      <c r="J5500" t="s">
        <v>6</v>
      </c>
      <c r="K5500" t="s">
        <v>6</v>
      </c>
    </row>
    <row r="5501" spans="1:11">
      <c r="A5501" t="s">
        <v>12959</v>
      </c>
      <c r="B5501" s="1">
        <v>0</v>
      </c>
      <c r="C5501" s="1">
        <v>0</v>
      </c>
      <c r="D5501" s="1">
        <v>6.1224599999999999E-4</v>
      </c>
      <c r="E5501" s="1">
        <v>0</v>
      </c>
      <c r="F5501" t="s">
        <v>6</v>
      </c>
      <c r="G5501" t="s">
        <v>6</v>
      </c>
      <c r="H5501" t="s">
        <v>6</v>
      </c>
      <c r="I5501" t="s">
        <v>6</v>
      </c>
      <c r="J5501" t="s">
        <v>6</v>
      </c>
      <c r="K5501" t="s">
        <v>6</v>
      </c>
    </row>
    <row r="5502" spans="1:11">
      <c r="A5502" t="s">
        <v>12980</v>
      </c>
      <c r="B5502" s="1">
        <v>0</v>
      </c>
      <c r="C5502" s="1">
        <v>2.3791199999999999</v>
      </c>
      <c r="D5502" s="1">
        <v>0</v>
      </c>
      <c r="E5502" s="1">
        <v>0</v>
      </c>
      <c r="F5502" t="s">
        <v>6</v>
      </c>
      <c r="G5502" t="s">
        <v>6</v>
      </c>
      <c r="H5502" t="s">
        <v>6</v>
      </c>
      <c r="I5502" t="s">
        <v>6</v>
      </c>
      <c r="J5502" t="s">
        <v>2969</v>
      </c>
      <c r="K5502" t="s">
        <v>2970</v>
      </c>
    </row>
    <row r="5503" spans="1:11">
      <c r="A5503" t="s">
        <v>16203</v>
      </c>
      <c r="B5503" s="1">
        <v>0</v>
      </c>
      <c r="C5503" s="1">
        <v>0</v>
      </c>
      <c r="D5503" s="1">
        <v>0</v>
      </c>
      <c r="E5503" s="1">
        <v>0</v>
      </c>
      <c r="F5503" t="s">
        <v>4672</v>
      </c>
      <c r="I5503" t="s">
        <v>116</v>
      </c>
      <c r="J5503" t="s">
        <v>16204</v>
      </c>
      <c r="K5503" t="s">
        <v>16205</v>
      </c>
    </row>
    <row r="5504" spans="1:11">
      <c r="A5504" t="s">
        <v>13011</v>
      </c>
      <c r="B5504" s="1">
        <v>0</v>
      </c>
      <c r="C5504" s="1">
        <v>0.11005</v>
      </c>
      <c r="D5504" s="1">
        <v>0</v>
      </c>
      <c r="E5504" s="1">
        <v>0</v>
      </c>
      <c r="F5504" t="s">
        <v>6</v>
      </c>
      <c r="G5504" t="s">
        <v>6</v>
      </c>
      <c r="H5504" t="s">
        <v>6</v>
      </c>
      <c r="I5504" t="s">
        <v>6</v>
      </c>
      <c r="J5504" t="s">
        <v>6</v>
      </c>
      <c r="K5504" t="s">
        <v>6</v>
      </c>
    </row>
    <row r="5505" spans="1:11">
      <c r="A5505" t="s">
        <v>13321</v>
      </c>
      <c r="B5505" s="1">
        <v>0</v>
      </c>
      <c r="C5505" s="1">
        <v>0</v>
      </c>
      <c r="D5505" s="1">
        <v>0</v>
      </c>
      <c r="E5505" s="1">
        <v>0</v>
      </c>
      <c r="F5505" t="s">
        <v>6</v>
      </c>
      <c r="G5505" t="s">
        <v>6</v>
      </c>
      <c r="H5505" t="s">
        <v>6</v>
      </c>
      <c r="I5505" t="s">
        <v>6</v>
      </c>
      <c r="J5505" t="s">
        <v>6</v>
      </c>
      <c r="K5505" t="s">
        <v>6</v>
      </c>
    </row>
    <row r="5506" spans="1:11">
      <c r="A5506" t="s">
        <v>13322</v>
      </c>
      <c r="B5506" s="1">
        <v>0</v>
      </c>
      <c r="C5506" s="1">
        <v>0</v>
      </c>
      <c r="D5506" s="1">
        <v>0</v>
      </c>
      <c r="E5506" s="1">
        <v>0</v>
      </c>
      <c r="F5506" t="s">
        <v>6</v>
      </c>
      <c r="G5506" t="s">
        <v>6</v>
      </c>
      <c r="H5506" t="s">
        <v>6</v>
      </c>
      <c r="I5506" t="s">
        <v>6</v>
      </c>
      <c r="J5506" t="s">
        <v>6885</v>
      </c>
      <c r="K5506" t="s">
        <v>6886</v>
      </c>
    </row>
    <row r="5507" spans="1:11">
      <c r="A5507" t="s">
        <v>13323</v>
      </c>
      <c r="B5507" s="1">
        <v>0</v>
      </c>
      <c r="C5507" s="1">
        <v>0</v>
      </c>
      <c r="D5507" s="1">
        <v>0</v>
      </c>
      <c r="E5507" s="1">
        <v>0</v>
      </c>
      <c r="F5507" t="s">
        <v>6</v>
      </c>
      <c r="G5507" t="s">
        <v>6</v>
      </c>
      <c r="H5507" t="s">
        <v>6</v>
      </c>
      <c r="I5507" t="s">
        <v>6</v>
      </c>
      <c r="J5507" t="s">
        <v>6</v>
      </c>
      <c r="K5507" t="s">
        <v>6</v>
      </c>
    </row>
    <row r="5508" spans="1:11">
      <c r="A5508" t="s">
        <v>13324</v>
      </c>
      <c r="B5508" s="1">
        <v>0</v>
      </c>
      <c r="C5508" s="1">
        <v>0</v>
      </c>
      <c r="D5508" s="1">
        <v>0</v>
      </c>
      <c r="E5508" s="1">
        <v>0</v>
      </c>
      <c r="F5508" t="s">
        <v>6</v>
      </c>
      <c r="G5508" t="s">
        <v>6</v>
      </c>
      <c r="H5508" t="s">
        <v>6</v>
      </c>
      <c r="I5508" t="s">
        <v>6</v>
      </c>
      <c r="J5508" t="s">
        <v>13325</v>
      </c>
      <c r="K5508" t="s">
        <v>13326</v>
      </c>
    </row>
    <row r="5509" spans="1:11">
      <c r="A5509" t="s">
        <v>13327</v>
      </c>
      <c r="B5509" s="1">
        <v>0</v>
      </c>
      <c r="C5509" s="1">
        <v>0</v>
      </c>
      <c r="D5509" s="1">
        <v>0</v>
      </c>
      <c r="E5509" s="1">
        <v>0</v>
      </c>
      <c r="F5509" t="s">
        <v>6</v>
      </c>
      <c r="G5509" t="s">
        <v>6</v>
      </c>
      <c r="H5509" t="s">
        <v>6</v>
      </c>
      <c r="I5509" t="s">
        <v>6</v>
      </c>
      <c r="J5509" t="s">
        <v>13328</v>
      </c>
      <c r="K5509" t="s">
        <v>13329</v>
      </c>
    </row>
    <row r="5510" spans="1:11">
      <c r="A5510" t="s">
        <v>13330</v>
      </c>
      <c r="B5510" s="1">
        <v>0</v>
      </c>
      <c r="C5510" s="1">
        <v>0</v>
      </c>
      <c r="D5510" s="1">
        <v>0</v>
      </c>
      <c r="E5510" s="1">
        <v>0</v>
      </c>
      <c r="F5510" t="s">
        <v>6</v>
      </c>
      <c r="G5510" t="s">
        <v>6</v>
      </c>
      <c r="H5510" t="s">
        <v>6</v>
      </c>
      <c r="I5510" t="s">
        <v>6</v>
      </c>
      <c r="J5510" t="s">
        <v>6</v>
      </c>
      <c r="K5510" t="s">
        <v>6</v>
      </c>
    </row>
    <row r="5511" spans="1:11">
      <c r="A5511" t="s">
        <v>13333</v>
      </c>
      <c r="B5511" s="1">
        <v>0</v>
      </c>
      <c r="C5511" s="1">
        <v>0</v>
      </c>
      <c r="D5511" s="1">
        <v>0</v>
      </c>
      <c r="E5511" s="1">
        <v>0</v>
      </c>
      <c r="F5511" t="s">
        <v>6</v>
      </c>
      <c r="G5511" t="s">
        <v>6</v>
      </c>
      <c r="H5511" t="s">
        <v>6</v>
      </c>
      <c r="I5511" t="s">
        <v>6</v>
      </c>
      <c r="J5511" t="s">
        <v>13334</v>
      </c>
      <c r="K5511" t="s">
        <v>13335</v>
      </c>
    </row>
    <row r="5512" spans="1:11">
      <c r="A5512" t="s">
        <v>13336</v>
      </c>
      <c r="B5512" s="1">
        <v>0</v>
      </c>
      <c r="C5512" s="1">
        <v>0</v>
      </c>
      <c r="D5512" s="1">
        <v>0</v>
      </c>
      <c r="E5512" s="1">
        <v>0</v>
      </c>
      <c r="F5512" t="s">
        <v>6</v>
      </c>
      <c r="G5512" t="s">
        <v>6</v>
      </c>
      <c r="H5512" t="s">
        <v>6</v>
      </c>
      <c r="I5512" t="s">
        <v>6</v>
      </c>
      <c r="J5512" t="s">
        <v>6</v>
      </c>
      <c r="K5512" t="s">
        <v>6</v>
      </c>
    </row>
    <row r="5513" spans="1:11">
      <c r="A5513" t="s">
        <v>13337</v>
      </c>
      <c r="B5513" s="1">
        <v>0</v>
      </c>
      <c r="C5513" s="1">
        <v>0</v>
      </c>
      <c r="D5513" s="1">
        <v>0</v>
      </c>
      <c r="E5513" s="1">
        <v>0</v>
      </c>
      <c r="F5513" t="s">
        <v>6</v>
      </c>
      <c r="G5513" t="s">
        <v>6</v>
      </c>
      <c r="H5513" t="s">
        <v>6</v>
      </c>
      <c r="I5513" t="s">
        <v>6</v>
      </c>
      <c r="J5513" t="s">
        <v>6</v>
      </c>
      <c r="K5513" t="s">
        <v>6</v>
      </c>
    </row>
    <row r="5514" spans="1:11">
      <c r="A5514" t="s">
        <v>13338</v>
      </c>
      <c r="B5514" s="1">
        <v>0</v>
      </c>
      <c r="C5514" s="1">
        <v>0</v>
      </c>
      <c r="D5514" s="1">
        <v>0</v>
      </c>
      <c r="E5514" s="1">
        <v>0</v>
      </c>
      <c r="F5514" t="s">
        <v>6</v>
      </c>
      <c r="G5514" t="s">
        <v>6</v>
      </c>
      <c r="H5514" t="s">
        <v>6</v>
      </c>
      <c r="I5514" t="s">
        <v>6</v>
      </c>
      <c r="J5514" t="s">
        <v>2005</v>
      </c>
      <c r="K5514" t="s">
        <v>2006</v>
      </c>
    </row>
    <row r="5515" spans="1:11">
      <c r="A5515" t="s">
        <v>13339</v>
      </c>
      <c r="B5515" s="1">
        <v>0</v>
      </c>
      <c r="C5515" s="1">
        <v>0</v>
      </c>
      <c r="D5515" s="1">
        <v>0</v>
      </c>
      <c r="E5515" s="1">
        <v>0</v>
      </c>
      <c r="F5515" t="s">
        <v>6</v>
      </c>
      <c r="G5515" t="s">
        <v>6</v>
      </c>
      <c r="H5515" t="s">
        <v>6</v>
      </c>
      <c r="I5515" t="s">
        <v>6</v>
      </c>
      <c r="J5515" t="s">
        <v>6</v>
      </c>
      <c r="K5515" t="s">
        <v>6</v>
      </c>
    </row>
    <row r="5516" spans="1:11">
      <c r="A5516" t="s">
        <v>13344</v>
      </c>
      <c r="B5516" s="1">
        <v>0</v>
      </c>
      <c r="C5516" s="1">
        <v>0</v>
      </c>
      <c r="D5516" s="1">
        <v>0</v>
      </c>
      <c r="E5516" s="1">
        <v>0</v>
      </c>
      <c r="F5516" t="s">
        <v>6</v>
      </c>
      <c r="G5516" t="s">
        <v>6</v>
      </c>
      <c r="H5516" t="s">
        <v>6</v>
      </c>
      <c r="I5516" t="s">
        <v>6</v>
      </c>
      <c r="J5516" t="s">
        <v>6</v>
      </c>
      <c r="K5516" t="s">
        <v>6</v>
      </c>
    </row>
    <row r="5517" spans="1:11">
      <c r="A5517" t="s">
        <v>13345</v>
      </c>
      <c r="B5517" s="1">
        <v>0</v>
      </c>
      <c r="C5517" s="1">
        <v>0</v>
      </c>
      <c r="D5517" s="1">
        <v>0</v>
      </c>
      <c r="E5517" s="1">
        <v>0</v>
      </c>
      <c r="F5517" t="s">
        <v>6</v>
      </c>
      <c r="G5517" t="s">
        <v>6</v>
      </c>
      <c r="H5517" t="s">
        <v>6</v>
      </c>
      <c r="I5517" t="s">
        <v>6</v>
      </c>
      <c r="J5517" t="s">
        <v>13346</v>
      </c>
      <c r="K5517" t="s">
        <v>13347</v>
      </c>
    </row>
    <row r="5518" spans="1:11">
      <c r="A5518" t="s">
        <v>13350</v>
      </c>
      <c r="B5518" s="1">
        <v>0</v>
      </c>
      <c r="C5518" s="1">
        <v>0</v>
      </c>
      <c r="D5518" s="1">
        <v>0</v>
      </c>
      <c r="E5518" s="1">
        <v>0</v>
      </c>
      <c r="F5518" t="s">
        <v>6</v>
      </c>
      <c r="G5518" t="s">
        <v>6</v>
      </c>
      <c r="H5518" t="s">
        <v>6</v>
      </c>
      <c r="I5518" t="s">
        <v>6</v>
      </c>
      <c r="J5518" t="s">
        <v>6</v>
      </c>
      <c r="K5518" t="s">
        <v>6</v>
      </c>
    </row>
    <row r="5519" spans="1:11">
      <c r="A5519" t="s">
        <v>13355</v>
      </c>
      <c r="B5519" s="1">
        <v>0</v>
      </c>
      <c r="C5519" s="1">
        <v>0</v>
      </c>
      <c r="D5519" s="1">
        <v>0</v>
      </c>
      <c r="E5519" s="1">
        <v>0</v>
      </c>
      <c r="F5519" t="s">
        <v>6</v>
      </c>
      <c r="G5519" t="s">
        <v>6</v>
      </c>
      <c r="H5519" t="s">
        <v>6</v>
      </c>
      <c r="I5519" t="s">
        <v>6</v>
      </c>
      <c r="J5519" t="s">
        <v>6</v>
      </c>
      <c r="K5519" t="s">
        <v>6</v>
      </c>
    </row>
    <row r="5520" spans="1:11">
      <c r="A5520" t="s">
        <v>13356</v>
      </c>
      <c r="B5520" s="1">
        <v>0</v>
      </c>
      <c r="C5520" s="1">
        <v>0</v>
      </c>
      <c r="D5520" s="1">
        <v>0</v>
      </c>
      <c r="E5520" s="1">
        <v>0</v>
      </c>
      <c r="F5520" t="s">
        <v>6</v>
      </c>
      <c r="G5520" t="s">
        <v>6</v>
      </c>
      <c r="H5520" t="s">
        <v>6</v>
      </c>
      <c r="I5520" t="s">
        <v>6</v>
      </c>
      <c r="J5520" t="s">
        <v>13357</v>
      </c>
      <c r="K5520" t="s">
        <v>13358</v>
      </c>
    </row>
    <row r="5521" spans="1:11">
      <c r="A5521" t="s">
        <v>13359</v>
      </c>
      <c r="B5521" s="1">
        <v>0</v>
      </c>
      <c r="C5521" s="1">
        <v>0</v>
      </c>
      <c r="D5521" s="1">
        <v>0</v>
      </c>
      <c r="E5521" s="1">
        <v>0</v>
      </c>
      <c r="F5521" t="s">
        <v>6</v>
      </c>
      <c r="G5521" t="s">
        <v>6</v>
      </c>
      <c r="H5521" t="s">
        <v>6</v>
      </c>
      <c r="I5521" t="s">
        <v>6</v>
      </c>
      <c r="J5521" t="s">
        <v>844</v>
      </c>
      <c r="K5521" t="s">
        <v>845</v>
      </c>
    </row>
    <row r="5522" spans="1:11">
      <c r="A5522" t="s">
        <v>13360</v>
      </c>
      <c r="B5522" s="1">
        <v>0</v>
      </c>
      <c r="C5522" s="1">
        <v>0</v>
      </c>
      <c r="D5522" s="1">
        <v>0</v>
      </c>
      <c r="E5522" s="1">
        <v>0</v>
      </c>
      <c r="F5522" t="s">
        <v>6</v>
      </c>
      <c r="G5522" t="s">
        <v>6</v>
      </c>
      <c r="H5522" t="s">
        <v>6</v>
      </c>
      <c r="I5522" t="s">
        <v>6</v>
      </c>
      <c r="J5522" t="s">
        <v>5887</v>
      </c>
      <c r="K5522" t="s">
        <v>5888</v>
      </c>
    </row>
    <row r="5523" spans="1:11">
      <c r="A5523" t="s">
        <v>13361</v>
      </c>
      <c r="B5523" s="1">
        <v>0</v>
      </c>
      <c r="C5523" s="1">
        <v>0</v>
      </c>
      <c r="D5523" s="1">
        <v>0</v>
      </c>
      <c r="E5523" s="1">
        <v>0</v>
      </c>
      <c r="F5523" t="s">
        <v>6</v>
      </c>
      <c r="G5523" t="s">
        <v>6</v>
      </c>
      <c r="H5523" t="s">
        <v>6</v>
      </c>
      <c r="I5523" t="s">
        <v>6</v>
      </c>
      <c r="J5523" t="s">
        <v>6</v>
      </c>
      <c r="K5523" t="s">
        <v>6</v>
      </c>
    </row>
    <row r="5524" spans="1:11">
      <c r="A5524" t="s">
        <v>13363</v>
      </c>
      <c r="B5524" s="1">
        <v>0</v>
      </c>
      <c r="C5524" s="1">
        <v>0</v>
      </c>
      <c r="D5524" s="1">
        <v>0</v>
      </c>
      <c r="E5524" s="1">
        <v>0</v>
      </c>
      <c r="F5524" t="s">
        <v>6</v>
      </c>
      <c r="G5524" t="s">
        <v>6</v>
      </c>
      <c r="H5524" t="s">
        <v>6</v>
      </c>
      <c r="I5524" t="s">
        <v>6</v>
      </c>
      <c r="J5524" t="s">
        <v>6</v>
      </c>
      <c r="K5524" t="s">
        <v>6</v>
      </c>
    </row>
    <row r="5525" spans="1:11">
      <c r="A5525" t="s">
        <v>13364</v>
      </c>
      <c r="B5525" s="1">
        <v>0</v>
      </c>
      <c r="C5525" s="1">
        <v>0</v>
      </c>
      <c r="D5525" s="1">
        <v>0</v>
      </c>
      <c r="E5525" s="1">
        <v>0</v>
      </c>
      <c r="F5525" t="s">
        <v>6</v>
      </c>
      <c r="G5525" t="s">
        <v>6</v>
      </c>
      <c r="H5525" t="s">
        <v>6</v>
      </c>
      <c r="I5525" t="s">
        <v>6</v>
      </c>
      <c r="J5525" t="s">
        <v>13365</v>
      </c>
      <c r="K5525" t="s">
        <v>13366</v>
      </c>
    </row>
    <row r="5526" spans="1:11">
      <c r="A5526" t="s">
        <v>13367</v>
      </c>
      <c r="B5526" s="1">
        <v>0</v>
      </c>
      <c r="C5526" s="1">
        <v>0</v>
      </c>
      <c r="D5526" s="1">
        <v>0</v>
      </c>
      <c r="E5526" s="1">
        <v>0</v>
      </c>
      <c r="F5526" t="s">
        <v>6</v>
      </c>
      <c r="G5526" t="s">
        <v>6</v>
      </c>
      <c r="H5526" t="s">
        <v>6</v>
      </c>
      <c r="I5526" t="s">
        <v>6</v>
      </c>
      <c r="J5526" t="s">
        <v>13368</v>
      </c>
      <c r="K5526" t="s">
        <v>13369</v>
      </c>
    </row>
    <row r="5527" spans="1:11">
      <c r="A5527" t="s">
        <v>13370</v>
      </c>
      <c r="B5527" s="1">
        <v>0</v>
      </c>
      <c r="C5527" s="1">
        <v>0</v>
      </c>
      <c r="D5527" s="1">
        <v>0</v>
      </c>
      <c r="E5527" s="1">
        <v>0</v>
      </c>
      <c r="F5527" t="s">
        <v>6</v>
      </c>
      <c r="G5527" t="s">
        <v>6</v>
      </c>
      <c r="H5527" t="s">
        <v>6</v>
      </c>
      <c r="I5527" t="s">
        <v>6</v>
      </c>
      <c r="J5527" t="s">
        <v>5807</v>
      </c>
      <c r="K5527" t="s">
        <v>5808</v>
      </c>
    </row>
    <row r="5528" spans="1:11">
      <c r="A5528" t="s">
        <v>13371</v>
      </c>
      <c r="B5528" s="1">
        <v>0</v>
      </c>
      <c r="C5528" s="1">
        <v>0</v>
      </c>
      <c r="D5528" s="1">
        <v>0</v>
      </c>
      <c r="E5528" s="1">
        <v>0</v>
      </c>
      <c r="F5528" t="s">
        <v>6</v>
      </c>
      <c r="G5528" t="s">
        <v>6</v>
      </c>
      <c r="H5528" t="s">
        <v>6</v>
      </c>
      <c r="I5528" t="s">
        <v>6</v>
      </c>
      <c r="J5528" t="s">
        <v>13372</v>
      </c>
      <c r="K5528" t="s">
        <v>13373</v>
      </c>
    </row>
    <row r="5529" spans="1:11">
      <c r="A5529" t="s">
        <v>13374</v>
      </c>
      <c r="B5529" s="1">
        <v>0</v>
      </c>
      <c r="C5529" s="1">
        <v>0</v>
      </c>
      <c r="D5529" s="1">
        <v>0</v>
      </c>
      <c r="E5529" s="1">
        <v>0</v>
      </c>
      <c r="F5529" t="s">
        <v>6</v>
      </c>
      <c r="G5529" t="s">
        <v>6</v>
      </c>
      <c r="H5529" t="s">
        <v>6</v>
      </c>
      <c r="I5529" t="s">
        <v>6</v>
      </c>
      <c r="J5529" t="s">
        <v>13375</v>
      </c>
      <c r="K5529" t="s">
        <v>13376</v>
      </c>
    </row>
    <row r="5530" spans="1:11">
      <c r="A5530" t="s">
        <v>13377</v>
      </c>
      <c r="B5530" s="1">
        <v>0</v>
      </c>
      <c r="C5530" s="1">
        <v>0</v>
      </c>
      <c r="D5530" s="1">
        <v>0</v>
      </c>
      <c r="E5530" s="1">
        <v>0</v>
      </c>
      <c r="F5530" t="s">
        <v>6</v>
      </c>
      <c r="G5530" t="s">
        <v>6</v>
      </c>
      <c r="H5530" t="s">
        <v>6</v>
      </c>
      <c r="I5530" t="s">
        <v>6</v>
      </c>
      <c r="J5530" t="s">
        <v>13378</v>
      </c>
      <c r="K5530" t="s">
        <v>13379</v>
      </c>
    </row>
    <row r="5531" spans="1:11">
      <c r="A5531" t="s">
        <v>13380</v>
      </c>
      <c r="B5531" s="1">
        <v>0</v>
      </c>
      <c r="C5531" s="1">
        <v>0</v>
      </c>
      <c r="D5531" s="1">
        <v>0</v>
      </c>
      <c r="E5531" s="1">
        <v>0</v>
      </c>
      <c r="F5531" t="s">
        <v>6</v>
      </c>
      <c r="G5531" t="s">
        <v>6</v>
      </c>
      <c r="H5531" t="s">
        <v>6</v>
      </c>
      <c r="I5531" t="s">
        <v>6</v>
      </c>
      <c r="J5531" t="s">
        <v>13381</v>
      </c>
      <c r="K5531" t="s">
        <v>13382</v>
      </c>
    </row>
    <row r="5532" spans="1:11">
      <c r="A5532" t="s">
        <v>13383</v>
      </c>
      <c r="B5532" s="1">
        <v>0</v>
      </c>
      <c r="C5532" s="1">
        <v>0</v>
      </c>
      <c r="D5532" s="1">
        <v>0</v>
      </c>
      <c r="E5532" s="1">
        <v>0</v>
      </c>
      <c r="F5532" t="s">
        <v>6</v>
      </c>
      <c r="G5532" t="s">
        <v>6</v>
      </c>
      <c r="H5532" t="s">
        <v>6</v>
      </c>
      <c r="I5532" t="s">
        <v>6</v>
      </c>
      <c r="J5532" t="s">
        <v>13384</v>
      </c>
      <c r="K5532" t="s">
        <v>3166</v>
      </c>
    </row>
    <row r="5533" spans="1:11">
      <c r="A5533" t="s">
        <v>13385</v>
      </c>
      <c r="B5533" s="1">
        <v>0</v>
      </c>
      <c r="C5533" s="1">
        <v>0</v>
      </c>
      <c r="D5533" s="1">
        <v>0</v>
      </c>
      <c r="E5533" s="1">
        <v>0</v>
      </c>
      <c r="F5533" t="s">
        <v>6</v>
      </c>
      <c r="G5533" t="s">
        <v>6</v>
      </c>
      <c r="H5533" t="s">
        <v>6</v>
      </c>
      <c r="I5533" t="s">
        <v>6</v>
      </c>
      <c r="J5533" t="s">
        <v>13386</v>
      </c>
      <c r="K5533" t="s">
        <v>13387</v>
      </c>
    </row>
    <row r="5534" spans="1:11">
      <c r="A5534" t="s">
        <v>13388</v>
      </c>
      <c r="B5534" s="1">
        <v>0</v>
      </c>
      <c r="C5534" s="1">
        <v>0</v>
      </c>
      <c r="D5534" s="1">
        <v>0</v>
      </c>
      <c r="E5534" s="1">
        <v>0</v>
      </c>
      <c r="F5534" t="s">
        <v>6</v>
      </c>
      <c r="G5534" t="s">
        <v>6</v>
      </c>
      <c r="H5534" t="s">
        <v>6</v>
      </c>
      <c r="I5534" t="s">
        <v>6</v>
      </c>
      <c r="J5534" t="s">
        <v>13389</v>
      </c>
      <c r="K5534" t="s">
        <v>13390</v>
      </c>
    </row>
    <row r="5535" spans="1:11">
      <c r="A5535" t="s">
        <v>13392</v>
      </c>
      <c r="B5535" s="1">
        <v>0</v>
      </c>
      <c r="C5535" s="1">
        <v>0</v>
      </c>
      <c r="D5535" s="1">
        <v>0</v>
      </c>
      <c r="E5535" s="1">
        <v>0</v>
      </c>
      <c r="F5535" t="s">
        <v>6</v>
      </c>
      <c r="G5535" t="s">
        <v>6</v>
      </c>
      <c r="H5535" t="s">
        <v>6</v>
      </c>
      <c r="I5535" t="s">
        <v>6</v>
      </c>
      <c r="J5535" t="s">
        <v>6</v>
      </c>
      <c r="K5535" t="s">
        <v>6</v>
      </c>
    </row>
    <row r="5536" spans="1:11">
      <c r="A5536" t="s">
        <v>13393</v>
      </c>
      <c r="B5536" s="1">
        <v>0</v>
      </c>
      <c r="C5536" s="1">
        <v>0</v>
      </c>
      <c r="D5536" s="1">
        <v>0</v>
      </c>
      <c r="E5536" s="1">
        <v>0</v>
      </c>
      <c r="F5536" t="s">
        <v>6</v>
      </c>
      <c r="G5536" t="s">
        <v>6</v>
      </c>
      <c r="H5536" t="s">
        <v>6</v>
      </c>
      <c r="I5536" t="s">
        <v>6</v>
      </c>
      <c r="J5536" t="s">
        <v>13394</v>
      </c>
      <c r="K5536" t="s">
        <v>13395</v>
      </c>
    </row>
    <row r="5537" spans="1:11">
      <c r="A5537" t="s">
        <v>13396</v>
      </c>
      <c r="B5537" s="1">
        <v>0</v>
      </c>
      <c r="C5537" s="1">
        <v>0</v>
      </c>
      <c r="D5537" s="1">
        <v>0</v>
      </c>
      <c r="E5537" s="1">
        <v>0</v>
      </c>
      <c r="F5537" t="s">
        <v>6</v>
      </c>
      <c r="G5537" t="s">
        <v>6</v>
      </c>
      <c r="H5537" t="s">
        <v>6</v>
      </c>
      <c r="I5537" t="s">
        <v>6</v>
      </c>
      <c r="J5537" t="s">
        <v>6</v>
      </c>
      <c r="K5537" t="s">
        <v>6</v>
      </c>
    </row>
    <row r="5538" spans="1:11">
      <c r="A5538" t="s">
        <v>13397</v>
      </c>
      <c r="B5538" s="1">
        <v>0</v>
      </c>
      <c r="C5538" s="1">
        <v>0</v>
      </c>
      <c r="D5538" s="1">
        <v>0</v>
      </c>
      <c r="E5538" s="1">
        <v>0</v>
      </c>
      <c r="F5538" t="s">
        <v>6</v>
      </c>
      <c r="G5538" t="s">
        <v>6</v>
      </c>
      <c r="H5538" t="s">
        <v>6</v>
      </c>
      <c r="I5538" t="s">
        <v>6</v>
      </c>
      <c r="J5538" t="s">
        <v>6</v>
      </c>
      <c r="K5538" t="s">
        <v>6</v>
      </c>
    </row>
    <row r="5539" spans="1:11">
      <c r="A5539" t="s">
        <v>13398</v>
      </c>
      <c r="B5539" s="1">
        <v>0</v>
      </c>
      <c r="C5539" s="1">
        <v>0</v>
      </c>
      <c r="D5539" s="1">
        <v>0</v>
      </c>
      <c r="E5539" s="1">
        <v>0</v>
      </c>
      <c r="F5539" t="s">
        <v>6</v>
      </c>
      <c r="G5539" t="s">
        <v>6</v>
      </c>
      <c r="H5539" t="s">
        <v>6</v>
      </c>
      <c r="I5539" t="s">
        <v>6</v>
      </c>
      <c r="J5539" t="s">
        <v>13399</v>
      </c>
      <c r="K5539" t="s">
        <v>949</v>
      </c>
    </row>
    <row r="5540" spans="1:11">
      <c r="A5540" t="s">
        <v>13400</v>
      </c>
      <c r="B5540" s="1">
        <v>0</v>
      </c>
      <c r="C5540" s="1">
        <v>0</v>
      </c>
      <c r="D5540" s="1">
        <v>0</v>
      </c>
      <c r="E5540" s="1">
        <v>0</v>
      </c>
      <c r="F5540" t="s">
        <v>6</v>
      </c>
      <c r="G5540" t="s">
        <v>6</v>
      </c>
      <c r="H5540" t="s">
        <v>6</v>
      </c>
      <c r="I5540" t="s">
        <v>6</v>
      </c>
      <c r="J5540" t="s">
        <v>6</v>
      </c>
      <c r="K5540" t="s">
        <v>6</v>
      </c>
    </row>
    <row r="5541" spans="1:11">
      <c r="A5541" t="s">
        <v>13401</v>
      </c>
      <c r="B5541" s="1">
        <v>0</v>
      </c>
      <c r="C5541" s="1">
        <v>0</v>
      </c>
      <c r="D5541" s="1">
        <v>0</v>
      </c>
      <c r="E5541" s="1">
        <v>0</v>
      </c>
      <c r="F5541" t="s">
        <v>6</v>
      </c>
      <c r="G5541" t="s">
        <v>6</v>
      </c>
      <c r="H5541" t="s">
        <v>6</v>
      </c>
      <c r="I5541" t="s">
        <v>6</v>
      </c>
      <c r="J5541" t="s">
        <v>4399</v>
      </c>
      <c r="K5541" t="s">
        <v>4400</v>
      </c>
    </row>
    <row r="5542" spans="1:11">
      <c r="A5542" t="s">
        <v>13402</v>
      </c>
      <c r="B5542" s="1">
        <v>0</v>
      </c>
      <c r="C5542" s="1">
        <v>0</v>
      </c>
      <c r="D5542" s="1">
        <v>0</v>
      </c>
      <c r="E5542" s="1">
        <v>0</v>
      </c>
      <c r="F5542" t="s">
        <v>6</v>
      </c>
      <c r="G5542" t="s">
        <v>6</v>
      </c>
      <c r="H5542" t="s">
        <v>6</v>
      </c>
      <c r="I5542" t="s">
        <v>6</v>
      </c>
      <c r="J5542" t="s">
        <v>13403</v>
      </c>
      <c r="K5542" t="s">
        <v>13404</v>
      </c>
    </row>
    <row r="5543" spans="1:11">
      <c r="A5543" t="s">
        <v>13405</v>
      </c>
      <c r="B5543" s="1">
        <v>0</v>
      </c>
      <c r="C5543" s="1">
        <v>0</v>
      </c>
      <c r="D5543" s="1">
        <v>0</v>
      </c>
      <c r="E5543" s="1">
        <v>0</v>
      </c>
      <c r="F5543" t="s">
        <v>6</v>
      </c>
      <c r="G5543" t="s">
        <v>6</v>
      </c>
      <c r="H5543" t="s">
        <v>6</v>
      </c>
      <c r="I5543" t="s">
        <v>6</v>
      </c>
      <c r="J5543" t="s">
        <v>13406</v>
      </c>
      <c r="K5543" t="s">
        <v>13407</v>
      </c>
    </row>
    <row r="5544" spans="1:11">
      <c r="A5544" t="s">
        <v>13408</v>
      </c>
      <c r="B5544" s="1">
        <v>0</v>
      </c>
      <c r="C5544" s="1">
        <v>0</v>
      </c>
      <c r="D5544" s="1">
        <v>0</v>
      </c>
      <c r="E5544" s="1">
        <v>0</v>
      </c>
      <c r="F5544" t="s">
        <v>6</v>
      </c>
      <c r="G5544" t="s">
        <v>6</v>
      </c>
      <c r="H5544" t="s">
        <v>6</v>
      </c>
      <c r="I5544" t="s">
        <v>6</v>
      </c>
      <c r="J5544" t="s">
        <v>6</v>
      </c>
      <c r="K5544" t="s">
        <v>6</v>
      </c>
    </row>
    <row r="5545" spans="1:11">
      <c r="A5545" t="s">
        <v>13409</v>
      </c>
      <c r="B5545" s="1">
        <v>0</v>
      </c>
      <c r="C5545" s="1">
        <v>0</v>
      </c>
      <c r="D5545" s="1">
        <v>0</v>
      </c>
      <c r="E5545" s="1">
        <v>0</v>
      </c>
      <c r="F5545" t="s">
        <v>6</v>
      </c>
      <c r="G5545" t="s">
        <v>6</v>
      </c>
      <c r="H5545" t="s">
        <v>6</v>
      </c>
      <c r="I5545" t="s">
        <v>6</v>
      </c>
      <c r="J5545" t="s">
        <v>6196</v>
      </c>
      <c r="K5545" t="s">
        <v>6197</v>
      </c>
    </row>
    <row r="5546" spans="1:11">
      <c r="A5546" t="s">
        <v>13412</v>
      </c>
      <c r="B5546" s="1">
        <v>0</v>
      </c>
      <c r="C5546" s="1">
        <v>0</v>
      </c>
      <c r="D5546" s="1">
        <v>0</v>
      </c>
      <c r="E5546" s="1">
        <v>0</v>
      </c>
      <c r="F5546" t="s">
        <v>6</v>
      </c>
      <c r="G5546" t="s">
        <v>6</v>
      </c>
      <c r="H5546" t="s">
        <v>6</v>
      </c>
      <c r="I5546" t="s">
        <v>6</v>
      </c>
      <c r="J5546" t="s">
        <v>13413</v>
      </c>
      <c r="K5546" t="s">
        <v>13414</v>
      </c>
    </row>
    <row r="5547" spans="1:11">
      <c r="A5547" t="s">
        <v>13415</v>
      </c>
      <c r="B5547" s="1">
        <v>0</v>
      </c>
      <c r="C5547" s="1">
        <v>0</v>
      </c>
      <c r="D5547" s="1">
        <v>0</v>
      </c>
      <c r="E5547" s="1">
        <v>0</v>
      </c>
      <c r="F5547" t="s">
        <v>6</v>
      </c>
      <c r="G5547" t="s">
        <v>6</v>
      </c>
      <c r="H5547" t="s">
        <v>6</v>
      </c>
      <c r="I5547" t="s">
        <v>6</v>
      </c>
      <c r="J5547" t="s">
        <v>105</v>
      </c>
      <c r="K5547" t="s">
        <v>106</v>
      </c>
    </row>
    <row r="5548" spans="1:11">
      <c r="A5548" t="s">
        <v>13416</v>
      </c>
      <c r="B5548" s="1">
        <v>0</v>
      </c>
      <c r="C5548" s="1">
        <v>0</v>
      </c>
      <c r="D5548" s="1">
        <v>0</v>
      </c>
      <c r="E5548" s="1">
        <v>0</v>
      </c>
      <c r="F5548" t="s">
        <v>6</v>
      </c>
      <c r="G5548" t="s">
        <v>6</v>
      </c>
      <c r="H5548" t="s">
        <v>6</v>
      </c>
      <c r="I5548" t="s">
        <v>6</v>
      </c>
      <c r="J5548" t="s">
        <v>6</v>
      </c>
      <c r="K5548" t="s">
        <v>6</v>
      </c>
    </row>
    <row r="5549" spans="1:11">
      <c r="A5549" t="s">
        <v>13417</v>
      </c>
      <c r="B5549" s="1">
        <v>0</v>
      </c>
      <c r="C5549" s="1">
        <v>0</v>
      </c>
      <c r="D5549" s="1">
        <v>0</v>
      </c>
      <c r="E5549" s="1">
        <v>0</v>
      </c>
      <c r="F5549" t="s">
        <v>6</v>
      </c>
      <c r="G5549" t="s">
        <v>6</v>
      </c>
      <c r="H5549" t="s">
        <v>6</v>
      </c>
      <c r="I5549" t="s">
        <v>6</v>
      </c>
      <c r="J5549" t="s">
        <v>6</v>
      </c>
      <c r="K5549" t="s">
        <v>6</v>
      </c>
    </row>
    <row r="5550" spans="1:11">
      <c r="A5550" t="s">
        <v>13418</v>
      </c>
      <c r="B5550" s="1">
        <v>0</v>
      </c>
      <c r="C5550" s="1">
        <v>0</v>
      </c>
      <c r="D5550" s="1">
        <v>0</v>
      </c>
      <c r="E5550" s="1">
        <v>0</v>
      </c>
      <c r="F5550" t="s">
        <v>6</v>
      </c>
      <c r="G5550" t="s">
        <v>6</v>
      </c>
      <c r="H5550" t="s">
        <v>6</v>
      </c>
      <c r="I5550" t="s">
        <v>6</v>
      </c>
      <c r="J5550" t="s">
        <v>800</v>
      </c>
      <c r="K5550" t="s">
        <v>801</v>
      </c>
    </row>
    <row r="5551" spans="1:11">
      <c r="A5551" t="s">
        <v>13419</v>
      </c>
      <c r="B5551" s="1">
        <v>0</v>
      </c>
      <c r="C5551" s="1">
        <v>0</v>
      </c>
      <c r="D5551" s="1">
        <v>0</v>
      </c>
      <c r="E5551" s="1">
        <v>0</v>
      </c>
      <c r="F5551" t="s">
        <v>6</v>
      </c>
      <c r="G5551" t="s">
        <v>6</v>
      </c>
      <c r="H5551" t="s">
        <v>6</v>
      </c>
      <c r="I5551" t="s">
        <v>6</v>
      </c>
      <c r="J5551" t="s">
        <v>3717</v>
      </c>
      <c r="K5551" t="s">
        <v>3718</v>
      </c>
    </row>
    <row r="5552" spans="1:11">
      <c r="A5552" t="s">
        <v>13420</v>
      </c>
      <c r="B5552" s="1">
        <v>0</v>
      </c>
      <c r="C5552" s="1">
        <v>0</v>
      </c>
      <c r="D5552" s="1">
        <v>0</v>
      </c>
      <c r="E5552" s="1">
        <v>0</v>
      </c>
      <c r="F5552" t="s">
        <v>6</v>
      </c>
      <c r="G5552" t="s">
        <v>6</v>
      </c>
      <c r="H5552" t="s">
        <v>6</v>
      </c>
      <c r="I5552" t="s">
        <v>6</v>
      </c>
      <c r="J5552" t="s">
        <v>6</v>
      </c>
      <c r="K5552" t="s">
        <v>6</v>
      </c>
    </row>
    <row r="5553" spans="1:11">
      <c r="A5553" t="s">
        <v>13421</v>
      </c>
      <c r="B5553" s="1">
        <v>0</v>
      </c>
      <c r="C5553" s="1">
        <v>0</v>
      </c>
      <c r="D5553" s="1">
        <v>0</v>
      </c>
      <c r="E5553" s="1">
        <v>0</v>
      </c>
      <c r="F5553" t="s">
        <v>6</v>
      </c>
      <c r="G5553" t="s">
        <v>6</v>
      </c>
      <c r="H5553" t="s">
        <v>6</v>
      </c>
      <c r="I5553" t="s">
        <v>6</v>
      </c>
      <c r="J5553" t="s">
        <v>6</v>
      </c>
      <c r="K5553" t="s">
        <v>6</v>
      </c>
    </row>
    <row r="5554" spans="1:11">
      <c r="A5554" t="s">
        <v>13422</v>
      </c>
      <c r="B5554" s="1">
        <v>0</v>
      </c>
      <c r="C5554" s="1">
        <v>0</v>
      </c>
      <c r="D5554" s="1">
        <v>0</v>
      </c>
      <c r="E5554" s="1">
        <v>0</v>
      </c>
      <c r="F5554" t="s">
        <v>6</v>
      </c>
      <c r="G5554" t="s">
        <v>6</v>
      </c>
      <c r="H5554" t="s">
        <v>6</v>
      </c>
      <c r="I5554" t="s">
        <v>6</v>
      </c>
      <c r="J5554" t="s">
        <v>13423</v>
      </c>
      <c r="K5554" t="s">
        <v>13424</v>
      </c>
    </row>
    <row r="5555" spans="1:11">
      <c r="A5555" t="s">
        <v>13425</v>
      </c>
      <c r="B5555" s="1">
        <v>0</v>
      </c>
      <c r="C5555" s="1">
        <v>0</v>
      </c>
      <c r="D5555" s="1">
        <v>0</v>
      </c>
      <c r="E5555" s="1">
        <v>0</v>
      </c>
      <c r="F5555" t="s">
        <v>6</v>
      </c>
      <c r="G5555" t="s">
        <v>6</v>
      </c>
      <c r="H5555" t="s">
        <v>6</v>
      </c>
      <c r="I5555" t="s">
        <v>6</v>
      </c>
      <c r="J5555" t="s">
        <v>6</v>
      </c>
      <c r="K5555" t="s">
        <v>6</v>
      </c>
    </row>
    <row r="5556" spans="1:11">
      <c r="A5556" t="s">
        <v>13426</v>
      </c>
      <c r="B5556" s="1">
        <v>0</v>
      </c>
      <c r="C5556" s="1">
        <v>0</v>
      </c>
      <c r="D5556" s="1">
        <v>0</v>
      </c>
      <c r="E5556" s="1">
        <v>0</v>
      </c>
      <c r="F5556" t="s">
        <v>6</v>
      </c>
      <c r="G5556" t="s">
        <v>6</v>
      </c>
      <c r="H5556" t="s">
        <v>6</v>
      </c>
      <c r="I5556" t="s">
        <v>6</v>
      </c>
      <c r="J5556" t="s">
        <v>13427</v>
      </c>
      <c r="K5556" t="s">
        <v>13428</v>
      </c>
    </row>
    <row r="5557" spans="1:11">
      <c r="A5557" t="s">
        <v>13429</v>
      </c>
      <c r="B5557" s="1">
        <v>0</v>
      </c>
      <c r="C5557" s="1">
        <v>0</v>
      </c>
      <c r="D5557" s="1">
        <v>0</v>
      </c>
      <c r="E5557" s="1">
        <v>0</v>
      </c>
      <c r="F5557" t="s">
        <v>6</v>
      </c>
      <c r="G5557" t="s">
        <v>6</v>
      </c>
      <c r="H5557" t="s">
        <v>6</v>
      </c>
      <c r="I5557" t="s">
        <v>6</v>
      </c>
      <c r="J5557" t="s">
        <v>13430</v>
      </c>
      <c r="K5557" t="s">
        <v>13431</v>
      </c>
    </row>
    <row r="5558" spans="1:11">
      <c r="A5558" t="s">
        <v>13432</v>
      </c>
      <c r="B5558" s="1">
        <v>0</v>
      </c>
      <c r="C5558" s="1">
        <v>0</v>
      </c>
      <c r="D5558" s="1">
        <v>0</v>
      </c>
      <c r="E5558" s="1">
        <v>0</v>
      </c>
      <c r="F5558" t="s">
        <v>6</v>
      </c>
      <c r="G5558" t="s">
        <v>6</v>
      </c>
      <c r="H5558" t="s">
        <v>6</v>
      </c>
      <c r="I5558" t="s">
        <v>6</v>
      </c>
      <c r="J5558" t="s">
        <v>13433</v>
      </c>
      <c r="K5558" t="s">
        <v>13434</v>
      </c>
    </row>
    <row r="5559" spans="1:11">
      <c r="A5559" t="s">
        <v>13435</v>
      </c>
      <c r="B5559" s="1">
        <v>0</v>
      </c>
      <c r="C5559" s="1">
        <v>0</v>
      </c>
      <c r="D5559" s="1">
        <v>0</v>
      </c>
      <c r="E5559" s="1">
        <v>0</v>
      </c>
      <c r="F5559" t="s">
        <v>6</v>
      </c>
      <c r="G5559" t="s">
        <v>6</v>
      </c>
      <c r="H5559" t="s">
        <v>6</v>
      </c>
      <c r="I5559" t="s">
        <v>6</v>
      </c>
      <c r="J5559" t="s">
        <v>13436</v>
      </c>
      <c r="K5559" t="s">
        <v>13437</v>
      </c>
    </row>
    <row r="5560" spans="1:11">
      <c r="A5560" t="s">
        <v>13438</v>
      </c>
      <c r="B5560" s="1">
        <v>0</v>
      </c>
      <c r="C5560" s="1">
        <v>0</v>
      </c>
      <c r="D5560" s="1">
        <v>0</v>
      </c>
      <c r="E5560" s="1">
        <v>0</v>
      </c>
      <c r="F5560" t="s">
        <v>6</v>
      </c>
      <c r="G5560" t="s">
        <v>6</v>
      </c>
      <c r="H5560" t="s">
        <v>6</v>
      </c>
      <c r="I5560" t="s">
        <v>6</v>
      </c>
      <c r="J5560" t="s">
        <v>13439</v>
      </c>
      <c r="K5560" t="s">
        <v>1789</v>
      </c>
    </row>
    <row r="5561" spans="1:11">
      <c r="A5561" t="s">
        <v>13440</v>
      </c>
      <c r="B5561" s="1">
        <v>0</v>
      </c>
      <c r="C5561" s="1">
        <v>0</v>
      </c>
      <c r="D5561" s="1">
        <v>0</v>
      </c>
      <c r="E5561" s="1">
        <v>0</v>
      </c>
      <c r="F5561" t="s">
        <v>6</v>
      </c>
      <c r="G5561" t="s">
        <v>6</v>
      </c>
      <c r="H5561" t="s">
        <v>6</v>
      </c>
      <c r="I5561" t="s">
        <v>6</v>
      </c>
      <c r="J5561" t="s">
        <v>13441</v>
      </c>
      <c r="K5561" t="s">
        <v>151</v>
      </c>
    </row>
    <row r="5562" spans="1:11">
      <c r="A5562" t="s">
        <v>13442</v>
      </c>
      <c r="B5562" s="1">
        <v>0</v>
      </c>
      <c r="C5562" s="1">
        <v>0</v>
      </c>
      <c r="D5562" s="1">
        <v>0</v>
      </c>
      <c r="E5562" s="1">
        <v>0</v>
      </c>
      <c r="F5562" t="s">
        <v>6</v>
      </c>
      <c r="G5562" t="s">
        <v>6</v>
      </c>
      <c r="H5562" t="s">
        <v>6</v>
      </c>
      <c r="I5562" t="s">
        <v>6</v>
      </c>
      <c r="J5562" t="s">
        <v>13443</v>
      </c>
      <c r="K5562" t="s">
        <v>13444</v>
      </c>
    </row>
    <row r="5563" spans="1:11">
      <c r="A5563" t="s">
        <v>13445</v>
      </c>
      <c r="B5563" s="1">
        <v>0</v>
      </c>
      <c r="C5563" s="1">
        <v>0</v>
      </c>
      <c r="D5563" s="1">
        <v>0</v>
      </c>
      <c r="E5563" s="1">
        <v>0</v>
      </c>
      <c r="F5563" t="s">
        <v>6</v>
      </c>
      <c r="G5563" t="s">
        <v>6</v>
      </c>
      <c r="H5563" t="s">
        <v>6</v>
      </c>
      <c r="I5563" t="s">
        <v>6</v>
      </c>
      <c r="J5563" t="s">
        <v>13446</v>
      </c>
      <c r="K5563" t="s">
        <v>13447</v>
      </c>
    </row>
    <row r="5564" spans="1:11">
      <c r="A5564" t="s">
        <v>13448</v>
      </c>
      <c r="B5564" s="1">
        <v>0</v>
      </c>
      <c r="C5564" s="1">
        <v>0</v>
      </c>
      <c r="D5564" s="1">
        <v>0</v>
      </c>
      <c r="E5564" s="1">
        <v>0</v>
      </c>
      <c r="F5564" t="s">
        <v>6</v>
      </c>
      <c r="G5564" t="s">
        <v>6</v>
      </c>
      <c r="H5564" t="s">
        <v>6</v>
      </c>
      <c r="I5564" t="s">
        <v>6</v>
      </c>
      <c r="J5564" t="s">
        <v>6</v>
      </c>
      <c r="K5564" t="s">
        <v>6</v>
      </c>
    </row>
    <row r="5565" spans="1:11">
      <c r="A5565" t="s">
        <v>13449</v>
      </c>
      <c r="B5565" s="1">
        <v>0</v>
      </c>
      <c r="C5565" s="1">
        <v>0</v>
      </c>
      <c r="D5565" s="1">
        <v>0</v>
      </c>
      <c r="E5565" s="1">
        <v>0</v>
      </c>
      <c r="F5565" t="s">
        <v>6</v>
      </c>
      <c r="G5565" t="s">
        <v>6</v>
      </c>
      <c r="H5565" t="s">
        <v>6</v>
      </c>
      <c r="I5565" t="s">
        <v>6</v>
      </c>
      <c r="J5565" t="s">
        <v>136</v>
      </c>
      <c r="K5565" t="s">
        <v>137</v>
      </c>
    </row>
    <row r="5566" spans="1:11">
      <c r="A5566" t="s">
        <v>13450</v>
      </c>
      <c r="B5566" s="1">
        <v>0</v>
      </c>
      <c r="C5566" s="1">
        <v>0</v>
      </c>
      <c r="D5566" s="1">
        <v>0</v>
      </c>
      <c r="E5566" s="1">
        <v>0</v>
      </c>
      <c r="F5566" t="s">
        <v>6</v>
      </c>
      <c r="G5566" t="s">
        <v>6</v>
      </c>
      <c r="H5566" t="s">
        <v>6</v>
      </c>
      <c r="I5566" t="s">
        <v>6</v>
      </c>
      <c r="J5566" t="s">
        <v>13451</v>
      </c>
      <c r="K5566" t="s">
        <v>13452</v>
      </c>
    </row>
    <row r="5567" spans="1:11">
      <c r="A5567" t="s">
        <v>13453</v>
      </c>
      <c r="B5567" s="1">
        <v>0</v>
      </c>
      <c r="C5567" s="1">
        <v>0</v>
      </c>
      <c r="D5567" s="1">
        <v>0</v>
      </c>
      <c r="E5567" s="1">
        <v>0</v>
      </c>
      <c r="F5567" t="s">
        <v>6</v>
      </c>
      <c r="G5567" t="s">
        <v>6</v>
      </c>
      <c r="H5567" t="s">
        <v>6</v>
      </c>
      <c r="I5567" t="s">
        <v>6</v>
      </c>
      <c r="J5567" t="s">
        <v>4897</v>
      </c>
      <c r="K5567" t="s">
        <v>4898</v>
      </c>
    </row>
    <row r="5568" spans="1:11">
      <c r="A5568" t="s">
        <v>13454</v>
      </c>
      <c r="B5568" s="1">
        <v>0</v>
      </c>
      <c r="C5568" s="1">
        <v>0</v>
      </c>
      <c r="D5568" s="1">
        <v>0</v>
      </c>
      <c r="E5568" s="1">
        <v>0</v>
      </c>
      <c r="F5568" t="s">
        <v>6</v>
      </c>
      <c r="G5568" t="s">
        <v>6</v>
      </c>
      <c r="H5568" t="s">
        <v>6</v>
      </c>
      <c r="I5568" t="s">
        <v>6</v>
      </c>
      <c r="J5568" t="s">
        <v>6</v>
      </c>
      <c r="K5568" t="s">
        <v>6</v>
      </c>
    </row>
    <row r="5569" spans="1:11">
      <c r="A5569" t="s">
        <v>13455</v>
      </c>
      <c r="B5569" s="1">
        <v>0</v>
      </c>
      <c r="C5569" s="1">
        <v>0</v>
      </c>
      <c r="D5569" s="1">
        <v>0</v>
      </c>
      <c r="E5569" s="1">
        <v>0</v>
      </c>
      <c r="F5569" t="s">
        <v>6</v>
      </c>
      <c r="G5569" t="s">
        <v>6</v>
      </c>
      <c r="H5569" t="s">
        <v>6</v>
      </c>
      <c r="I5569" t="s">
        <v>6</v>
      </c>
      <c r="J5569" t="s">
        <v>6</v>
      </c>
      <c r="K5569" t="s">
        <v>6</v>
      </c>
    </row>
    <row r="5570" spans="1:11">
      <c r="A5570" t="s">
        <v>13456</v>
      </c>
      <c r="B5570" s="1">
        <v>0</v>
      </c>
      <c r="C5570" s="1">
        <v>0</v>
      </c>
      <c r="D5570" s="1">
        <v>0</v>
      </c>
      <c r="E5570" s="1">
        <v>0</v>
      </c>
      <c r="F5570" t="s">
        <v>6</v>
      </c>
      <c r="G5570" t="s">
        <v>6</v>
      </c>
      <c r="H5570" t="s">
        <v>6</v>
      </c>
      <c r="I5570" t="s">
        <v>6</v>
      </c>
      <c r="J5570" t="s">
        <v>6</v>
      </c>
      <c r="K5570" t="s">
        <v>6</v>
      </c>
    </row>
    <row r="5571" spans="1:11">
      <c r="A5571" t="s">
        <v>13457</v>
      </c>
      <c r="B5571" s="1">
        <v>0</v>
      </c>
      <c r="C5571" s="1">
        <v>0</v>
      </c>
      <c r="D5571" s="1">
        <v>0</v>
      </c>
      <c r="E5571" s="1">
        <v>0</v>
      </c>
      <c r="F5571" t="s">
        <v>6</v>
      </c>
      <c r="G5571" t="s">
        <v>6</v>
      </c>
      <c r="H5571" t="s">
        <v>6</v>
      </c>
      <c r="I5571" t="s">
        <v>6</v>
      </c>
      <c r="J5571" t="s">
        <v>6</v>
      </c>
      <c r="K5571" t="s">
        <v>6</v>
      </c>
    </row>
    <row r="5572" spans="1:11">
      <c r="A5572" t="s">
        <v>13458</v>
      </c>
      <c r="B5572" s="1">
        <v>0</v>
      </c>
      <c r="C5572" s="1">
        <v>0</v>
      </c>
      <c r="D5572" s="1">
        <v>0</v>
      </c>
      <c r="E5572" s="1">
        <v>0</v>
      </c>
      <c r="F5572" t="s">
        <v>6</v>
      </c>
      <c r="G5572" t="s">
        <v>6</v>
      </c>
      <c r="H5572" t="s">
        <v>6</v>
      </c>
      <c r="I5572" t="s">
        <v>6</v>
      </c>
      <c r="J5572" t="s">
        <v>13459</v>
      </c>
      <c r="K5572" t="s">
        <v>13460</v>
      </c>
    </row>
    <row r="5573" spans="1:11">
      <c r="A5573" t="s">
        <v>13461</v>
      </c>
      <c r="B5573" s="1">
        <v>0</v>
      </c>
      <c r="C5573" s="1">
        <v>0</v>
      </c>
      <c r="D5573" s="1">
        <v>0</v>
      </c>
      <c r="E5573" s="1">
        <v>0</v>
      </c>
      <c r="F5573" t="s">
        <v>6</v>
      </c>
      <c r="G5573" t="s">
        <v>6</v>
      </c>
      <c r="H5573" t="s">
        <v>6</v>
      </c>
      <c r="I5573" t="s">
        <v>6</v>
      </c>
      <c r="J5573" t="s">
        <v>6</v>
      </c>
      <c r="K5573" t="s">
        <v>6</v>
      </c>
    </row>
    <row r="5574" spans="1:11">
      <c r="A5574" t="s">
        <v>13462</v>
      </c>
      <c r="B5574" s="1">
        <v>0</v>
      </c>
      <c r="C5574" s="1">
        <v>0</v>
      </c>
      <c r="D5574" s="1">
        <v>0</v>
      </c>
      <c r="E5574" s="1">
        <v>0</v>
      </c>
      <c r="F5574" t="s">
        <v>6</v>
      </c>
      <c r="G5574" t="s">
        <v>6</v>
      </c>
      <c r="H5574" t="s">
        <v>6</v>
      </c>
      <c r="I5574" t="s">
        <v>6</v>
      </c>
      <c r="J5574" t="s">
        <v>6</v>
      </c>
      <c r="K5574" t="s">
        <v>6</v>
      </c>
    </row>
    <row r="5575" spans="1:11">
      <c r="A5575" t="s">
        <v>13463</v>
      </c>
      <c r="B5575" s="1">
        <v>0</v>
      </c>
      <c r="C5575" s="1">
        <v>0</v>
      </c>
      <c r="D5575" s="1">
        <v>0</v>
      </c>
      <c r="E5575" s="1">
        <v>0</v>
      </c>
      <c r="F5575" t="s">
        <v>6</v>
      </c>
      <c r="G5575" t="s">
        <v>6</v>
      </c>
      <c r="H5575" t="s">
        <v>6</v>
      </c>
      <c r="I5575" t="s">
        <v>6</v>
      </c>
      <c r="J5575" t="s">
        <v>13464</v>
      </c>
      <c r="K5575" t="s">
        <v>13465</v>
      </c>
    </row>
    <row r="5576" spans="1:11">
      <c r="A5576" t="s">
        <v>13466</v>
      </c>
      <c r="B5576" s="1">
        <v>0</v>
      </c>
      <c r="C5576" s="1">
        <v>0</v>
      </c>
      <c r="D5576" s="1">
        <v>0</v>
      </c>
      <c r="E5576" s="1">
        <v>0</v>
      </c>
      <c r="F5576" t="s">
        <v>6</v>
      </c>
      <c r="G5576" t="s">
        <v>6</v>
      </c>
      <c r="H5576" t="s">
        <v>6</v>
      </c>
      <c r="I5576" t="s">
        <v>6</v>
      </c>
      <c r="J5576" t="s">
        <v>13467</v>
      </c>
      <c r="K5576" t="s">
        <v>13468</v>
      </c>
    </row>
    <row r="5577" spans="1:11">
      <c r="A5577" t="s">
        <v>13469</v>
      </c>
      <c r="B5577" s="1">
        <v>0</v>
      </c>
      <c r="C5577" s="1">
        <v>0</v>
      </c>
      <c r="D5577" s="1">
        <v>0</v>
      </c>
      <c r="E5577" s="1">
        <v>0</v>
      </c>
      <c r="F5577" t="s">
        <v>6</v>
      </c>
      <c r="G5577" t="s">
        <v>6</v>
      </c>
      <c r="H5577" t="s">
        <v>6</v>
      </c>
      <c r="I5577" t="s">
        <v>6</v>
      </c>
      <c r="J5577" t="s">
        <v>13470</v>
      </c>
      <c r="K5577" t="s">
        <v>13471</v>
      </c>
    </row>
    <row r="5578" spans="1:11">
      <c r="A5578" t="s">
        <v>13472</v>
      </c>
      <c r="B5578" s="1">
        <v>0</v>
      </c>
      <c r="C5578" s="1">
        <v>0</v>
      </c>
      <c r="D5578" s="1">
        <v>0</v>
      </c>
      <c r="E5578" s="1">
        <v>0</v>
      </c>
      <c r="F5578" t="s">
        <v>6</v>
      </c>
      <c r="G5578" t="s">
        <v>6</v>
      </c>
      <c r="H5578" t="s">
        <v>6</v>
      </c>
      <c r="I5578" t="s">
        <v>6</v>
      </c>
      <c r="J5578" t="s">
        <v>6220</v>
      </c>
      <c r="K5578" t="s">
        <v>6221</v>
      </c>
    </row>
    <row r="5579" spans="1:11">
      <c r="A5579" t="s">
        <v>13473</v>
      </c>
      <c r="B5579" s="1">
        <v>0</v>
      </c>
      <c r="C5579" s="1">
        <v>0</v>
      </c>
      <c r="D5579" s="1">
        <v>0</v>
      </c>
      <c r="E5579" s="1">
        <v>0</v>
      </c>
      <c r="F5579" t="s">
        <v>6</v>
      </c>
      <c r="G5579" t="s">
        <v>6</v>
      </c>
      <c r="H5579" t="s">
        <v>6</v>
      </c>
      <c r="I5579" t="s">
        <v>6</v>
      </c>
      <c r="J5579" t="s">
        <v>13474</v>
      </c>
      <c r="K5579" t="s">
        <v>13475</v>
      </c>
    </row>
    <row r="5580" spans="1:11">
      <c r="A5580" t="s">
        <v>13476</v>
      </c>
      <c r="B5580" s="1">
        <v>0</v>
      </c>
      <c r="C5580" s="1">
        <v>0</v>
      </c>
      <c r="D5580" s="1">
        <v>0</v>
      </c>
      <c r="E5580" s="1">
        <v>0</v>
      </c>
      <c r="F5580" t="s">
        <v>6</v>
      </c>
      <c r="G5580" t="s">
        <v>6</v>
      </c>
      <c r="H5580" t="s">
        <v>6</v>
      </c>
      <c r="I5580" t="s">
        <v>6</v>
      </c>
      <c r="J5580" t="s">
        <v>13477</v>
      </c>
      <c r="K5580" t="s">
        <v>13478</v>
      </c>
    </row>
    <row r="5581" spans="1:11">
      <c r="A5581" t="s">
        <v>13479</v>
      </c>
      <c r="B5581" s="1">
        <v>0</v>
      </c>
      <c r="C5581" s="1">
        <v>0</v>
      </c>
      <c r="D5581" s="1">
        <v>0</v>
      </c>
      <c r="E5581" s="1">
        <v>0</v>
      </c>
      <c r="F5581" t="s">
        <v>6</v>
      </c>
      <c r="G5581" t="s">
        <v>6</v>
      </c>
      <c r="H5581" t="s">
        <v>6</v>
      </c>
      <c r="I5581" t="s">
        <v>6</v>
      </c>
      <c r="J5581" t="s">
        <v>13480</v>
      </c>
      <c r="K5581" t="s">
        <v>13481</v>
      </c>
    </row>
    <row r="5582" spans="1:11">
      <c r="A5582" t="s">
        <v>13482</v>
      </c>
      <c r="B5582" s="1">
        <v>0</v>
      </c>
      <c r="C5582" s="1">
        <v>0</v>
      </c>
      <c r="D5582" s="1">
        <v>0</v>
      </c>
      <c r="E5582" s="1">
        <v>0</v>
      </c>
      <c r="F5582" t="s">
        <v>6</v>
      </c>
      <c r="G5582" t="s">
        <v>6</v>
      </c>
      <c r="H5582" t="s">
        <v>6</v>
      </c>
      <c r="I5582" t="s">
        <v>6</v>
      </c>
      <c r="J5582" t="s">
        <v>13483</v>
      </c>
      <c r="K5582" t="s">
        <v>13484</v>
      </c>
    </row>
    <row r="5583" spans="1:11">
      <c r="A5583" t="s">
        <v>13485</v>
      </c>
      <c r="B5583" s="1">
        <v>0</v>
      </c>
      <c r="C5583" s="1">
        <v>0</v>
      </c>
      <c r="D5583" s="1">
        <v>0</v>
      </c>
      <c r="E5583" s="1">
        <v>0</v>
      </c>
      <c r="F5583" t="s">
        <v>6</v>
      </c>
      <c r="G5583" t="s">
        <v>6</v>
      </c>
      <c r="H5583" t="s">
        <v>6</v>
      </c>
      <c r="I5583" t="s">
        <v>6</v>
      </c>
      <c r="J5583" t="s">
        <v>13486</v>
      </c>
      <c r="K5583" t="s">
        <v>13487</v>
      </c>
    </row>
    <row r="5584" spans="1:11">
      <c r="A5584" t="s">
        <v>13488</v>
      </c>
      <c r="B5584" s="1">
        <v>0</v>
      </c>
      <c r="C5584" s="1">
        <v>0</v>
      </c>
      <c r="D5584" s="1">
        <v>0</v>
      </c>
      <c r="E5584" s="1">
        <v>0</v>
      </c>
      <c r="F5584" t="s">
        <v>6</v>
      </c>
      <c r="G5584" t="s">
        <v>6</v>
      </c>
      <c r="H5584" t="s">
        <v>6</v>
      </c>
      <c r="I5584" t="s">
        <v>6</v>
      </c>
      <c r="J5584" t="s">
        <v>6</v>
      </c>
      <c r="K5584" t="s">
        <v>6</v>
      </c>
    </row>
    <row r="5585" spans="1:11">
      <c r="A5585" t="s">
        <v>13489</v>
      </c>
      <c r="B5585" s="1">
        <v>0</v>
      </c>
      <c r="C5585" s="1">
        <v>0</v>
      </c>
      <c r="D5585" s="1">
        <v>0</v>
      </c>
      <c r="E5585" s="1">
        <v>0</v>
      </c>
      <c r="F5585" t="s">
        <v>6</v>
      </c>
      <c r="G5585" t="s">
        <v>6</v>
      </c>
      <c r="H5585" t="s">
        <v>6</v>
      </c>
      <c r="I5585" t="s">
        <v>6</v>
      </c>
      <c r="J5585" t="s">
        <v>6</v>
      </c>
      <c r="K5585" t="s">
        <v>6</v>
      </c>
    </row>
    <row r="5586" spans="1:11">
      <c r="A5586" t="s">
        <v>13490</v>
      </c>
      <c r="B5586" s="1">
        <v>0</v>
      </c>
      <c r="C5586" s="1">
        <v>0</v>
      </c>
      <c r="D5586" s="1">
        <v>0</v>
      </c>
      <c r="E5586" s="1">
        <v>0</v>
      </c>
      <c r="F5586" t="s">
        <v>6</v>
      </c>
      <c r="G5586" t="s">
        <v>6</v>
      </c>
      <c r="H5586" t="s">
        <v>6</v>
      </c>
      <c r="I5586" t="s">
        <v>6</v>
      </c>
      <c r="J5586" t="s">
        <v>6</v>
      </c>
      <c r="K5586" t="s">
        <v>6</v>
      </c>
    </row>
    <row r="5587" spans="1:11">
      <c r="A5587" t="s">
        <v>13491</v>
      </c>
      <c r="B5587" s="1">
        <v>0</v>
      </c>
      <c r="C5587" s="1">
        <v>0</v>
      </c>
      <c r="D5587" s="1">
        <v>0</v>
      </c>
      <c r="E5587" s="1">
        <v>0</v>
      </c>
      <c r="F5587" t="s">
        <v>6</v>
      </c>
      <c r="G5587" t="s">
        <v>6</v>
      </c>
      <c r="H5587" t="s">
        <v>6</v>
      </c>
      <c r="I5587" t="s">
        <v>6</v>
      </c>
      <c r="J5587" t="s">
        <v>6</v>
      </c>
      <c r="K5587" t="s">
        <v>6</v>
      </c>
    </row>
    <row r="5588" spans="1:11">
      <c r="A5588" t="s">
        <v>13492</v>
      </c>
      <c r="B5588" s="1">
        <v>0</v>
      </c>
      <c r="C5588" s="1">
        <v>0</v>
      </c>
      <c r="D5588" s="1">
        <v>0</v>
      </c>
      <c r="E5588" s="1">
        <v>0</v>
      </c>
      <c r="F5588" t="s">
        <v>6</v>
      </c>
      <c r="G5588" t="s">
        <v>6</v>
      </c>
      <c r="H5588" t="s">
        <v>6</v>
      </c>
      <c r="I5588" t="s">
        <v>6</v>
      </c>
      <c r="J5588" t="s">
        <v>13493</v>
      </c>
      <c r="K5588" t="s">
        <v>13494</v>
      </c>
    </row>
    <row r="5589" spans="1:11">
      <c r="A5589" t="s">
        <v>13495</v>
      </c>
      <c r="B5589" s="1">
        <v>0</v>
      </c>
      <c r="C5589" s="1">
        <v>0</v>
      </c>
      <c r="D5589" s="1">
        <v>0</v>
      </c>
      <c r="E5589" s="1">
        <v>0</v>
      </c>
      <c r="F5589" t="s">
        <v>6</v>
      </c>
      <c r="G5589" t="s">
        <v>6</v>
      </c>
      <c r="H5589" t="s">
        <v>6</v>
      </c>
      <c r="I5589" t="s">
        <v>6</v>
      </c>
      <c r="J5589" t="s">
        <v>5947</v>
      </c>
      <c r="K5589" t="s">
        <v>5948</v>
      </c>
    </row>
    <row r="5590" spans="1:11">
      <c r="A5590" t="s">
        <v>13496</v>
      </c>
      <c r="B5590" s="1">
        <v>0</v>
      </c>
      <c r="C5590" s="1">
        <v>0</v>
      </c>
      <c r="D5590" s="1">
        <v>0</v>
      </c>
      <c r="E5590" s="1">
        <v>0</v>
      </c>
      <c r="F5590" t="s">
        <v>6</v>
      </c>
      <c r="G5590" t="s">
        <v>6</v>
      </c>
      <c r="H5590" t="s">
        <v>6</v>
      </c>
      <c r="I5590" t="s">
        <v>6</v>
      </c>
      <c r="J5590" t="s">
        <v>6</v>
      </c>
      <c r="K5590" t="s">
        <v>6</v>
      </c>
    </row>
    <row r="5591" spans="1:11">
      <c r="A5591" t="s">
        <v>13497</v>
      </c>
      <c r="B5591" s="1">
        <v>0</v>
      </c>
      <c r="C5591" s="1">
        <v>0</v>
      </c>
      <c r="D5591" s="1">
        <v>0</v>
      </c>
      <c r="E5591" s="1">
        <v>0</v>
      </c>
      <c r="F5591" t="s">
        <v>6</v>
      </c>
      <c r="G5591" t="s">
        <v>6</v>
      </c>
      <c r="H5591" t="s">
        <v>6</v>
      </c>
      <c r="I5591" t="s">
        <v>6</v>
      </c>
      <c r="J5591" t="s">
        <v>13498</v>
      </c>
      <c r="K5591" t="s">
        <v>13499</v>
      </c>
    </row>
    <row r="5592" spans="1:11">
      <c r="A5592" t="s">
        <v>13500</v>
      </c>
      <c r="B5592" s="1">
        <v>0</v>
      </c>
      <c r="C5592" s="1">
        <v>0</v>
      </c>
      <c r="D5592" s="1">
        <v>0</v>
      </c>
      <c r="E5592" s="1">
        <v>0</v>
      </c>
      <c r="F5592" t="s">
        <v>6</v>
      </c>
      <c r="G5592" t="s">
        <v>6</v>
      </c>
      <c r="H5592" t="s">
        <v>6</v>
      </c>
      <c r="I5592" t="s">
        <v>6</v>
      </c>
      <c r="J5592" t="s">
        <v>13501</v>
      </c>
      <c r="K5592" t="s">
        <v>13502</v>
      </c>
    </row>
    <row r="5593" spans="1:11">
      <c r="A5593" t="s">
        <v>13503</v>
      </c>
      <c r="B5593" s="1">
        <v>0</v>
      </c>
      <c r="C5593" s="1">
        <v>0</v>
      </c>
      <c r="D5593" s="1">
        <v>0</v>
      </c>
      <c r="E5593" s="1">
        <v>0</v>
      </c>
      <c r="F5593" t="s">
        <v>6</v>
      </c>
      <c r="G5593" t="s">
        <v>6</v>
      </c>
      <c r="H5593" t="s">
        <v>6</v>
      </c>
      <c r="I5593" t="s">
        <v>6</v>
      </c>
      <c r="J5593" t="s">
        <v>13504</v>
      </c>
      <c r="K5593" t="s">
        <v>13505</v>
      </c>
    </row>
    <row r="5594" spans="1:11">
      <c r="A5594" t="s">
        <v>13506</v>
      </c>
      <c r="B5594" s="1">
        <v>0</v>
      </c>
      <c r="C5594" s="1">
        <v>0</v>
      </c>
      <c r="D5594" s="1">
        <v>0</v>
      </c>
      <c r="E5594" s="1">
        <v>0</v>
      </c>
      <c r="F5594" t="s">
        <v>6</v>
      </c>
      <c r="G5594" t="s">
        <v>6</v>
      </c>
      <c r="H5594" t="s">
        <v>6</v>
      </c>
      <c r="I5594" t="s">
        <v>6</v>
      </c>
      <c r="J5594" t="s">
        <v>13507</v>
      </c>
      <c r="K5594" t="s">
        <v>13508</v>
      </c>
    </row>
    <row r="5595" spans="1:11">
      <c r="A5595" t="s">
        <v>13509</v>
      </c>
      <c r="B5595" s="1">
        <v>0</v>
      </c>
      <c r="C5595" s="1">
        <v>0</v>
      </c>
      <c r="D5595" s="1">
        <v>0</v>
      </c>
      <c r="E5595" s="1">
        <v>0</v>
      </c>
      <c r="F5595" t="s">
        <v>6</v>
      </c>
      <c r="G5595" t="s">
        <v>6</v>
      </c>
      <c r="H5595" t="s">
        <v>6</v>
      </c>
      <c r="I5595" t="s">
        <v>6</v>
      </c>
      <c r="J5595" t="s">
        <v>13510</v>
      </c>
      <c r="K5595" t="s">
        <v>13511</v>
      </c>
    </row>
    <row r="5596" spans="1:11">
      <c r="A5596" t="s">
        <v>13512</v>
      </c>
      <c r="B5596" s="1">
        <v>0</v>
      </c>
      <c r="C5596" s="1">
        <v>0</v>
      </c>
      <c r="D5596" s="1">
        <v>0</v>
      </c>
      <c r="E5596" s="1">
        <v>0</v>
      </c>
      <c r="F5596" t="s">
        <v>6</v>
      </c>
      <c r="G5596" t="s">
        <v>6</v>
      </c>
      <c r="H5596" t="s">
        <v>6</v>
      </c>
      <c r="I5596" t="s">
        <v>6</v>
      </c>
      <c r="J5596" t="s">
        <v>13513</v>
      </c>
      <c r="K5596" t="s">
        <v>6331</v>
      </c>
    </row>
    <row r="5597" spans="1:11">
      <c r="A5597" t="s">
        <v>13514</v>
      </c>
      <c r="B5597" s="1">
        <v>0</v>
      </c>
      <c r="C5597" s="1">
        <v>0</v>
      </c>
      <c r="D5597" s="1">
        <v>0</v>
      </c>
      <c r="E5597" s="1">
        <v>0</v>
      </c>
      <c r="F5597" t="s">
        <v>6</v>
      </c>
      <c r="G5597" t="s">
        <v>6</v>
      </c>
      <c r="H5597" t="s">
        <v>6</v>
      </c>
      <c r="I5597" t="s">
        <v>6</v>
      </c>
      <c r="J5597" t="s">
        <v>13515</v>
      </c>
      <c r="K5597" t="s">
        <v>13516</v>
      </c>
    </row>
    <row r="5598" spans="1:11">
      <c r="A5598" t="s">
        <v>13517</v>
      </c>
      <c r="B5598" s="1">
        <v>0</v>
      </c>
      <c r="C5598" s="1">
        <v>0</v>
      </c>
      <c r="D5598" s="1">
        <v>0</v>
      </c>
      <c r="E5598" s="1">
        <v>0</v>
      </c>
      <c r="F5598" t="s">
        <v>6</v>
      </c>
      <c r="G5598" t="s">
        <v>6</v>
      </c>
      <c r="H5598" t="s">
        <v>6</v>
      </c>
      <c r="I5598" t="s">
        <v>6</v>
      </c>
      <c r="J5598" t="s">
        <v>13518</v>
      </c>
      <c r="K5598" t="s">
        <v>13519</v>
      </c>
    </row>
    <row r="5599" spans="1:11">
      <c r="A5599" t="s">
        <v>13520</v>
      </c>
      <c r="B5599" s="1">
        <v>0</v>
      </c>
      <c r="C5599" s="1">
        <v>0</v>
      </c>
      <c r="D5599" s="1">
        <v>0</v>
      </c>
      <c r="E5599" s="1">
        <v>0</v>
      </c>
      <c r="F5599" t="s">
        <v>6</v>
      </c>
      <c r="G5599" t="s">
        <v>6</v>
      </c>
      <c r="H5599" t="s">
        <v>6</v>
      </c>
      <c r="I5599" t="s">
        <v>6</v>
      </c>
      <c r="J5599" t="s">
        <v>6</v>
      </c>
      <c r="K5599" t="s">
        <v>6</v>
      </c>
    </row>
    <row r="5600" spans="1:11">
      <c r="A5600" t="s">
        <v>13521</v>
      </c>
      <c r="B5600" s="1">
        <v>0</v>
      </c>
      <c r="C5600" s="1">
        <v>0</v>
      </c>
      <c r="D5600" s="1">
        <v>0</v>
      </c>
      <c r="E5600" s="1">
        <v>0</v>
      </c>
      <c r="F5600" t="s">
        <v>6</v>
      </c>
      <c r="G5600" t="s">
        <v>6</v>
      </c>
      <c r="H5600" t="s">
        <v>6</v>
      </c>
      <c r="I5600" t="s">
        <v>6</v>
      </c>
      <c r="J5600" t="s">
        <v>13522</v>
      </c>
      <c r="K5600" t="s">
        <v>13523</v>
      </c>
    </row>
    <row r="5601" spans="1:11">
      <c r="A5601" t="s">
        <v>13524</v>
      </c>
      <c r="B5601" s="1">
        <v>0</v>
      </c>
      <c r="C5601" s="1">
        <v>0</v>
      </c>
      <c r="D5601" s="1">
        <v>0</v>
      </c>
      <c r="E5601" s="1">
        <v>0</v>
      </c>
      <c r="F5601" t="s">
        <v>6</v>
      </c>
      <c r="G5601" t="s">
        <v>6</v>
      </c>
      <c r="H5601" t="s">
        <v>6</v>
      </c>
      <c r="I5601" t="s">
        <v>6</v>
      </c>
      <c r="J5601" t="s">
        <v>13525</v>
      </c>
      <c r="K5601" t="s">
        <v>13526</v>
      </c>
    </row>
    <row r="5602" spans="1:11">
      <c r="A5602" t="s">
        <v>13531</v>
      </c>
      <c r="B5602" s="1">
        <v>0</v>
      </c>
      <c r="C5602" s="1">
        <v>0</v>
      </c>
      <c r="D5602" s="1">
        <v>0</v>
      </c>
      <c r="E5602" s="1">
        <v>0</v>
      </c>
      <c r="F5602" t="s">
        <v>6</v>
      </c>
      <c r="G5602" t="s">
        <v>6</v>
      </c>
      <c r="H5602" t="s">
        <v>6</v>
      </c>
      <c r="I5602" t="s">
        <v>6</v>
      </c>
      <c r="J5602" t="s">
        <v>13532</v>
      </c>
      <c r="K5602" t="s">
        <v>13533</v>
      </c>
    </row>
    <row r="5603" spans="1:11">
      <c r="A5603" t="s">
        <v>13534</v>
      </c>
      <c r="B5603" s="1">
        <v>0</v>
      </c>
      <c r="C5603" s="1">
        <v>0</v>
      </c>
      <c r="D5603" s="1">
        <v>0</v>
      </c>
      <c r="E5603" s="1">
        <v>0</v>
      </c>
      <c r="F5603" t="s">
        <v>6</v>
      </c>
      <c r="G5603" t="s">
        <v>6</v>
      </c>
      <c r="H5603" t="s">
        <v>6</v>
      </c>
      <c r="I5603" t="s">
        <v>6</v>
      </c>
      <c r="J5603" t="s">
        <v>13535</v>
      </c>
      <c r="K5603" t="s">
        <v>13536</v>
      </c>
    </row>
    <row r="5604" spans="1:11">
      <c r="A5604" t="s">
        <v>13537</v>
      </c>
      <c r="B5604" s="1">
        <v>0</v>
      </c>
      <c r="C5604" s="1">
        <v>0</v>
      </c>
      <c r="D5604" s="1">
        <v>0</v>
      </c>
      <c r="E5604" s="1">
        <v>0</v>
      </c>
      <c r="F5604" t="s">
        <v>6</v>
      </c>
      <c r="G5604" t="s">
        <v>6</v>
      </c>
      <c r="H5604" t="s">
        <v>6</v>
      </c>
      <c r="I5604" t="s">
        <v>6</v>
      </c>
      <c r="J5604" t="s">
        <v>6</v>
      </c>
      <c r="K5604" t="s">
        <v>6</v>
      </c>
    </row>
    <row r="5605" spans="1:11">
      <c r="A5605" t="s">
        <v>13538</v>
      </c>
      <c r="B5605" s="1">
        <v>0</v>
      </c>
      <c r="C5605" s="1">
        <v>0</v>
      </c>
      <c r="D5605" s="1">
        <v>0</v>
      </c>
      <c r="E5605" s="1">
        <v>0</v>
      </c>
      <c r="F5605" t="s">
        <v>6</v>
      </c>
      <c r="G5605" t="s">
        <v>6</v>
      </c>
      <c r="H5605" t="s">
        <v>6</v>
      </c>
      <c r="I5605" t="s">
        <v>6</v>
      </c>
      <c r="J5605" t="s">
        <v>13539</v>
      </c>
      <c r="K5605" t="s">
        <v>13540</v>
      </c>
    </row>
    <row r="5606" spans="1:11">
      <c r="A5606" t="s">
        <v>13541</v>
      </c>
      <c r="B5606" s="1">
        <v>0</v>
      </c>
      <c r="C5606" s="1">
        <v>0</v>
      </c>
      <c r="D5606" s="1">
        <v>0</v>
      </c>
      <c r="E5606" s="1">
        <v>0</v>
      </c>
      <c r="F5606" t="s">
        <v>6</v>
      </c>
      <c r="G5606" t="s">
        <v>6</v>
      </c>
      <c r="H5606" t="s">
        <v>6</v>
      </c>
      <c r="I5606" t="s">
        <v>6</v>
      </c>
      <c r="J5606" t="s">
        <v>13542</v>
      </c>
      <c r="K5606" t="s">
        <v>13543</v>
      </c>
    </row>
    <row r="5607" spans="1:11">
      <c r="A5607" t="s">
        <v>13544</v>
      </c>
      <c r="B5607" s="1">
        <v>0</v>
      </c>
      <c r="C5607" s="1">
        <v>0</v>
      </c>
      <c r="D5607" s="1">
        <v>0</v>
      </c>
      <c r="E5607" s="1">
        <v>0</v>
      </c>
      <c r="F5607" t="s">
        <v>6</v>
      </c>
      <c r="G5607" t="s">
        <v>6</v>
      </c>
      <c r="H5607" t="s">
        <v>6</v>
      </c>
      <c r="I5607" t="s">
        <v>6</v>
      </c>
      <c r="J5607" t="s">
        <v>6</v>
      </c>
      <c r="K5607" t="s">
        <v>6</v>
      </c>
    </row>
    <row r="5608" spans="1:11">
      <c r="A5608" t="s">
        <v>13545</v>
      </c>
      <c r="B5608" s="1">
        <v>0</v>
      </c>
      <c r="C5608" s="1">
        <v>0</v>
      </c>
      <c r="D5608" s="1">
        <v>0</v>
      </c>
      <c r="E5608" s="1">
        <v>0</v>
      </c>
      <c r="F5608" t="s">
        <v>6</v>
      </c>
      <c r="G5608" t="s">
        <v>6</v>
      </c>
      <c r="H5608" t="s">
        <v>6</v>
      </c>
      <c r="I5608" t="s">
        <v>6</v>
      </c>
      <c r="J5608" t="s">
        <v>6</v>
      </c>
      <c r="K5608" t="s">
        <v>6</v>
      </c>
    </row>
    <row r="5609" spans="1:11">
      <c r="A5609" t="s">
        <v>13546</v>
      </c>
      <c r="B5609" s="1">
        <v>0</v>
      </c>
      <c r="C5609" s="1">
        <v>0</v>
      </c>
      <c r="D5609" s="1">
        <v>0</v>
      </c>
      <c r="E5609" s="1">
        <v>0</v>
      </c>
      <c r="F5609" t="s">
        <v>6</v>
      </c>
      <c r="G5609" t="s">
        <v>6</v>
      </c>
      <c r="H5609" t="s">
        <v>6</v>
      </c>
      <c r="I5609" t="s">
        <v>6</v>
      </c>
      <c r="J5609" t="s">
        <v>6</v>
      </c>
      <c r="K5609" t="s">
        <v>6</v>
      </c>
    </row>
    <row r="5610" spans="1:11">
      <c r="A5610" t="s">
        <v>13547</v>
      </c>
      <c r="B5610" s="1">
        <v>0</v>
      </c>
      <c r="C5610" s="1">
        <v>0</v>
      </c>
      <c r="D5610" s="1">
        <v>0</v>
      </c>
      <c r="E5610" s="1">
        <v>0</v>
      </c>
      <c r="F5610" t="s">
        <v>6</v>
      </c>
      <c r="G5610" t="s">
        <v>6</v>
      </c>
      <c r="H5610" t="s">
        <v>6</v>
      </c>
      <c r="I5610" t="s">
        <v>6</v>
      </c>
      <c r="J5610" t="s">
        <v>6</v>
      </c>
      <c r="K5610" t="s">
        <v>6</v>
      </c>
    </row>
    <row r="5611" spans="1:11">
      <c r="A5611" t="s">
        <v>13548</v>
      </c>
      <c r="B5611" s="1">
        <v>0</v>
      </c>
      <c r="C5611" s="1">
        <v>0</v>
      </c>
      <c r="D5611" s="1">
        <v>0</v>
      </c>
      <c r="E5611" s="1">
        <v>0</v>
      </c>
      <c r="F5611" t="s">
        <v>6</v>
      </c>
      <c r="G5611" t="s">
        <v>6</v>
      </c>
      <c r="H5611" t="s">
        <v>6</v>
      </c>
      <c r="I5611" t="s">
        <v>6</v>
      </c>
      <c r="J5611" t="s">
        <v>6</v>
      </c>
      <c r="K5611" t="s">
        <v>6</v>
      </c>
    </row>
    <row r="5612" spans="1:11">
      <c r="A5612" t="s">
        <v>13549</v>
      </c>
      <c r="B5612" s="1">
        <v>0</v>
      </c>
      <c r="C5612" s="1">
        <v>0</v>
      </c>
      <c r="D5612" s="1">
        <v>0</v>
      </c>
      <c r="E5612" s="1">
        <v>0</v>
      </c>
      <c r="F5612" t="s">
        <v>6</v>
      </c>
      <c r="G5612" t="s">
        <v>6</v>
      </c>
      <c r="H5612" t="s">
        <v>6</v>
      </c>
      <c r="I5612" t="s">
        <v>6</v>
      </c>
      <c r="J5612" t="s">
        <v>6</v>
      </c>
      <c r="K5612" t="s">
        <v>6</v>
      </c>
    </row>
    <row r="5613" spans="1:11">
      <c r="A5613" t="s">
        <v>13550</v>
      </c>
      <c r="B5613" s="1">
        <v>0</v>
      </c>
      <c r="C5613" s="1">
        <v>0</v>
      </c>
      <c r="D5613" s="1">
        <v>0</v>
      </c>
      <c r="E5613" s="1">
        <v>0</v>
      </c>
      <c r="F5613" t="s">
        <v>6</v>
      </c>
      <c r="G5613" t="s">
        <v>6</v>
      </c>
      <c r="H5613" t="s">
        <v>6</v>
      </c>
      <c r="I5613" t="s">
        <v>6</v>
      </c>
      <c r="J5613" t="s">
        <v>6</v>
      </c>
      <c r="K5613" t="s">
        <v>6</v>
      </c>
    </row>
    <row r="5614" spans="1:11">
      <c r="A5614" t="s">
        <v>13551</v>
      </c>
      <c r="B5614" s="1">
        <v>0</v>
      </c>
      <c r="C5614" s="1">
        <v>0</v>
      </c>
      <c r="D5614" s="1">
        <v>0</v>
      </c>
      <c r="E5614" s="1">
        <v>0</v>
      </c>
      <c r="F5614" t="s">
        <v>6</v>
      </c>
      <c r="G5614" t="s">
        <v>6</v>
      </c>
      <c r="H5614" t="s">
        <v>6</v>
      </c>
      <c r="I5614" t="s">
        <v>6</v>
      </c>
      <c r="J5614" t="s">
        <v>13552</v>
      </c>
      <c r="K5614" t="s">
        <v>13553</v>
      </c>
    </row>
    <row r="5615" spans="1:11">
      <c r="A5615" t="s">
        <v>13554</v>
      </c>
      <c r="B5615" s="1">
        <v>0</v>
      </c>
      <c r="C5615" s="1">
        <v>0</v>
      </c>
      <c r="D5615" s="1">
        <v>0</v>
      </c>
      <c r="E5615" s="1">
        <v>0</v>
      </c>
      <c r="F5615" t="s">
        <v>6</v>
      </c>
      <c r="G5615" t="s">
        <v>6</v>
      </c>
      <c r="H5615" t="s">
        <v>6</v>
      </c>
      <c r="I5615" t="s">
        <v>6</v>
      </c>
      <c r="J5615" t="s">
        <v>13555</v>
      </c>
      <c r="K5615" t="s">
        <v>13556</v>
      </c>
    </row>
    <row r="5616" spans="1:11">
      <c r="A5616" t="s">
        <v>13557</v>
      </c>
      <c r="B5616" s="1">
        <v>0</v>
      </c>
      <c r="C5616" s="1">
        <v>0</v>
      </c>
      <c r="D5616" s="1">
        <v>0</v>
      </c>
      <c r="E5616" s="1">
        <v>0</v>
      </c>
      <c r="F5616" t="s">
        <v>6</v>
      </c>
      <c r="G5616" t="s">
        <v>6</v>
      </c>
      <c r="H5616" t="s">
        <v>6</v>
      </c>
      <c r="I5616" t="s">
        <v>6</v>
      </c>
      <c r="J5616" t="s">
        <v>13558</v>
      </c>
      <c r="K5616" t="s">
        <v>13559</v>
      </c>
    </row>
    <row r="5617" spans="1:11">
      <c r="A5617" t="s">
        <v>13560</v>
      </c>
      <c r="B5617" s="1">
        <v>0</v>
      </c>
      <c r="C5617" s="1">
        <v>0</v>
      </c>
      <c r="D5617" s="1">
        <v>0</v>
      </c>
      <c r="E5617" s="1">
        <v>0</v>
      </c>
      <c r="F5617" t="s">
        <v>6</v>
      </c>
      <c r="G5617" t="s">
        <v>6</v>
      </c>
      <c r="H5617" t="s">
        <v>6</v>
      </c>
      <c r="I5617" t="s">
        <v>6</v>
      </c>
      <c r="J5617" t="s">
        <v>13561</v>
      </c>
      <c r="K5617" t="s">
        <v>13562</v>
      </c>
    </row>
    <row r="5618" spans="1:11">
      <c r="A5618" t="s">
        <v>13563</v>
      </c>
      <c r="B5618" s="1">
        <v>0</v>
      </c>
      <c r="C5618" s="1">
        <v>0</v>
      </c>
      <c r="D5618" s="1">
        <v>0</v>
      </c>
      <c r="E5618" s="1">
        <v>0</v>
      </c>
      <c r="F5618" t="s">
        <v>6</v>
      </c>
      <c r="G5618" t="s">
        <v>6</v>
      </c>
      <c r="H5618" t="s">
        <v>6</v>
      </c>
      <c r="I5618" t="s">
        <v>6</v>
      </c>
      <c r="J5618" t="s">
        <v>6</v>
      </c>
      <c r="K5618" t="s">
        <v>6</v>
      </c>
    </row>
    <row r="5619" spans="1:11">
      <c r="A5619" t="s">
        <v>13564</v>
      </c>
      <c r="B5619" s="1">
        <v>0</v>
      </c>
      <c r="C5619" s="1">
        <v>0</v>
      </c>
      <c r="D5619" s="1">
        <v>0</v>
      </c>
      <c r="E5619" s="1">
        <v>0</v>
      </c>
      <c r="F5619" t="s">
        <v>6</v>
      </c>
      <c r="G5619" t="s">
        <v>6</v>
      </c>
      <c r="H5619" t="s">
        <v>6</v>
      </c>
      <c r="I5619" t="s">
        <v>6</v>
      </c>
      <c r="J5619" t="s">
        <v>6</v>
      </c>
      <c r="K5619" t="s">
        <v>6</v>
      </c>
    </row>
    <row r="5620" spans="1:11">
      <c r="A5620" t="s">
        <v>13565</v>
      </c>
      <c r="B5620" s="1">
        <v>0</v>
      </c>
      <c r="C5620" s="1">
        <v>0</v>
      </c>
      <c r="D5620" s="1">
        <v>0</v>
      </c>
      <c r="E5620" s="1">
        <v>0</v>
      </c>
      <c r="F5620" t="s">
        <v>6</v>
      </c>
      <c r="G5620" t="s">
        <v>6</v>
      </c>
      <c r="H5620" t="s">
        <v>6</v>
      </c>
      <c r="I5620" t="s">
        <v>6</v>
      </c>
      <c r="J5620" t="s">
        <v>5968</v>
      </c>
      <c r="K5620" t="s">
        <v>5969</v>
      </c>
    </row>
    <row r="5621" spans="1:11">
      <c r="A5621" t="s">
        <v>13566</v>
      </c>
      <c r="B5621" s="1">
        <v>0</v>
      </c>
      <c r="C5621" s="1">
        <v>0</v>
      </c>
      <c r="D5621" s="1">
        <v>0</v>
      </c>
      <c r="E5621" s="1">
        <v>0</v>
      </c>
      <c r="F5621" t="s">
        <v>6</v>
      </c>
      <c r="G5621" t="s">
        <v>6</v>
      </c>
      <c r="H5621" t="s">
        <v>6</v>
      </c>
      <c r="I5621" t="s">
        <v>6</v>
      </c>
      <c r="J5621" t="s">
        <v>13567</v>
      </c>
      <c r="K5621" t="s">
        <v>13568</v>
      </c>
    </row>
    <row r="5622" spans="1:11">
      <c r="A5622" t="s">
        <v>13569</v>
      </c>
      <c r="B5622" s="1">
        <v>0</v>
      </c>
      <c r="C5622" s="1">
        <v>0</v>
      </c>
      <c r="D5622" s="1">
        <v>0</v>
      </c>
      <c r="E5622" s="1">
        <v>0</v>
      </c>
      <c r="F5622" t="s">
        <v>6</v>
      </c>
      <c r="G5622" t="s">
        <v>6</v>
      </c>
      <c r="H5622" t="s">
        <v>6</v>
      </c>
      <c r="I5622" t="s">
        <v>6</v>
      </c>
      <c r="J5622" t="s">
        <v>13570</v>
      </c>
      <c r="K5622" t="s">
        <v>13571</v>
      </c>
    </row>
    <row r="5623" spans="1:11">
      <c r="A5623" t="s">
        <v>13576</v>
      </c>
      <c r="B5623" s="1">
        <v>0</v>
      </c>
      <c r="C5623" s="1">
        <v>0</v>
      </c>
      <c r="D5623" s="1">
        <v>0</v>
      </c>
      <c r="E5623" s="1">
        <v>0</v>
      </c>
      <c r="F5623" t="s">
        <v>6</v>
      </c>
      <c r="G5623" t="s">
        <v>6</v>
      </c>
      <c r="H5623" t="s">
        <v>6</v>
      </c>
      <c r="I5623" t="s">
        <v>6</v>
      </c>
      <c r="J5623" t="s">
        <v>13577</v>
      </c>
      <c r="K5623" t="s">
        <v>13578</v>
      </c>
    </row>
    <row r="5624" spans="1:11">
      <c r="A5624" t="s">
        <v>13579</v>
      </c>
      <c r="B5624" s="1">
        <v>0</v>
      </c>
      <c r="C5624" s="1">
        <v>0</v>
      </c>
      <c r="D5624" s="1">
        <v>0</v>
      </c>
      <c r="E5624" s="1">
        <v>0</v>
      </c>
      <c r="F5624" t="s">
        <v>6</v>
      </c>
      <c r="G5624" t="s">
        <v>6</v>
      </c>
      <c r="H5624" t="s">
        <v>6</v>
      </c>
      <c r="I5624" t="s">
        <v>6</v>
      </c>
      <c r="J5624" t="s">
        <v>13580</v>
      </c>
      <c r="K5624" t="s">
        <v>13581</v>
      </c>
    </row>
    <row r="5625" spans="1:11">
      <c r="A5625" t="s">
        <v>13582</v>
      </c>
      <c r="B5625" s="1">
        <v>0</v>
      </c>
      <c r="C5625" s="1">
        <v>0</v>
      </c>
      <c r="D5625" s="1">
        <v>0</v>
      </c>
      <c r="E5625" s="1">
        <v>0</v>
      </c>
      <c r="F5625" t="s">
        <v>6</v>
      </c>
      <c r="G5625" t="s">
        <v>6</v>
      </c>
      <c r="H5625" t="s">
        <v>6</v>
      </c>
      <c r="I5625" t="s">
        <v>6</v>
      </c>
      <c r="J5625" t="s">
        <v>6</v>
      </c>
      <c r="K5625" t="s">
        <v>6</v>
      </c>
    </row>
    <row r="5626" spans="1:11">
      <c r="A5626" t="s">
        <v>13583</v>
      </c>
      <c r="B5626" s="1">
        <v>0</v>
      </c>
      <c r="C5626" s="1">
        <v>0</v>
      </c>
      <c r="D5626" s="1">
        <v>0</v>
      </c>
      <c r="E5626" s="1">
        <v>0</v>
      </c>
      <c r="F5626" t="s">
        <v>6</v>
      </c>
      <c r="G5626" t="s">
        <v>6</v>
      </c>
      <c r="H5626" t="s">
        <v>6</v>
      </c>
      <c r="I5626" t="s">
        <v>6</v>
      </c>
      <c r="J5626" t="s">
        <v>6</v>
      </c>
      <c r="K5626" t="s">
        <v>6</v>
      </c>
    </row>
    <row r="5627" spans="1:11">
      <c r="A5627" t="s">
        <v>13584</v>
      </c>
      <c r="B5627" s="1">
        <v>0</v>
      </c>
      <c r="C5627" s="1">
        <v>0</v>
      </c>
      <c r="D5627" s="1">
        <v>0</v>
      </c>
      <c r="E5627" s="1">
        <v>0</v>
      </c>
      <c r="F5627" t="s">
        <v>6</v>
      </c>
      <c r="G5627" t="s">
        <v>6</v>
      </c>
      <c r="H5627" t="s">
        <v>6</v>
      </c>
      <c r="I5627" t="s">
        <v>6</v>
      </c>
      <c r="J5627" t="s">
        <v>13585</v>
      </c>
      <c r="K5627" t="s">
        <v>13586</v>
      </c>
    </row>
    <row r="5628" spans="1:11">
      <c r="A5628" t="s">
        <v>13587</v>
      </c>
      <c r="B5628" s="1">
        <v>0</v>
      </c>
      <c r="C5628" s="1">
        <v>0</v>
      </c>
      <c r="D5628" s="1">
        <v>0</v>
      </c>
      <c r="E5628" s="1">
        <v>0</v>
      </c>
      <c r="F5628" t="s">
        <v>6</v>
      </c>
      <c r="G5628" t="s">
        <v>6</v>
      </c>
      <c r="H5628" t="s">
        <v>6</v>
      </c>
      <c r="I5628" t="s">
        <v>6</v>
      </c>
      <c r="J5628" t="s">
        <v>13588</v>
      </c>
      <c r="K5628" t="s">
        <v>13589</v>
      </c>
    </row>
    <row r="5629" spans="1:11">
      <c r="A5629" t="s">
        <v>13590</v>
      </c>
      <c r="B5629" s="1">
        <v>0</v>
      </c>
      <c r="C5629" s="1">
        <v>0</v>
      </c>
      <c r="D5629" s="1">
        <v>0</v>
      </c>
      <c r="E5629" s="1">
        <v>0</v>
      </c>
      <c r="F5629" t="s">
        <v>6</v>
      </c>
      <c r="G5629" t="s">
        <v>6</v>
      </c>
      <c r="H5629" t="s">
        <v>6</v>
      </c>
      <c r="I5629" t="s">
        <v>6</v>
      </c>
      <c r="J5629" t="s">
        <v>13591</v>
      </c>
      <c r="K5629" t="s">
        <v>1588</v>
      </c>
    </row>
    <row r="5630" spans="1:11">
      <c r="A5630" t="s">
        <v>13592</v>
      </c>
      <c r="B5630" s="1">
        <v>0</v>
      </c>
      <c r="C5630" s="1">
        <v>0</v>
      </c>
      <c r="D5630" s="1">
        <v>0</v>
      </c>
      <c r="E5630" s="1">
        <v>0</v>
      </c>
      <c r="F5630" t="s">
        <v>6</v>
      </c>
      <c r="G5630" t="s">
        <v>6</v>
      </c>
      <c r="H5630" t="s">
        <v>6</v>
      </c>
      <c r="I5630" t="s">
        <v>6</v>
      </c>
      <c r="J5630" t="s">
        <v>13593</v>
      </c>
      <c r="K5630" t="s">
        <v>13594</v>
      </c>
    </row>
    <row r="5631" spans="1:11">
      <c r="A5631" t="s">
        <v>13595</v>
      </c>
      <c r="B5631" s="1">
        <v>0</v>
      </c>
      <c r="C5631" s="1">
        <v>0</v>
      </c>
      <c r="D5631" s="1">
        <v>0</v>
      </c>
      <c r="E5631" s="1">
        <v>0</v>
      </c>
      <c r="F5631" t="s">
        <v>6</v>
      </c>
      <c r="G5631" t="s">
        <v>6</v>
      </c>
      <c r="H5631" t="s">
        <v>6</v>
      </c>
      <c r="I5631" t="s">
        <v>6</v>
      </c>
      <c r="J5631" t="s">
        <v>13596</v>
      </c>
      <c r="K5631" t="s">
        <v>13597</v>
      </c>
    </row>
    <row r="5632" spans="1:11">
      <c r="A5632" t="s">
        <v>13598</v>
      </c>
      <c r="B5632" s="1">
        <v>0</v>
      </c>
      <c r="C5632" s="1">
        <v>0</v>
      </c>
      <c r="D5632" s="1">
        <v>0</v>
      </c>
      <c r="E5632" s="1">
        <v>0</v>
      </c>
      <c r="F5632" t="s">
        <v>6</v>
      </c>
      <c r="G5632" t="s">
        <v>6</v>
      </c>
      <c r="H5632" t="s">
        <v>6</v>
      </c>
      <c r="I5632" t="s">
        <v>6</v>
      </c>
      <c r="J5632" t="s">
        <v>13599</v>
      </c>
      <c r="K5632" t="s">
        <v>13600</v>
      </c>
    </row>
    <row r="5633" spans="1:11">
      <c r="A5633" t="s">
        <v>13601</v>
      </c>
      <c r="B5633" s="1">
        <v>0</v>
      </c>
      <c r="C5633" s="1">
        <v>0</v>
      </c>
      <c r="D5633" s="1">
        <v>0</v>
      </c>
      <c r="E5633" s="1">
        <v>0</v>
      </c>
      <c r="F5633" t="s">
        <v>6</v>
      </c>
      <c r="G5633" t="s">
        <v>6</v>
      </c>
      <c r="H5633" t="s">
        <v>6</v>
      </c>
      <c r="I5633" t="s">
        <v>6</v>
      </c>
      <c r="J5633" t="s">
        <v>6</v>
      </c>
      <c r="K5633" t="s">
        <v>6</v>
      </c>
    </row>
    <row r="5634" spans="1:11">
      <c r="A5634" t="s">
        <v>13602</v>
      </c>
      <c r="B5634" s="1">
        <v>0</v>
      </c>
      <c r="C5634" s="1">
        <v>0</v>
      </c>
      <c r="D5634" s="1">
        <v>0</v>
      </c>
      <c r="E5634" s="1">
        <v>0</v>
      </c>
      <c r="F5634" t="s">
        <v>6</v>
      </c>
      <c r="G5634" t="s">
        <v>6</v>
      </c>
      <c r="H5634" t="s">
        <v>6</v>
      </c>
      <c r="I5634" t="s">
        <v>6</v>
      </c>
      <c r="J5634" t="s">
        <v>13603</v>
      </c>
      <c r="K5634" t="s">
        <v>13604</v>
      </c>
    </row>
    <row r="5635" spans="1:11">
      <c r="A5635" t="s">
        <v>13605</v>
      </c>
      <c r="B5635" s="1">
        <v>0</v>
      </c>
      <c r="C5635" s="1">
        <v>0</v>
      </c>
      <c r="D5635" s="1">
        <v>0</v>
      </c>
      <c r="E5635" s="1">
        <v>0</v>
      </c>
      <c r="F5635" t="s">
        <v>6</v>
      </c>
      <c r="G5635" t="s">
        <v>6</v>
      </c>
      <c r="H5635" t="s">
        <v>6</v>
      </c>
      <c r="I5635" t="s">
        <v>6</v>
      </c>
      <c r="J5635" t="s">
        <v>13606</v>
      </c>
      <c r="K5635" t="s">
        <v>13607</v>
      </c>
    </row>
    <row r="5636" spans="1:11">
      <c r="A5636" t="s">
        <v>13608</v>
      </c>
      <c r="B5636" s="1">
        <v>0</v>
      </c>
      <c r="C5636" s="1">
        <v>0</v>
      </c>
      <c r="D5636" s="1">
        <v>0</v>
      </c>
      <c r="E5636" s="1">
        <v>0</v>
      </c>
      <c r="F5636" t="s">
        <v>6</v>
      </c>
      <c r="G5636" t="s">
        <v>6</v>
      </c>
      <c r="H5636" t="s">
        <v>6</v>
      </c>
      <c r="I5636" t="s">
        <v>6</v>
      </c>
      <c r="J5636" t="s">
        <v>13609</v>
      </c>
      <c r="K5636" t="s">
        <v>13610</v>
      </c>
    </row>
    <row r="5637" spans="1:11">
      <c r="A5637" t="s">
        <v>13611</v>
      </c>
      <c r="B5637" s="1">
        <v>0</v>
      </c>
      <c r="C5637" s="1">
        <v>0</v>
      </c>
      <c r="D5637" s="1">
        <v>0</v>
      </c>
      <c r="E5637" s="1">
        <v>0</v>
      </c>
      <c r="F5637" t="s">
        <v>6</v>
      </c>
      <c r="G5637" t="s">
        <v>6</v>
      </c>
      <c r="H5637" t="s">
        <v>6</v>
      </c>
      <c r="I5637" t="s">
        <v>6</v>
      </c>
      <c r="J5637" t="s">
        <v>13612</v>
      </c>
      <c r="K5637" t="s">
        <v>13613</v>
      </c>
    </row>
    <row r="5638" spans="1:11">
      <c r="A5638" t="s">
        <v>13614</v>
      </c>
      <c r="B5638" s="1">
        <v>0</v>
      </c>
      <c r="C5638" s="1">
        <v>0</v>
      </c>
      <c r="D5638" s="1">
        <v>0</v>
      </c>
      <c r="E5638" s="1">
        <v>0</v>
      </c>
      <c r="F5638" t="s">
        <v>6</v>
      </c>
      <c r="G5638" t="s">
        <v>6</v>
      </c>
      <c r="H5638" t="s">
        <v>6</v>
      </c>
      <c r="I5638" t="s">
        <v>6</v>
      </c>
      <c r="J5638" t="s">
        <v>13615</v>
      </c>
      <c r="K5638" t="s">
        <v>13616</v>
      </c>
    </row>
    <row r="5639" spans="1:11">
      <c r="A5639" t="s">
        <v>13617</v>
      </c>
      <c r="B5639" s="1">
        <v>0</v>
      </c>
      <c r="C5639" s="1">
        <v>0</v>
      </c>
      <c r="D5639" s="1">
        <v>0</v>
      </c>
      <c r="E5639" s="1">
        <v>0</v>
      </c>
      <c r="F5639" t="s">
        <v>6</v>
      </c>
      <c r="G5639" t="s">
        <v>6</v>
      </c>
      <c r="H5639" t="s">
        <v>6</v>
      </c>
      <c r="I5639" t="s">
        <v>6</v>
      </c>
      <c r="J5639" t="s">
        <v>13618</v>
      </c>
      <c r="K5639" t="s">
        <v>13619</v>
      </c>
    </row>
    <row r="5640" spans="1:11">
      <c r="A5640" t="s">
        <v>13620</v>
      </c>
      <c r="B5640" s="1">
        <v>0</v>
      </c>
      <c r="C5640" s="1">
        <v>0</v>
      </c>
      <c r="D5640" s="1">
        <v>0</v>
      </c>
      <c r="E5640" s="1">
        <v>0</v>
      </c>
      <c r="F5640" t="s">
        <v>6</v>
      </c>
      <c r="G5640" t="s">
        <v>6</v>
      </c>
      <c r="H5640" t="s">
        <v>6</v>
      </c>
      <c r="I5640" t="s">
        <v>6</v>
      </c>
      <c r="J5640" t="s">
        <v>13621</v>
      </c>
      <c r="K5640" t="s">
        <v>4342</v>
      </c>
    </row>
    <row r="5641" spans="1:11">
      <c r="A5641" t="s">
        <v>13622</v>
      </c>
      <c r="B5641" s="1">
        <v>0</v>
      </c>
      <c r="C5641" s="1">
        <v>0</v>
      </c>
      <c r="D5641" s="1">
        <v>0</v>
      </c>
      <c r="E5641" s="1">
        <v>0</v>
      </c>
      <c r="F5641" t="s">
        <v>6</v>
      </c>
      <c r="G5641" t="s">
        <v>6</v>
      </c>
      <c r="H5641" t="s">
        <v>6</v>
      </c>
      <c r="I5641" t="s">
        <v>6</v>
      </c>
      <c r="J5641" t="s">
        <v>166</v>
      </c>
      <c r="K5641" t="s">
        <v>167</v>
      </c>
    </row>
    <row r="5642" spans="1:11">
      <c r="A5642" t="s">
        <v>13623</v>
      </c>
      <c r="B5642" s="1">
        <v>0</v>
      </c>
      <c r="C5642" s="1">
        <v>0</v>
      </c>
      <c r="D5642" s="1">
        <v>0</v>
      </c>
      <c r="E5642" s="1">
        <v>0</v>
      </c>
      <c r="F5642" t="s">
        <v>6</v>
      </c>
      <c r="G5642" t="s">
        <v>6</v>
      </c>
      <c r="H5642" t="s">
        <v>6</v>
      </c>
      <c r="I5642" t="s">
        <v>6</v>
      </c>
      <c r="J5642" t="s">
        <v>6</v>
      </c>
      <c r="K5642" t="s">
        <v>6</v>
      </c>
    </row>
    <row r="5643" spans="1:11">
      <c r="A5643" t="s">
        <v>13624</v>
      </c>
      <c r="B5643" s="1">
        <v>0</v>
      </c>
      <c r="C5643" s="1">
        <v>0</v>
      </c>
      <c r="D5643" s="1">
        <v>0</v>
      </c>
      <c r="E5643" s="1">
        <v>0</v>
      </c>
      <c r="F5643" t="s">
        <v>6</v>
      </c>
      <c r="G5643" t="s">
        <v>6</v>
      </c>
      <c r="H5643" t="s">
        <v>6</v>
      </c>
      <c r="I5643" t="s">
        <v>6</v>
      </c>
      <c r="J5643" t="s">
        <v>13625</v>
      </c>
      <c r="K5643" t="s">
        <v>13626</v>
      </c>
    </row>
    <row r="5644" spans="1:11">
      <c r="A5644" t="s">
        <v>13627</v>
      </c>
      <c r="B5644" s="1">
        <v>0</v>
      </c>
      <c r="C5644" s="1">
        <v>0</v>
      </c>
      <c r="D5644" s="1">
        <v>0</v>
      </c>
      <c r="E5644" s="1">
        <v>0</v>
      </c>
      <c r="F5644" t="s">
        <v>6</v>
      </c>
      <c r="G5644" t="s">
        <v>6</v>
      </c>
      <c r="H5644" t="s">
        <v>6</v>
      </c>
      <c r="I5644" t="s">
        <v>6</v>
      </c>
      <c r="J5644" t="s">
        <v>6</v>
      </c>
      <c r="K5644" t="s">
        <v>6</v>
      </c>
    </row>
    <row r="5645" spans="1:11">
      <c r="A5645" t="s">
        <v>13628</v>
      </c>
      <c r="B5645" s="1">
        <v>0</v>
      </c>
      <c r="C5645" s="1">
        <v>0</v>
      </c>
      <c r="D5645" s="1">
        <v>0</v>
      </c>
      <c r="E5645" s="1">
        <v>0</v>
      </c>
      <c r="F5645" t="s">
        <v>6</v>
      </c>
      <c r="G5645" t="s">
        <v>6</v>
      </c>
      <c r="H5645" t="s">
        <v>6</v>
      </c>
      <c r="I5645" t="s">
        <v>6</v>
      </c>
      <c r="J5645" t="s">
        <v>13629</v>
      </c>
      <c r="K5645" t="s">
        <v>7230</v>
      </c>
    </row>
    <row r="5646" spans="1:11">
      <c r="A5646" t="s">
        <v>13630</v>
      </c>
      <c r="B5646" s="1">
        <v>0</v>
      </c>
      <c r="C5646" s="1">
        <v>0</v>
      </c>
      <c r="D5646" s="1">
        <v>0</v>
      </c>
      <c r="E5646" s="1">
        <v>0</v>
      </c>
      <c r="F5646" t="s">
        <v>6</v>
      </c>
      <c r="G5646" t="s">
        <v>6</v>
      </c>
      <c r="H5646" t="s">
        <v>6</v>
      </c>
      <c r="I5646" t="s">
        <v>6</v>
      </c>
      <c r="J5646" t="s">
        <v>13631</v>
      </c>
      <c r="K5646" t="s">
        <v>13632</v>
      </c>
    </row>
    <row r="5647" spans="1:11">
      <c r="A5647" t="s">
        <v>13633</v>
      </c>
      <c r="B5647" s="1">
        <v>0</v>
      </c>
      <c r="C5647" s="1">
        <v>0</v>
      </c>
      <c r="D5647" s="1">
        <v>0</v>
      </c>
      <c r="E5647" s="1">
        <v>0</v>
      </c>
      <c r="F5647" t="s">
        <v>6</v>
      </c>
      <c r="G5647" t="s">
        <v>6</v>
      </c>
      <c r="H5647" t="s">
        <v>6</v>
      </c>
      <c r="I5647" t="s">
        <v>6</v>
      </c>
      <c r="J5647" t="s">
        <v>13634</v>
      </c>
      <c r="K5647" t="s">
        <v>13635</v>
      </c>
    </row>
    <row r="5648" spans="1:11">
      <c r="A5648" t="s">
        <v>13636</v>
      </c>
      <c r="B5648" s="1">
        <v>0</v>
      </c>
      <c r="C5648" s="1">
        <v>0</v>
      </c>
      <c r="D5648" s="1">
        <v>0</v>
      </c>
      <c r="E5648" s="1">
        <v>0</v>
      </c>
      <c r="F5648" t="s">
        <v>6</v>
      </c>
      <c r="G5648" t="s">
        <v>6</v>
      </c>
      <c r="H5648" t="s">
        <v>6</v>
      </c>
      <c r="I5648" t="s">
        <v>6</v>
      </c>
      <c r="J5648" t="s">
        <v>13637</v>
      </c>
      <c r="K5648" t="s">
        <v>13638</v>
      </c>
    </row>
    <row r="5649" spans="1:11">
      <c r="A5649" t="s">
        <v>13639</v>
      </c>
      <c r="B5649" s="1">
        <v>0</v>
      </c>
      <c r="C5649" s="1">
        <v>0</v>
      </c>
      <c r="D5649" s="1">
        <v>0</v>
      </c>
      <c r="E5649" s="1">
        <v>0</v>
      </c>
      <c r="F5649" t="s">
        <v>6</v>
      </c>
      <c r="G5649" t="s">
        <v>6</v>
      </c>
      <c r="H5649" t="s">
        <v>6</v>
      </c>
      <c r="I5649" t="s">
        <v>6</v>
      </c>
      <c r="J5649" t="s">
        <v>13640</v>
      </c>
      <c r="K5649" t="s">
        <v>13641</v>
      </c>
    </row>
    <row r="5650" spans="1:11">
      <c r="A5650" t="s">
        <v>13642</v>
      </c>
      <c r="B5650" s="1">
        <v>0</v>
      </c>
      <c r="C5650" s="1">
        <v>0</v>
      </c>
      <c r="D5650" s="1">
        <v>0</v>
      </c>
      <c r="E5650" s="1">
        <v>0</v>
      </c>
      <c r="F5650" t="s">
        <v>6</v>
      </c>
      <c r="G5650" t="s">
        <v>6</v>
      </c>
      <c r="H5650" t="s">
        <v>6</v>
      </c>
      <c r="I5650" t="s">
        <v>6</v>
      </c>
      <c r="J5650" t="s">
        <v>13643</v>
      </c>
      <c r="K5650" t="s">
        <v>13644</v>
      </c>
    </row>
    <row r="5651" spans="1:11">
      <c r="A5651" t="s">
        <v>13645</v>
      </c>
      <c r="B5651" s="1">
        <v>0</v>
      </c>
      <c r="C5651" s="1">
        <v>0</v>
      </c>
      <c r="D5651" s="1">
        <v>0</v>
      </c>
      <c r="E5651" s="1">
        <v>0</v>
      </c>
      <c r="F5651" t="s">
        <v>6</v>
      </c>
      <c r="G5651" t="s">
        <v>6</v>
      </c>
      <c r="H5651" t="s">
        <v>6</v>
      </c>
      <c r="I5651" t="s">
        <v>6</v>
      </c>
      <c r="J5651" t="s">
        <v>6</v>
      </c>
      <c r="K5651" t="s">
        <v>6</v>
      </c>
    </row>
    <row r="5652" spans="1:11">
      <c r="A5652" t="s">
        <v>13646</v>
      </c>
      <c r="B5652" s="1">
        <v>0</v>
      </c>
      <c r="C5652" s="1">
        <v>0</v>
      </c>
      <c r="D5652" s="1">
        <v>0</v>
      </c>
      <c r="E5652" s="1">
        <v>0</v>
      </c>
      <c r="F5652" t="s">
        <v>6</v>
      </c>
      <c r="G5652" t="s">
        <v>6</v>
      </c>
      <c r="H5652" t="s">
        <v>6</v>
      </c>
      <c r="I5652" t="s">
        <v>6</v>
      </c>
      <c r="J5652" t="s">
        <v>13647</v>
      </c>
      <c r="K5652" t="s">
        <v>13648</v>
      </c>
    </row>
    <row r="5653" spans="1:11">
      <c r="A5653" t="s">
        <v>13649</v>
      </c>
      <c r="B5653" s="1">
        <v>0</v>
      </c>
      <c r="C5653" s="1">
        <v>0</v>
      </c>
      <c r="D5653" s="1">
        <v>0</v>
      </c>
      <c r="E5653" s="1">
        <v>0</v>
      </c>
      <c r="F5653" t="s">
        <v>6</v>
      </c>
      <c r="G5653" t="s">
        <v>6</v>
      </c>
      <c r="H5653" t="s">
        <v>6</v>
      </c>
      <c r="I5653" t="s">
        <v>6</v>
      </c>
      <c r="J5653" t="s">
        <v>6</v>
      </c>
      <c r="K5653" t="s">
        <v>6</v>
      </c>
    </row>
    <row r="5654" spans="1:11">
      <c r="A5654" t="s">
        <v>13650</v>
      </c>
      <c r="B5654" s="1">
        <v>0</v>
      </c>
      <c r="C5654" s="1">
        <v>0</v>
      </c>
      <c r="D5654" s="1">
        <v>0</v>
      </c>
      <c r="E5654" s="1">
        <v>0</v>
      </c>
      <c r="F5654" t="s">
        <v>6</v>
      </c>
      <c r="G5654" t="s">
        <v>6</v>
      </c>
      <c r="H5654" t="s">
        <v>6</v>
      </c>
      <c r="I5654" t="s">
        <v>6</v>
      </c>
      <c r="J5654" t="s">
        <v>13651</v>
      </c>
      <c r="K5654" t="s">
        <v>13652</v>
      </c>
    </row>
    <row r="5655" spans="1:11">
      <c r="A5655" t="s">
        <v>13653</v>
      </c>
      <c r="B5655" s="1">
        <v>0</v>
      </c>
      <c r="C5655" s="1">
        <v>0</v>
      </c>
      <c r="D5655" s="1">
        <v>0</v>
      </c>
      <c r="E5655" s="1">
        <v>0</v>
      </c>
      <c r="F5655" t="s">
        <v>6</v>
      </c>
      <c r="G5655" t="s">
        <v>6</v>
      </c>
      <c r="H5655" t="s">
        <v>6</v>
      </c>
      <c r="I5655" t="s">
        <v>6</v>
      </c>
      <c r="J5655" t="s">
        <v>6</v>
      </c>
      <c r="K5655" t="s">
        <v>6</v>
      </c>
    </row>
    <row r="5656" spans="1:11">
      <c r="A5656" t="s">
        <v>13654</v>
      </c>
      <c r="B5656" s="1">
        <v>0</v>
      </c>
      <c r="C5656" s="1">
        <v>0</v>
      </c>
      <c r="D5656" s="1">
        <v>0</v>
      </c>
      <c r="E5656" s="1">
        <v>0</v>
      </c>
      <c r="F5656" t="s">
        <v>6</v>
      </c>
      <c r="G5656" t="s">
        <v>6</v>
      </c>
      <c r="H5656" t="s">
        <v>6</v>
      </c>
      <c r="I5656" t="s">
        <v>6</v>
      </c>
      <c r="J5656" t="s">
        <v>13655</v>
      </c>
      <c r="K5656" t="s">
        <v>13656</v>
      </c>
    </row>
    <row r="5657" spans="1:11">
      <c r="A5657" t="s">
        <v>13657</v>
      </c>
      <c r="B5657" s="1">
        <v>0</v>
      </c>
      <c r="C5657" s="1">
        <v>0</v>
      </c>
      <c r="D5657" s="1">
        <v>0</v>
      </c>
      <c r="E5657" s="1">
        <v>0</v>
      </c>
      <c r="F5657" t="s">
        <v>6</v>
      </c>
      <c r="G5657" t="s">
        <v>6</v>
      </c>
      <c r="H5657" t="s">
        <v>6</v>
      </c>
      <c r="I5657" t="s">
        <v>6</v>
      </c>
      <c r="J5657" t="s">
        <v>13658</v>
      </c>
      <c r="K5657" t="s">
        <v>13659</v>
      </c>
    </row>
    <row r="5658" spans="1:11">
      <c r="A5658" t="s">
        <v>13660</v>
      </c>
      <c r="B5658" s="1">
        <v>0</v>
      </c>
      <c r="C5658" s="1">
        <v>0</v>
      </c>
      <c r="D5658" s="1">
        <v>0</v>
      </c>
      <c r="E5658" s="1">
        <v>0</v>
      </c>
      <c r="F5658" t="s">
        <v>6</v>
      </c>
      <c r="G5658" t="s">
        <v>6</v>
      </c>
      <c r="H5658" t="s">
        <v>6</v>
      </c>
      <c r="I5658" t="s">
        <v>6</v>
      </c>
      <c r="J5658" t="s">
        <v>5984</v>
      </c>
      <c r="K5658" t="s">
        <v>5985</v>
      </c>
    </row>
    <row r="5659" spans="1:11">
      <c r="A5659" t="s">
        <v>13661</v>
      </c>
      <c r="B5659" s="1">
        <v>0</v>
      </c>
      <c r="C5659" s="1">
        <v>0</v>
      </c>
      <c r="D5659" s="1">
        <v>0</v>
      </c>
      <c r="E5659" s="1">
        <v>0</v>
      </c>
      <c r="F5659" t="s">
        <v>6</v>
      </c>
      <c r="G5659" t="s">
        <v>6</v>
      </c>
      <c r="H5659" t="s">
        <v>6</v>
      </c>
      <c r="I5659" t="s">
        <v>6</v>
      </c>
      <c r="J5659" t="s">
        <v>13662</v>
      </c>
      <c r="K5659" t="s">
        <v>13663</v>
      </c>
    </row>
    <row r="5660" spans="1:11">
      <c r="A5660" t="s">
        <v>13664</v>
      </c>
      <c r="B5660" s="1">
        <v>0</v>
      </c>
      <c r="C5660" s="1">
        <v>0</v>
      </c>
      <c r="D5660" s="1">
        <v>0</v>
      </c>
      <c r="E5660" s="1">
        <v>0</v>
      </c>
      <c r="F5660" t="s">
        <v>6</v>
      </c>
      <c r="G5660" t="s">
        <v>6</v>
      </c>
      <c r="H5660" t="s">
        <v>6</v>
      </c>
      <c r="I5660" t="s">
        <v>6</v>
      </c>
      <c r="J5660" t="s">
        <v>13665</v>
      </c>
      <c r="K5660" t="s">
        <v>13666</v>
      </c>
    </row>
    <row r="5661" spans="1:11">
      <c r="A5661" t="s">
        <v>13667</v>
      </c>
      <c r="B5661" s="1">
        <v>0</v>
      </c>
      <c r="C5661" s="1">
        <v>0</v>
      </c>
      <c r="D5661" s="1">
        <v>0</v>
      </c>
      <c r="E5661" s="1">
        <v>0</v>
      </c>
      <c r="F5661" t="s">
        <v>6</v>
      </c>
      <c r="G5661" t="s">
        <v>6</v>
      </c>
      <c r="H5661" t="s">
        <v>6</v>
      </c>
      <c r="I5661" t="s">
        <v>6</v>
      </c>
      <c r="J5661" t="s">
        <v>13668</v>
      </c>
      <c r="K5661" t="s">
        <v>13669</v>
      </c>
    </row>
    <row r="5662" spans="1:11">
      <c r="A5662" t="s">
        <v>13670</v>
      </c>
      <c r="B5662" s="1">
        <v>0</v>
      </c>
      <c r="C5662" s="1">
        <v>0</v>
      </c>
      <c r="D5662" s="1">
        <v>0</v>
      </c>
      <c r="E5662" s="1">
        <v>0</v>
      </c>
      <c r="F5662" t="s">
        <v>6</v>
      </c>
      <c r="G5662" t="s">
        <v>6</v>
      </c>
      <c r="H5662" t="s">
        <v>6</v>
      </c>
      <c r="I5662" t="s">
        <v>6</v>
      </c>
      <c r="J5662" t="s">
        <v>13671</v>
      </c>
      <c r="K5662" t="s">
        <v>13672</v>
      </c>
    </row>
    <row r="5663" spans="1:11">
      <c r="A5663" t="s">
        <v>13673</v>
      </c>
      <c r="B5663" s="1">
        <v>0</v>
      </c>
      <c r="C5663" s="1">
        <v>0</v>
      </c>
      <c r="D5663" s="1">
        <v>0</v>
      </c>
      <c r="E5663" s="1">
        <v>0</v>
      </c>
      <c r="F5663" t="s">
        <v>6</v>
      </c>
      <c r="G5663" t="s">
        <v>6</v>
      </c>
      <c r="H5663" t="s">
        <v>6</v>
      </c>
      <c r="I5663" t="s">
        <v>6</v>
      </c>
      <c r="J5663" t="s">
        <v>13674</v>
      </c>
      <c r="K5663" t="s">
        <v>13675</v>
      </c>
    </row>
    <row r="5664" spans="1:11">
      <c r="A5664" t="s">
        <v>13676</v>
      </c>
      <c r="B5664" s="1">
        <v>0</v>
      </c>
      <c r="C5664" s="1">
        <v>0</v>
      </c>
      <c r="D5664" s="1">
        <v>0</v>
      </c>
      <c r="E5664" s="1">
        <v>0</v>
      </c>
      <c r="F5664" t="s">
        <v>6</v>
      </c>
      <c r="G5664" t="s">
        <v>6</v>
      </c>
      <c r="H5664" t="s">
        <v>6</v>
      </c>
      <c r="I5664" t="s">
        <v>6</v>
      </c>
      <c r="J5664" t="s">
        <v>13677</v>
      </c>
      <c r="K5664" t="s">
        <v>13206</v>
      </c>
    </row>
    <row r="5665" spans="1:11">
      <c r="A5665" t="s">
        <v>13678</v>
      </c>
      <c r="B5665" s="1">
        <v>0</v>
      </c>
      <c r="C5665" s="1">
        <v>0</v>
      </c>
      <c r="D5665" s="1">
        <v>0</v>
      </c>
      <c r="E5665" s="1">
        <v>0</v>
      </c>
      <c r="F5665" t="s">
        <v>6</v>
      </c>
      <c r="G5665" t="s">
        <v>6</v>
      </c>
      <c r="H5665" t="s">
        <v>6</v>
      </c>
      <c r="I5665" t="s">
        <v>6</v>
      </c>
      <c r="J5665" t="s">
        <v>13679</v>
      </c>
      <c r="K5665" t="s">
        <v>13680</v>
      </c>
    </row>
    <row r="5666" spans="1:11">
      <c r="A5666" t="s">
        <v>13681</v>
      </c>
      <c r="B5666" s="1">
        <v>0</v>
      </c>
      <c r="C5666" s="1">
        <v>0</v>
      </c>
      <c r="D5666" s="1">
        <v>0</v>
      </c>
      <c r="E5666" s="1">
        <v>0</v>
      </c>
      <c r="F5666" t="s">
        <v>6</v>
      </c>
      <c r="G5666" t="s">
        <v>6</v>
      </c>
      <c r="H5666" t="s">
        <v>6</v>
      </c>
      <c r="I5666" t="s">
        <v>6</v>
      </c>
      <c r="J5666" t="s">
        <v>13682</v>
      </c>
      <c r="K5666" t="s">
        <v>13683</v>
      </c>
    </row>
    <row r="5667" spans="1:11">
      <c r="A5667" t="s">
        <v>13684</v>
      </c>
      <c r="B5667" s="1">
        <v>0</v>
      </c>
      <c r="C5667" s="1">
        <v>0</v>
      </c>
      <c r="D5667" s="1">
        <v>0</v>
      </c>
      <c r="E5667" s="1">
        <v>0</v>
      </c>
      <c r="F5667" t="s">
        <v>6</v>
      </c>
      <c r="G5667" t="s">
        <v>6</v>
      </c>
      <c r="H5667" t="s">
        <v>6</v>
      </c>
      <c r="I5667" t="s">
        <v>6</v>
      </c>
      <c r="J5667" t="s">
        <v>13685</v>
      </c>
      <c r="K5667" t="s">
        <v>13686</v>
      </c>
    </row>
    <row r="5668" spans="1:11">
      <c r="A5668" t="s">
        <v>13687</v>
      </c>
      <c r="B5668" s="1">
        <v>0</v>
      </c>
      <c r="C5668" s="1">
        <v>0</v>
      </c>
      <c r="D5668" s="1">
        <v>0</v>
      </c>
      <c r="E5668" s="1">
        <v>0</v>
      </c>
      <c r="F5668" t="s">
        <v>6</v>
      </c>
      <c r="G5668" t="s">
        <v>6</v>
      </c>
      <c r="H5668" t="s">
        <v>6</v>
      </c>
      <c r="I5668" t="s">
        <v>6</v>
      </c>
      <c r="J5668" t="s">
        <v>13688</v>
      </c>
      <c r="K5668" t="s">
        <v>13689</v>
      </c>
    </row>
    <row r="5669" spans="1:11">
      <c r="A5669" t="s">
        <v>13690</v>
      </c>
      <c r="B5669" s="1">
        <v>0</v>
      </c>
      <c r="C5669" s="1">
        <v>0</v>
      </c>
      <c r="D5669" s="1">
        <v>0</v>
      </c>
      <c r="E5669" s="1">
        <v>0</v>
      </c>
      <c r="F5669" t="s">
        <v>6</v>
      </c>
      <c r="G5669" t="s">
        <v>6</v>
      </c>
      <c r="H5669" t="s">
        <v>6</v>
      </c>
      <c r="I5669" t="s">
        <v>6</v>
      </c>
      <c r="J5669" t="s">
        <v>13691</v>
      </c>
      <c r="K5669" t="s">
        <v>13692</v>
      </c>
    </row>
    <row r="5670" spans="1:11">
      <c r="A5670" t="s">
        <v>13693</v>
      </c>
      <c r="B5670" s="1">
        <v>0</v>
      </c>
      <c r="C5670" s="1">
        <v>0</v>
      </c>
      <c r="D5670" s="1">
        <v>0</v>
      </c>
      <c r="E5670" s="1">
        <v>0</v>
      </c>
      <c r="F5670" t="s">
        <v>6</v>
      </c>
      <c r="G5670" t="s">
        <v>6</v>
      </c>
      <c r="H5670" t="s">
        <v>6</v>
      </c>
      <c r="I5670" t="s">
        <v>6</v>
      </c>
      <c r="J5670" t="s">
        <v>4830</v>
      </c>
      <c r="K5670" t="s">
        <v>4831</v>
      </c>
    </row>
    <row r="5671" spans="1:11">
      <c r="A5671" t="s">
        <v>13694</v>
      </c>
      <c r="B5671" s="1">
        <v>0</v>
      </c>
      <c r="C5671" s="1">
        <v>0</v>
      </c>
      <c r="D5671" s="1">
        <v>0</v>
      </c>
      <c r="E5671" s="1">
        <v>0</v>
      </c>
      <c r="F5671" t="s">
        <v>6</v>
      </c>
      <c r="G5671" t="s">
        <v>6</v>
      </c>
      <c r="H5671" t="s">
        <v>6</v>
      </c>
      <c r="I5671" t="s">
        <v>6</v>
      </c>
      <c r="J5671" t="s">
        <v>6</v>
      </c>
      <c r="K5671" t="s">
        <v>6</v>
      </c>
    </row>
    <row r="5672" spans="1:11">
      <c r="A5672" t="s">
        <v>13695</v>
      </c>
      <c r="B5672" s="1">
        <v>0</v>
      </c>
      <c r="C5672" s="1">
        <v>0</v>
      </c>
      <c r="D5672" s="1">
        <v>0</v>
      </c>
      <c r="E5672" s="1">
        <v>0</v>
      </c>
      <c r="F5672" t="s">
        <v>6</v>
      </c>
      <c r="G5672" t="s">
        <v>6</v>
      </c>
      <c r="H5672" t="s">
        <v>6</v>
      </c>
      <c r="I5672" t="s">
        <v>6</v>
      </c>
      <c r="J5672" t="s">
        <v>13696</v>
      </c>
      <c r="K5672" t="s">
        <v>13697</v>
      </c>
    </row>
    <row r="5673" spans="1:11">
      <c r="A5673" t="s">
        <v>13698</v>
      </c>
      <c r="B5673" s="1">
        <v>0</v>
      </c>
      <c r="C5673" s="1">
        <v>0</v>
      </c>
      <c r="D5673" s="1">
        <v>0</v>
      </c>
      <c r="E5673" s="1">
        <v>0</v>
      </c>
      <c r="F5673" t="s">
        <v>6</v>
      </c>
      <c r="G5673" t="s">
        <v>6</v>
      </c>
      <c r="H5673" t="s">
        <v>6</v>
      </c>
      <c r="I5673" t="s">
        <v>6</v>
      </c>
      <c r="J5673" t="s">
        <v>13699</v>
      </c>
      <c r="K5673" t="s">
        <v>13700</v>
      </c>
    </row>
    <row r="5674" spans="1:11">
      <c r="A5674" t="s">
        <v>13701</v>
      </c>
      <c r="B5674" s="1">
        <v>0</v>
      </c>
      <c r="C5674" s="1">
        <v>0</v>
      </c>
      <c r="D5674" s="1">
        <v>0</v>
      </c>
      <c r="E5674" s="1">
        <v>0</v>
      </c>
      <c r="F5674" t="s">
        <v>6</v>
      </c>
      <c r="G5674" t="s">
        <v>6</v>
      </c>
      <c r="H5674" t="s">
        <v>6</v>
      </c>
      <c r="I5674" t="s">
        <v>6</v>
      </c>
      <c r="J5674" t="s">
        <v>13702</v>
      </c>
      <c r="K5674" t="s">
        <v>13703</v>
      </c>
    </row>
    <row r="5675" spans="1:11">
      <c r="A5675" t="s">
        <v>13704</v>
      </c>
      <c r="B5675" s="1">
        <v>0</v>
      </c>
      <c r="C5675" s="1">
        <v>0</v>
      </c>
      <c r="D5675" s="1">
        <v>0</v>
      </c>
      <c r="E5675" s="1">
        <v>0</v>
      </c>
      <c r="F5675" t="s">
        <v>6</v>
      </c>
      <c r="G5675" t="s">
        <v>6</v>
      </c>
      <c r="H5675" t="s">
        <v>6</v>
      </c>
      <c r="I5675" t="s">
        <v>6</v>
      </c>
      <c r="J5675" t="s">
        <v>13705</v>
      </c>
      <c r="K5675" t="s">
        <v>13706</v>
      </c>
    </row>
    <row r="5676" spans="1:11">
      <c r="A5676" t="s">
        <v>13707</v>
      </c>
      <c r="B5676" s="1">
        <v>0</v>
      </c>
      <c r="C5676" s="1">
        <v>0</v>
      </c>
      <c r="D5676" s="1">
        <v>0</v>
      </c>
      <c r="E5676" s="1">
        <v>0</v>
      </c>
      <c r="F5676" t="s">
        <v>6</v>
      </c>
      <c r="G5676" t="s">
        <v>6</v>
      </c>
      <c r="H5676" t="s">
        <v>6</v>
      </c>
      <c r="I5676" t="s">
        <v>6</v>
      </c>
      <c r="J5676" t="s">
        <v>13708</v>
      </c>
      <c r="K5676" t="s">
        <v>6054</v>
      </c>
    </row>
    <row r="5677" spans="1:11">
      <c r="A5677" t="s">
        <v>13709</v>
      </c>
      <c r="B5677" s="1">
        <v>0</v>
      </c>
      <c r="C5677" s="1">
        <v>0</v>
      </c>
      <c r="D5677" s="1">
        <v>0</v>
      </c>
      <c r="E5677" s="1">
        <v>0</v>
      </c>
      <c r="F5677" t="s">
        <v>6</v>
      </c>
      <c r="G5677" t="s">
        <v>6</v>
      </c>
      <c r="H5677" t="s">
        <v>6</v>
      </c>
      <c r="I5677" t="s">
        <v>6</v>
      </c>
      <c r="J5677" t="s">
        <v>13710</v>
      </c>
      <c r="K5677" t="s">
        <v>13711</v>
      </c>
    </row>
    <row r="5678" spans="1:11">
      <c r="A5678" t="s">
        <v>13712</v>
      </c>
      <c r="B5678" s="1">
        <v>0</v>
      </c>
      <c r="C5678" s="1">
        <v>0</v>
      </c>
      <c r="D5678" s="1">
        <v>0</v>
      </c>
      <c r="E5678" s="1">
        <v>0</v>
      </c>
      <c r="F5678" t="s">
        <v>6</v>
      </c>
      <c r="G5678" t="s">
        <v>6</v>
      </c>
      <c r="H5678" t="s">
        <v>6</v>
      </c>
      <c r="I5678" t="s">
        <v>6</v>
      </c>
      <c r="J5678" t="s">
        <v>13713</v>
      </c>
      <c r="K5678" t="s">
        <v>13714</v>
      </c>
    </row>
    <row r="5679" spans="1:11">
      <c r="A5679" t="s">
        <v>13715</v>
      </c>
      <c r="B5679" s="1">
        <v>0</v>
      </c>
      <c r="C5679" s="1">
        <v>0</v>
      </c>
      <c r="D5679" s="1">
        <v>0</v>
      </c>
      <c r="E5679" s="1">
        <v>0</v>
      </c>
      <c r="F5679" t="s">
        <v>6</v>
      </c>
      <c r="G5679" t="s">
        <v>6</v>
      </c>
      <c r="H5679" t="s">
        <v>6</v>
      </c>
      <c r="I5679" t="s">
        <v>6</v>
      </c>
      <c r="J5679" t="s">
        <v>13716</v>
      </c>
      <c r="K5679" t="s">
        <v>6837</v>
      </c>
    </row>
    <row r="5680" spans="1:11">
      <c r="A5680" t="s">
        <v>13717</v>
      </c>
      <c r="B5680" s="1">
        <v>0</v>
      </c>
      <c r="C5680" s="1">
        <v>0</v>
      </c>
      <c r="D5680" s="1">
        <v>0</v>
      </c>
      <c r="E5680" s="1">
        <v>0</v>
      </c>
      <c r="F5680" t="s">
        <v>6</v>
      </c>
      <c r="G5680" t="s">
        <v>6</v>
      </c>
      <c r="H5680" t="s">
        <v>6</v>
      </c>
      <c r="I5680" t="s">
        <v>6</v>
      </c>
      <c r="J5680" t="s">
        <v>13718</v>
      </c>
      <c r="K5680" t="s">
        <v>13719</v>
      </c>
    </row>
    <row r="5681" spans="1:11">
      <c r="A5681" t="s">
        <v>13720</v>
      </c>
      <c r="B5681" s="1">
        <v>0</v>
      </c>
      <c r="C5681" s="1">
        <v>0</v>
      </c>
      <c r="D5681" s="1">
        <v>0</v>
      </c>
      <c r="E5681" s="1">
        <v>0</v>
      </c>
      <c r="F5681" t="s">
        <v>6</v>
      </c>
      <c r="G5681" t="s">
        <v>6</v>
      </c>
      <c r="H5681" t="s">
        <v>6</v>
      </c>
      <c r="I5681" t="s">
        <v>6</v>
      </c>
      <c r="J5681" t="s">
        <v>5335</v>
      </c>
      <c r="K5681" t="s">
        <v>5336</v>
      </c>
    </row>
    <row r="5682" spans="1:11">
      <c r="A5682" t="s">
        <v>13721</v>
      </c>
      <c r="B5682" s="1">
        <v>0</v>
      </c>
      <c r="C5682" s="1">
        <v>0</v>
      </c>
      <c r="D5682" s="1">
        <v>0</v>
      </c>
      <c r="E5682" s="1">
        <v>0</v>
      </c>
      <c r="F5682" t="s">
        <v>6</v>
      </c>
      <c r="G5682" t="s">
        <v>6</v>
      </c>
      <c r="H5682" t="s">
        <v>6</v>
      </c>
      <c r="I5682" t="s">
        <v>6</v>
      </c>
      <c r="J5682" t="s">
        <v>13722</v>
      </c>
      <c r="K5682" t="s">
        <v>13723</v>
      </c>
    </row>
    <row r="5683" spans="1:11">
      <c r="A5683" t="s">
        <v>13724</v>
      </c>
      <c r="B5683" s="1">
        <v>0</v>
      </c>
      <c r="C5683" s="1">
        <v>0</v>
      </c>
      <c r="D5683" s="1">
        <v>0</v>
      </c>
      <c r="E5683" s="1">
        <v>0</v>
      </c>
      <c r="F5683" t="s">
        <v>6</v>
      </c>
      <c r="G5683" t="s">
        <v>6</v>
      </c>
      <c r="H5683" t="s">
        <v>6</v>
      </c>
      <c r="I5683" t="s">
        <v>6</v>
      </c>
      <c r="J5683" t="s">
        <v>13725</v>
      </c>
      <c r="K5683" t="s">
        <v>13726</v>
      </c>
    </row>
    <row r="5684" spans="1:11">
      <c r="A5684" t="s">
        <v>13727</v>
      </c>
      <c r="B5684" s="1">
        <v>0</v>
      </c>
      <c r="C5684" s="1">
        <v>0</v>
      </c>
      <c r="D5684" s="1">
        <v>0</v>
      </c>
      <c r="E5684" s="1">
        <v>0</v>
      </c>
      <c r="F5684" t="s">
        <v>6</v>
      </c>
      <c r="G5684" t="s">
        <v>6</v>
      </c>
      <c r="H5684" t="s">
        <v>6</v>
      </c>
      <c r="I5684" t="s">
        <v>6</v>
      </c>
      <c r="J5684" t="s">
        <v>13728</v>
      </c>
      <c r="K5684" t="s">
        <v>13424</v>
      </c>
    </row>
    <row r="5685" spans="1:11">
      <c r="A5685" t="s">
        <v>13729</v>
      </c>
      <c r="B5685" s="1">
        <v>0</v>
      </c>
      <c r="C5685" s="1">
        <v>0</v>
      </c>
      <c r="D5685" s="1">
        <v>0</v>
      </c>
      <c r="E5685" s="1">
        <v>0</v>
      </c>
      <c r="F5685" t="s">
        <v>6</v>
      </c>
      <c r="G5685" t="s">
        <v>6</v>
      </c>
      <c r="H5685" t="s">
        <v>6</v>
      </c>
      <c r="I5685" t="s">
        <v>6</v>
      </c>
      <c r="J5685" t="s">
        <v>13730</v>
      </c>
      <c r="K5685" t="s">
        <v>13731</v>
      </c>
    </row>
    <row r="5686" spans="1:11">
      <c r="A5686" t="s">
        <v>13732</v>
      </c>
      <c r="B5686" s="1">
        <v>0</v>
      </c>
      <c r="C5686" s="1">
        <v>0</v>
      </c>
      <c r="D5686" s="1">
        <v>0</v>
      </c>
      <c r="E5686" s="1">
        <v>0</v>
      </c>
      <c r="F5686" t="s">
        <v>6</v>
      </c>
      <c r="G5686" t="s">
        <v>6</v>
      </c>
      <c r="H5686" t="s">
        <v>6</v>
      </c>
      <c r="I5686" t="s">
        <v>6</v>
      </c>
      <c r="J5686" t="s">
        <v>13733</v>
      </c>
      <c r="K5686" t="s">
        <v>13734</v>
      </c>
    </row>
    <row r="5687" spans="1:11">
      <c r="A5687" t="s">
        <v>13735</v>
      </c>
      <c r="B5687" s="1">
        <v>0</v>
      </c>
      <c r="C5687" s="1">
        <v>0</v>
      </c>
      <c r="D5687" s="1">
        <v>0</v>
      </c>
      <c r="E5687" s="1">
        <v>0</v>
      </c>
      <c r="F5687" t="s">
        <v>6</v>
      </c>
      <c r="G5687" t="s">
        <v>6</v>
      </c>
      <c r="H5687" t="s">
        <v>6</v>
      </c>
      <c r="I5687" t="s">
        <v>6</v>
      </c>
      <c r="J5687" t="s">
        <v>13736</v>
      </c>
      <c r="K5687" t="s">
        <v>13737</v>
      </c>
    </row>
    <row r="5688" spans="1:11">
      <c r="A5688" t="s">
        <v>13738</v>
      </c>
      <c r="B5688" s="1">
        <v>0</v>
      </c>
      <c r="C5688" s="1">
        <v>0</v>
      </c>
      <c r="D5688" s="1">
        <v>0</v>
      </c>
      <c r="E5688" s="1">
        <v>0</v>
      </c>
      <c r="F5688" t="s">
        <v>6</v>
      </c>
      <c r="G5688" t="s">
        <v>6</v>
      </c>
      <c r="H5688" t="s">
        <v>6</v>
      </c>
      <c r="I5688" t="s">
        <v>6</v>
      </c>
      <c r="J5688" t="s">
        <v>13739</v>
      </c>
      <c r="K5688" t="s">
        <v>13740</v>
      </c>
    </row>
    <row r="5689" spans="1:11">
      <c r="A5689" t="s">
        <v>13741</v>
      </c>
      <c r="B5689" s="1">
        <v>0</v>
      </c>
      <c r="C5689" s="1">
        <v>0</v>
      </c>
      <c r="D5689" s="1">
        <v>0</v>
      </c>
      <c r="E5689" s="1">
        <v>0</v>
      </c>
      <c r="F5689" t="s">
        <v>6</v>
      </c>
      <c r="G5689" t="s">
        <v>6</v>
      </c>
      <c r="H5689" t="s">
        <v>6</v>
      </c>
      <c r="I5689" t="s">
        <v>6</v>
      </c>
      <c r="J5689" t="s">
        <v>6</v>
      </c>
      <c r="K5689" t="s">
        <v>6</v>
      </c>
    </row>
    <row r="5690" spans="1:11">
      <c r="A5690" t="s">
        <v>13742</v>
      </c>
      <c r="B5690" s="1">
        <v>0</v>
      </c>
      <c r="C5690" s="1">
        <v>0</v>
      </c>
      <c r="D5690" s="1">
        <v>0</v>
      </c>
      <c r="E5690" s="1">
        <v>0</v>
      </c>
      <c r="F5690" t="s">
        <v>6</v>
      </c>
      <c r="G5690" t="s">
        <v>6</v>
      </c>
      <c r="H5690" t="s">
        <v>6</v>
      </c>
      <c r="I5690" t="s">
        <v>6</v>
      </c>
      <c r="J5690" t="s">
        <v>13743</v>
      </c>
      <c r="K5690" t="s">
        <v>13744</v>
      </c>
    </row>
    <row r="5691" spans="1:11">
      <c r="A5691" t="s">
        <v>13745</v>
      </c>
      <c r="B5691" s="1">
        <v>0</v>
      </c>
      <c r="C5691" s="1">
        <v>0</v>
      </c>
      <c r="D5691" s="1">
        <v>0</v>
      </c>
      <c r="E5691" s="1">
        <v>0</v>
      </c>
      <c r="F5691" t="s">
        <v>6</v>
      </c>
      <c r="G5691" t="s">
        <v>6</v>
      </c>
      <c r="H5691" t="s">
        <v>6</v>
      </c>
      <c r="I5691" t="s">
        <v>6</v>
      </c>
      <c r="J5691" t="s">
        <v>13746</v>
      </c>
      <c r="K5691" t="s">
        <v>13747</v>
      </c>
    </row>
    <row r="5692" spans="1:11">
      <c r="A5692" t="s">
        <v>13748</v>
      </c>
      <c r="B5692" s="1">
        <v>0</v>
      </c>
      <c r="C5692" s="1">
        <v>0</v>
      </c>
      <c r="D5692" s="1">
        <v>0</v>
      </c>
      <c r="E5692" s="1">
        <v>0</v>
      </c>
      <c r="F5692" t="s">
        <v>6</v>
      </c>
      <c r="G5692" t="s">
        <v>6</v>
      </c>
      <c r="H5692" t="s">
        <v>6</v>
      </c>
      <c r="I5692" t="s">
        <v>6</v>
      </c>
      <c r="J5692" t="s">
        <v>13749</v>
      </c>
      <c r="K5692" t="s">
        <v>13750</v>
      </c>
    </row>
    <row r="5693" spans="1:11">
      <c r="A5693" t="s">
        <v>13751</v>
      </c>
      <c r="B5693" s="1">
        <v>0</v>
      </c>
      <c r="C5693" s="1">
        <v>0</v>
      </c>
      <c r="D5693" s="1">
        <v>0</v>
      </c>
      <c r="E5693" s="1">
        <v>0</v>
      </c>
      <c r="F5693" t="s">
        <v>6</v>
      </c>
      <c r="G5693" t="s">
        <v>6</v>
      </c>
      <c r="H5693" t="s">
        <v>6</v>
      </c>
      <c r="I5693" t="s">
        <v>6</v>
      </c>
      <c r="J5693" t="s">
        <v>13752</v>
      </c>
      <c r="K5693" t="s">
        <v>13753</v>
      </c>
    </row>
    <row r="5694" spans="1:11">
      <c r="A5694" t="s">
        <v>13754</v>
      </c>
      <c r="B5694" s="1">
        <v>0</v>
      </c>
      <c r="C5694" s="1">
        <v>0</v>
      </c>
      <c r="D5694" s="1">
        <v>0</v>
      </c>
      <c r="E5694" s="1">
        <v>0</v>
      </c>
      <c r="F5694" t="s">
        <v>6</v>
      </c>
      <c r="G5694" t="s">
        <v>6</v>
      </c>
      <c r="H5694" t="s">
        <v>6</v>
      </c>
      <c r="I5694" t="s">
        <v>6</v>
      </c>
      <c r="J5694" t="s">
        <v>13755</v>
      </c>
      <c r="K5694" t="s">
        <v>13756</v>
      </c>
    </row>
    <row r="5695" spans="1:11">
      <c r="A5695" t="s">
        <v>13757</v>
      </c>
      <c r="B5695" s="1">
        <v>0</v>
      </c>
      <c r="C5695" s="1">
        <v>0</v>
      </c>
      <c r="D5695" s="1">
        <v>0</v>
      </c>
      <c r="E5695" s="1">
        <v>0</v>
      </c>
      <c r="F5695" t="s">
        <v>6</v>
      </c>
      <c r="G5695" t="s">
        <v>6</v>
      </c>
      <c r="H5695" t="s">
        <v>6</v>
      </c>
      <c r="I5695" t="s">
        <v>6</v>
      </c>
      <c r="J5695" t="s">
        <v>13758</v>
      </c>
      <c r="K5695" t="s">
        <v>13759</v>
      </c>
    </row>
    <row r="5696" spans="1:11">
      <c r="A5696" t="s">
        <v>13760</v>
      </c>
      <c r="B5696" s="1">
        <v>0</v>
      </c>
      <c r="C5696" s="1">
        <v>0</v>
      </c>
      <c r="D5696" s="1">
        <v>0</v>
      </c>
      <c r="E5696" s="1">
        <v>0</v>
      </c>
      <c r="F5696" t="s">
        <v>6</v>
      </c>
      <c r="G5696" t="s">
        <v>6</v>
      </c>
      <c r="H5696" t="s">
        <v>6</v>
      </c>
      <c r="I5696" t="s">
        <v>6</v>
      </c>
      <c r="J5696" t="s">
        <v>6</v>
      </c>
      <c r="K5696" t="s">
        <v>6</v>
      </c>
    </row>
    <row r="5697" spans="1:11">
      <c r="A5697" t="s">
        <v>13761</v>
      </c>
      <c r="B5697" s="1">
        <v>0</v>
      </c>
      <c r="C5697" s="1">
        <v>0</v>
      </c>
      <c r="D5697" s="1">
        <v>0</v>
      </c>
      <c r="E5697" s="1">
        <v>0</v>
      </c>
      <c r="F5697" t="s">
        <v>6</v>
      </c>
      <c r="G5697" t="s">
        <v>6</v>
      </c>
      <c r="H5697" t="s">
        <v>6</v>
      </c>
      <c r="I5697" t="s">
        <v>6</v>
      </c>
      <c r="J5697" t="s">
        <v>13762</v>
      </c>
      <c r="K5697" t="s">
        <v>13763</v>
      </c>
    </row>
    <row r="5698" spans="1:11">
      <c r="A5698" t="s">
        <v>13764</v>
      </c>
      <c r="B5698" s="1">
        <v>0</v>
      </c>
      <c r="C5698" s="1">
        <v>0</v>
      </c>
      <c r="D5698" s="1">
        <v>0</v>
      </c>
      <c r="E5698" s="1">
        <v>0</v>
      </c>
      <c r="F5698" t="s">
        <v>6</v>
      </c>
      <c r="G5698" t="s">
        <v>6</v>
      </c>
      <c r="H5698" t="s">
        <v>6</v>
      </c>
      <c r="I5698" t="s">
        <v>6</v>
      </c>
      <c r="J5698" t="s">
        <v>13765</v>
      </c>
      <c r="K5698" t="s">
        <v>13766</v>
      </c>
    </row>
    <row r="5699" spans="1:11">
      <c r="A5699" t="s">
        <v>13767</v>
      </c>
      <c r="B5699" s="1">
        <v>0</v>
      </c>
      <c r="C5699" s="1">
        <v>0</v>
      </c>
      <c r="D5699" s="1">
        <v>0</v>
      </c>
      <c r="E5699" s="1">
        <v>0</v>
      </c>
      <c r="F5699" t="s">
        <v>6</v>
      </c>
      <c r="G5699" t="s">
        <v>6</v>
      </c>
      <c r="H5699" t="s">
        <v>6</v>
      </c>
      <c r="I5699" t="s">
        <v>6</v>
      </c>
      <c r="J5699" t="s">
        <v>6</v>
      </c>
      <c r="K5699" t="s">
        <v>6</v>
      </c>
    </row>
    <row r="5700" spans="1:11">
      <c r="A5700" t="s">
        <v>13768</v>
      </c>
      <c r="B5700" s="1">
        <v>0</v>
      </c>
      <c r="C5700" s="1">
        <v>0</v>
      </c>
      <c r="D5700" s="1">
        <v>0</v>
      </c>
      <c r="E5700" s="1">
        <v>0</v>
      </c>
      <c r="F5700" t="s">
        <v>6</v>
      </c>
      <c r="G5700" t="s">
        <v>6</v>
      </c>
      <c r="H5700" t="s">
        <v>6</v>
      </c>
      <c r="I5700" t="s">
        <v>6</v>
      </c>
      <c r="J5700" t="s">
        <v>13769</v>
      </c>
      <c r="K5700" t="s">
        <v>13770</v>
      </c>
    </row>
    <row r="5701" spans="1:11">
      <c r="A5701" t="s">
        <v>13771</v>
      </c>
      <c r="B5701" s="1">
        <v>0</v>
      </c>
      <c r="C5701" s="1">
        <v>0</v>
      </c>
      <c r="D5701" s="1">
        <v>0</v>
      </c>
      <c r="E5701" s="1">
        <v>0</v>
      </c>
      <c r="F5701" t="s">
        <v>6</v>
      </c>
      <c r="G5701" t="s">
        <v>6</v>
      </c>
      <c r="H5701" t="s">
        <v>6</v>
      </c>
      <c r="I5701" t="s">
        <v>6</v>
      </c>
      <c r="J5701" t="s">
        <v>13772</v>
      </c>
      <c r="K5701" t="s">
        <v>13773</v>
      </c>
    </row>
    <row r="5702" spans="1:11">
      <c r="A5702" t="s">
        <v>13774</v>
      </c>
      <c r="B5702" s="1">
        <v>0</v>
      </c>
      <c r="C5702" s="1">
        <v>0</v>
      </c>
      <c r="D5702" s="1">
        <v>0</v>
      </c>
      <c r="E5702" s="1">
        <v>0</v>
      </c>
      <c r="F5702" t="s">
        <v>6</v>
      </c>
      <c r="G5702" t="s">
        <v>6</v>
      </c>
      <c r="H5702" t="s">
        <v>6</v>
      </c>
      <c r="I5702" t="s">
        <v>6</v>
      </c>
      <c r="J5702" t="s">
        <v>6</v>
      </c>
      <c r="K5702" t="s">
        <v>6</v>
      </c>
    </row>
    <row r="5703" spans="1:11">
      <c r="A5703" t="s">
        <v>13775</v>
      </c>
      <c r="B5703" s="1">
        <v>0</v>
      </c>
      <c r="C5703" s="1">
        <v>0</v>
      </c>
      <c r="D5703" s="1">
        <v>0</v>
      </c>
      <c r="E5703" s="1">
        <v>0</v>
      </c>
      <c r="F5703" t="s">
        <v>6</v>
      </c>
      <c r="G5703" t="s">
        <v>6</v>
      </c>
      <c r="H5703" t="s">
        <v>6</v>
      </c>
      <c r="I5703" t="s">
        <v>6</v>
      </c>
      <c r="J5703" t="s">
        <v>6</v>
      </c>
      <c r="K5703" t="s">
        <v>6</v>
      </c>
    </row>
    <row r="5704" spans="1:11">
      <c r="A5704" t="s">
        <v>13776</v>
      </c>
      <c r="B5704" s="1">
        <v>0</v>
      </c>
      <c r="C5704" s="1">
        <v>0</v>
      </c>
      <c r="D5704" s="1">
        <v>0</v>
      </c>
      <c r="E5704" s="1">
        <v>0</v>
      </c>
      <c r="F5704" t="s">
        <v>6</v>
      </c>
      <c r="G5704" t="s">
        <v>6</v>
      </c>
      <c r="H5704" t="s">
        <v>6</v>
      </c>
      <c r="I5704" t="s">
        <v>6</v>
      </c>
      <c r="J5704" t="s">
        <v>6</v>
      </c>
      <c r="K5704" t="s">
        <v>6</v>
      </c>
    </row>
    <row r="5705" spans="1:11">
      <c r="A5705" t="s">
        <v>13777</v>
      </c>
      <c r="B5705" s="1">
        <v>0</v>
      </c>
      <c r="C5705" s="1">
        <v>0</v>
      </c>
      <c r="D5705" s="1">
        <v>0</v>
      </c>
      <c r="E5705" s="1">
        <v>0</v>
      </c>
      <c r="F5705" t="s">
        <v>6</v>
      </c>
      <c r="G5705" t="s">
        <v>6</v>
      </c>
      <c r="H5705" t="s">
        <v>6</v>
      </c>
      <c r="I5705" t="s">
        <v>6</v>
      </c>
      <c r="J5705" t="s">
        <v>6</v>
      </c>
      <c r="K5705" t="s">
        <v>6</v>
      </c>
    </row>
    <row r="5706" spans="1:11">
      <c r="A5706" t="s">
        <v>13778</v>
      </c>
      <c r="B5706" s="1">
        <v>0</v>
      </c>
      <c r="C5706" s="1">
        <v>0</v>
      </c>
      <c r="D5706" s="1">
        <v>0</v>
      </c>
      <c r="E5706" s="1">
        <v>0</v>
      </c>
      <c r="F5706" t="s">
        <v>6</v>
      </c>
      <c r="G5706" t="s">
        <v>6</v>
      </c>
      <c r="H5706" t="s">
        <v>6</v>
      </c>
      <c r="I5706" t="s">
        <v>6</v>
      </c>
      <c r="J5706" t="s">
        <v>6</v>
      </c>
      <c r="K5706" t="s">
        <v>6</v>
      </c>
    </row>
    <row r="5707" spans="1:11">
      <c r="A5707" t="s">
        <v>13779</v>
      </c>
      <c r="B5707" s="1">
        <v>0</v>
      </c>
      <c r="C5707" s="1">
        <v>0</v>
      </c>
      <c r="D5707" s="1">
        <v>0</v>
      </c>
      <c r="E5707" s="1">
        <v>0</v>
      </c>
      <c r="F5707" t="s">
        <v>6</v>
      </c>
      <c r="G5707" t="s">
        <v>6</v>
      </c>
      <c r="H5707" t="s">
        <v>6</v>
      </c>
      <c r="I5707" t="s">
        <v>6</v>
      </c>
      <c r="J5707" t="s">
        <v>6</v>
      </c>
      <c r="K5707" t="s">
        <v>6</v>
      </c>
    </row>
    <row r="5708" spans="1:11">
      <c r="A5708" t="s">
        <v>13780</v>
      </c>
      <c r="B5708" s="1">
        <v>0</v>
      </c>
      <c r="C5708" s="1">
        <v>0</v>
      </c>
      <c r="D5708" s="1">
        <v>0</v>
      </c>
      <c r="E5708" s="1">
        <v>0</v>
      </c>
      <c r="F5708" t="s">
        <v>6</v>
      </c>
      <c r="G5708" t="s">
        <v>6</v>
      </c>
      <c r="H5708" t="s">
        <v>6</v>
      </c>
      <c r="I5708" t="s">
        <v>6</v>
      </c>
      <c r="J5708" t="s">
        <v>13781</v>
      </c>
      <c r="K5708" t="s">
        <v>13782</v>
      </c>
    </row>
    <row r="5709" spans="1:11">
      <c r="A5709" t="s">
        <v>13783</v>
      </c>
      <c r="B5709" s="1">
        <v>0</v>
      </c>
      <c r="C5709" s="1">
        <v>0</v>
      </c>
      <c r="D5709" s="1">
        <v>0</v>
      </c>
      <c r="E5709" s="1">
        <v>0</v>
      </c>
      <c r="F5709" t="s">
        <v>6</v>
      </c>
      <c r="G5709" t="s">
        <v>6</v>
      </c>
      <c r="H5709" t="s">
        <v>6</v>
      </c>
      <c r="I5709" t="s">
        <v>6</v>
      </c>
      <c r="J5709" t="s">
        <v>13784</v>
      </c>
      <c r="K5709" t="s">
        <v>13785</v>
      </c>
    </row>
    <row r="5710" spans="1:11">
      <c r="A5710" t="s">
        <v>13786</v>
      </c>
      <c r="B5710" s="1">
        <v>0</v>
      </c>
      <c r="C5710" s="1">
        <v>0</v>
      </c>
      <c r="D5710" s="1">
        <v>0</v>
      </c>
      <c r="E5710" s="1">
        <v>0</v>
      </c>
      <c r="F5710" t="s">
        <v>6</v>
      </c>
      <c r="G5710" t="s">
        <v>6</v>
      </c>
      <c r="H5710" t="s">
        <v>6</v>
      </c>
      <c r="I5710" t="s">
        <v>6</v>
      </c>
      <c r="J5710" t="s">
        <v>13787</v>
      </c>
      <c r="K5710" t="s">
        <v>13788</v>
      </c>
    </row>
    <row r="5711" spans="1:11">
      <c r="A5711" t="s">
        <v>13789</v>
      </c>
      <c r="B5711" s="1">
        <v>0</v>
      </c>
      <c r="C5711" s="1">
        <v>0</v>
      </c>
      <c r="D5711" s="1">
        <v>0</v>
      </c>
      <c r="E5711" s="1">
        <v>0</v>
      </c>
      <c r="F5711" t="s">
        <v>6</v>
      </c>
      <c r="G5711" t="s">
        <v>6</v>
      </c>
      <c r="H5711" t="s">
        <v>6</v>
      </c>
      <c r="I5711" t="s">
        <v>6</v>
      </c>
      <c r="J5711" t="s">
        <v>13790</v>
      </c>
      <c r="K5711" t="s">
        <v>13791</v>
      </c>
    </row>
    <row r="5712" spans="1:11">
      <c r="A5712" t="s">
        <v>13792</v>
      </c>
      <c r="B5712" s="1">
        <v>0</v>
      </c>
      <c r="C5712" s="1">
        <v>0</v>
      </c>
      <c r="D5712" s="1">
        <v>0</v>
      </c>
      <c r="E5712" s="1">
        <v>0</v>
      </c>
      <c r="F5712" t="s">
        <v>6</v>
      </c>
      <c r="G5712" t="s">
        <v>6</v>
      </c>
      <c r="H5712" t="s">
        <v>6</v>
      </c>
      <c r="I5712" t="s">
        <v>6</v>
      </c>
      <c r="J5712" t="s">
        <v>13793</v>
      </c>
      <c r="K5712" t="s">
        <v>13794</v>
      </c>
    </row>
    <row r="5713" spans="1:11">
      <c r="A5713" t="s">
        <v>13795</v>
      </c>
      <c r="B5713" s="1">
        <v>0</v>
      </c>
      <c r="C5713" s="1">
        <v>0</v>
      </c>
      <c r="D5713" s="1">
        <v>0</v>
      </c>
      <c r="E5713" s="1">
        <v>0</v>
      </c>
      <c r="F5713" t="s">
        <v>6</v>
      </c>
      <c r="G5713" t="s">
        <v>6</v>
      </c>
      <c r="H5713" t="s">
        <v>6</v>
      </c>
      <c r="I5713" t="s">
        <v>6</v>
      </c>
      <c r="J5713" t="s">
        <v>13796</v>
      </c>
      <c r="K5713" t="s">
        <v>13797</v>
      </c>
    </row>
    <row r="5714" spans="1:11">
      <c r="A5714" t="s">
        <v>13798</v>
      </c>
      <c r="B5714" s="1">
        <v>0</v>
      </c>
      <c r="C5714" s="1">
        <v>0</v>
      </c>
      <c r="D5714" s="1">
        <v>0</v>
      </c>
      <c r="E5714" s="1">
        <v>0</v>
      </c>
      <c r="F5714" t="s">
        <v>6</v>
      </c>
      <c r="G5714" t="s">
        <v>6</v>
      </c>
      <c r="H5714" t="s">
        <v>6</v>
      </c>
      <c r="I5714" t="s">
        <v>6</v>
      </c>
      <c r="J5714" t="s">
        <v>13799</v>
      </c>
      <c r="K5714" t="s">
        <v>13800</v>
      </c>
    </row>
    <row r="5715" spans="1:11">
      <c r="A5715" t="s">
        <v>13801</v>
      </c>
      <c r="B5715" s="1">
        <v>0</v>
      </c>
      <c r="C5715" s="1">
        <v>0</v>
      </c>
      <c r="D5715" s="1">
        <v>0</v>
      </c>
      <c r="E5715" s="1">
        <v>0</v>
      </c>
      <c r="F5715" t="s">
        <v>6</v>
      </c>
      <c r="G5715" t="s">
        <v>6</v>
      </c>
      <c r="H5715" t="s">
        <v>6</v>
      </c>
      <c r="I5715" t="s">
        <v>6</v>
      </c>
      <c r="J5715" t="s">
        <v>13802</v>
      </c>
      <c r="K5715" t="s">
        <v>13803</v>
      </c>
    </row>
    <row r="5716" spans="1:11">
      <c r="A5716" t="s">
        <v>13804</v>
      </c>
      <c r="B5716" s="1">
        <v>0</v>
      </c>
      <c r="C5716" s="1">
        <v>0</v>
      </c>
      <c r="D5716" s="1">
        <v>0</v>
      </c>
      <c r="E5716" s="1">
        <v>0</v>
      </c>
      <c r="F5716" t="s">
        <v>6</v>
      </c>
      <c r="G5716" t="s">
        <v>6</v>
      </c>
      <c r="H5716" t="s">
        <v>6</v>
      </c>
      <c r="I5716" t="s">
        <v>6</v>
      </c>
      <c r="J5716" t="s">
        <v>13805</v>
      </c>
      <c r="K5716" t="s">
        <v>13806</v>
      </c>
    </row>
    <row r="5717" spans="1:11">
      <c r="A5717" t="s">
        <v>13807</v>
      </c>
      <c r="B5717" s="1">
        <v>0</v>
      </c>
      <c r="C5717" s="1">
        <v>0</v>
      </c>
      <c r="D5717" s="1">
        <v>0</v>
      </c>
      <c r="E5717" s="1">
        <v>0</v>
      </c>
      <c r="F5717" t="s">
        <v>6</v>
      </c>
      <c r="G5717" t="s">
        <v>6</v>
      </c>
      <c r="H5717" t="s">
        <v>6</v>
      </c>
      <c r="I5717" t="s">
        <v>6</v>
      </c>
      <c r="J5717" t="s">
        <v>13808</v>
      </c>
      <c r="K5717" t="s">
        <v>13809</v>
      </c>
    </row>
    <row r="5718" spans="1:11">
      <c r="A5718" t="s">
        <v>13810</v>
      </c>
      <c r="B5718" s="1">
        <v>0</v>
      </c>
      <c r="C5718" s="1">
        <v>0</v>
      </c>
      <c r="D5718" s="1">
        <v>0</v>
      </c>
      <c r="E5718" s="1">
        <v>0</v>
      </c>
      <c r="F5718" t="s">
        <v>6</v>
      </c>
      <c r="G5718" t="s">
        <v>6</v>
      </c>
      <c r="H5718" t="s">
        <v>6</v>
      </c>
      <c r="I5718" t="s">
        <v>6</v>
      </c>
      <c r="J5718" t="s">
        <v>6</v>
      </c>
      <c r="K5718" t="s">
        <v>6</v>
      </c>
    </row>
    <row r="5719" spans="1:11">
      <c r="A5719" t="s">
        <v>13811</v>
      </c>
      <c r="B5719" s="1">
        <v>0</v>
      </c>
      <c r="C5719" s="1">
        <v>0</v>
      </c>
      <c r="D5719" s="1">
        <v>0</v>
      </c>
      <c r="E5719" s="1">
        <v>0</v>
      </c>
      <c r="F5719" t="s">
        <v>6</v>
      </c>
      <c r="G5719" t="s">
        <v>6</v>
      </c>
      <c r="H5719" t="s">
        <v>6</v>
      </c>
      <c r="I5719" t="s">
        <v>6</v>
      </c>
      <c r="J5719" t="s">
        <v>13812</v>
      </c>
      <c r="K5719" t="s">
        <v>13813</v>
      </c>
    </row>
    <row r="5720" spans="1:11">
      <c r="A5720" t="s">
        <v>13814</v>
      </c>
      <c r="B5720" s="1">
        <v>0</v>
      </c>
      <c r="C5720" s="1">
        <v>0</v>
      </c>
      <c r="D5720" s="1">
        <v>0</v>
      </c>
      <c r="E5720" s="1">
        <v>0</v>
      </c>
      <c r="F5720" t="s">
        <v>6</v>
      </c>
      <c r="G5720" t="s">
        <v>6</v>
      </c>
      <c r="H5720" t="s">
        <v>6</v>
      </c>
      <c r="I5720" t="s">
        <v>6</v>
      </c>
      <c r="J5720" t="s">
        <v>13815</v>
      </c>
      <c r="K5720" t="s">
        <v>13816</v>
      </c>
    </row>
    <row r="5721" spans="1:11">
      <c r="A5721" t="s">
        <v>13817</v>
      </c>
      <c r="B5721" s="1">
        <v>0</v>
      </c>
      <c r="C5721" s="1">
        <v>0</v>
      </c>
      <c r="D5721" s="1">
        <v>0</v>
      </c>
      <c r="E5721" s="1">
        <v>0</v>
      </c>
      <c r="F5721" t="s">
        <v>6</v>
      </c>
      <c r="G5721" t="s">
        <v>6</v>
      </c>
      <c r="H5721" t="s">
        <v>6</v>
      </c>
      <c r="I5721" t="s">
        <v>6</v>
      </c>
      <c r="J5721" t="s">
        <v>13818</v>
      </c>
      <c r="K5721" t="s">
        <v>13819</v>
      </c>
    </row>
    <row r="5722" spans="1:11">
      <c r="A5722" t="s">
        <v>13820</v>
      </c>
      <c r="B5722" s="1">
        <v>0</v>
      </c>
      <c r="C5722" s="1">
        <v>0</v>
      </c>
      <c r="D5722" s="1">
        <v>0</v>
      </c>
      <c r="E5722" s="1">
        <v>0</v>
      </c>
      <c r="F5722" t="s">
        <v>6</v>
      </c>
      <c r="G5722" t="s">
        <v>6</v>
      </c>
      <c r="H5722" t="s">
        <v>6</v>
      </c>
      <c r="I5722" t="s">
        <v>6</v>
      </c>
      <c r="J5722" t="s">
        <v>13821</v>
      </c>
      <c r="K5722" t="s">
        <v>13822</v>
      </c>
    </row>
    <row r="5723" spans="1:11">
      <c r="A5723" t="s">
        <v>13823</v>
      </c>
      <c r="B5723" s="1">
        <v>0</v>
      </c>
      <c r="C5723" s="1">
        <v>0</v>
      </c>
      <c r="D5723" s="1">
        <v>0</v>
      </c>
      <c r="E5723" s="1">
        <v>0</v>
      </c>
      <c r="F5723" t="s">
        <v>6</v>
      </c>
      <c r="G5723" t="s">
        <v>6</v>
      </c>
      <c r="H5723" t="s">
        <v>6</v>
      </c>
      <c r="I5723" t="s">
        <v>6</v>
      </c>
      <c r="J5723" t="s">
        <v>6</v>
      </c>
      <c r="K5723" t="s">
        <v>6</v>
      </c>
    </row>
    <row r="5724" spans="1:11">
      <c r="A5724" t="s">
        <v>13824</v>
      </c>
      <c r="B5724" s="1">
        <v>0</v>
      </c>
      <c r="C5724" s="1">
        <v>0</v>
      </c>
      <c r="D5724" s="1">
        <v>0</v>
      </c>
      <c r="E5724" s="1">
        <v>0</v>
      </c>
      <c r="F5724" t="s">
        <v>6</v>
      </c>
      <c r="G5724" t="s">
        <v>6</v>
      </c>
      <c r="H5724" t="s">
        <v>6</v>
      </c>
      <c r="I5724" t="s">
        <v>6</v>
      </c>
      <c r="J5724" t="s">
        <v>6</v>
      </c>
      <c r="K5724" t="s">
        <v>6</v>
      </c>
    </row>
    <row r="5725" spans="1:11">
      <c r="A5725" t="s">
        <v>13825</v>
      </c>
      <c r="B5725" s="1">
        <v>0</v>
      </c>
      <c r="C5725" s="1">
        <v>0</v>
      </c>
      <c r="D5725" s="1">
        <v>0</v>
      </c>
      <c r="E5725" s="1">
        <v>0</v>
      </c>
      <c r="F5725" t="s">
        <v>6</v>
      </c>
      <c r="G5725" t="s">
        <v>6</v>
      </c>
      <c r="H5725" t="s">
        <v>6</v>
      </c>
      <c r="I5725" t="s">
        <v>6</v>
      </c>
      <c r="J5725" t="s">
        <v>13826</v>
      </c>
      <c r="K5725" t="s">
        <v>13827</v>
      </c>
    </row>
    <row r="5726" spans="1:11">
      <c r="A5726" t="s">
        <v>13828</v>
      </c>
      <c r="B5726" s="1">
        <v>0</v>
      </c>
      <c r="C5726" s="1">
        <v>0</v>
      </c>
      <c r="D5726" s="1">
        <v>0</v>
      </c>
      <c r="E5726" s="1">
        <v>0</v>
      </c>
      <c r="F5726" t="s">
        <v>6</v>
      </c>
      <c r="G5726" t="s">
        <v>6</v>
      </c>
      <c r="H5726" t="s">
        <v>6</v>
      </c>
      <c r="I5726" t="s">
        <v>6</v>
      </c>
      <c r="J5726" t="s">
        <v>13829</v>
      </c>
      <c r="K5726" t="s">
        <v>13830</v>
      </c>
    </row>
    <row r="5727" spans="1:11">
      <c r="A5727" t="s">
        <v>13831</v>
      </c>
      <c r="B5727" s="1">
        <v>0</v>
      </c>
      <c r="C5727" s="1">
        <v>0</v>
      </c>
      <c r="D5727" s="1">
        <v>0</v>
      </c>
      <c r="E5727" s="1">
        <v>0</v>
      </c>
      <c r="F5727" t="s">
        <v>6</v>
      </c>
      <c r="G5727" t="s">
        <v>6</v>
      </c>
      <c r="H5727" t="s">
        <v>6</v>
      </c>
      <c r="I5727" t="s">
        <v>6</v>
      </c>
      <c r="J5727" t="s">
        <v>13832</v>
      </c>
      <c r="K5727" t="s">
        <v>13833</v>
      </c>
    </row>
    <row r="5728" spans="1:11">
      <c r="A5728" t="s">
        <v>13834</v>
      </c>
      <c r="B5728" s="1">
        <v>0</v>
      </c>
      <c r="C5728" s="1">
        <v>0</v>
      </c>
      <c r="D5728" s="1">
        <v>0</v>
      </c>
      <c r="E5728" s="1">
        <v>0</v>
      </c>
      <c r="F5728" t="s">
        <v>6</v>
      </c>
      <c r="G5728" t="s">
        <v>6</v>
      </c>
      <c r="H5728" t="s">
        <v>6</v>
      </c>
      <c r="I5728" t="s">
        <v>6</v>
      </c>
      <c r="J5728" t="s">
        <v>13835</v>
      </c>
      <c r="K5728" t="s">
        <v>13836</v>
      </c>
    </row>
    <row r="5729" spans="1:11">
      <c r="A5729" t="s">
        <v>13840</v>
      </c>
      <c r="B5729" s="1">
        <v>0</v>
      </c>
      <c r="C5729" s="1">
        <v>0</v>
      </c>
      <c r="D5729" s="1">
        <v>0</v>
      </c>
      <c r="E5729" s="1">
        <v>0</v>
      </c>
      <c r="F5729" t="s">
        <v>6</v>
      </c>
      <c r="G5729" t="s">
        <v>6</v>
      </c>
      <c r="H5729" t="s">
        <v>6</v>
      </c>
      <c r="I5729" t="s">
        <v>6</v>
      </c>
      <c r="J5729" t="s">
        <v>13841</v>
      </c>
      <c r="K5729" t="s">
        <v>13842</v>
      </c>
    </row>
    <row r="5730" spans="1:11">
      <c r="A5730" t="s">
        <v>13843</v>
      </c>
      <c r="B5730" s="1">
        <v>0</v>
      </c>
      <c r="C5730" s="1">
        <v>0</v>
      </c>
      <c r="D5730" s="1">
        <v>0</v>
      </c>
      <c r="E5730" s="1">
        <v>0</v>
      </c>
      <c r="F5730" t="s">
        <v>6</v>
      </c>
      <c r="G5730" t="s">
        <v>6</v>
      </c>
      <c r="H5730" t="s">
        <v>6</v>
      </c>
      <c r="I5730" t="s">
        <v>6</v>
      </c>
      <c r="J5730" t="s">
        <v>13844</v>
      </c>
      <c r="K5730" t="s">
        <v>13845</v>
      </c>
    </row>
    <row r="5731" spans="1:11">
      <c r="A5731" t="s">
        <v>13850</v>
      </c>
      <c r="B5731" s="1">
        <v>0</v>
      </c>
      <c r="C5731" s="1">
        <v>0</v>
      </c>
      <c r="D5731" s="1">
        <v>0</v>
      </c>
      <c r="E5731" s="1">
        <v>0</v>
      </c>
      <c r="F5731" t="s">
        <v>6</v>
      </c>
      <c r="G5731" t="s">
        <v>6</v>
      </c>
      <c r="H5731" t="s">
        <v>6</v>
      </c>
      <c r="I5731" t="s">
        <v>6</v>
      </c>
      <c r="J5731" t="s">
        <v>13851</v>
      </c>
      <c r="K5731" t="s">
        <v>13852</v>
      </c>
    </row>
    <row r="5732" spans="1:11">
      <c r="A5732" t="s">
        <v>13853</v>
      </c>
      <c r="B5732" s="1">
        <v>0</v>
      </c>
      <c r="C5732" s="1">
        <v>0</v>
      </c>
      <c r="D5732" s="1">
        <v>0</v>
      </c>
      <c r="E5732" s="1">
        <v>0</v>
      </c>
      <c r="F5732" t="s">
        <v>6</v>
      </c>
      <c r="G5732" t="s">
        <v>6</v>
      </c>
      <c r="H5732" t="s">
        <v>6</v>
      </c>
      <c r="I5732" t="s">
        <v>6</v>
      </c>
      <c r="J5732" t="s">
        <v>13854</v>
      </c>
      <c r="K5732" t="s">
        <v>13855</v>
      </c>
    </row>
    <row r="5733" spans="1:11">
      <c r="A5733" t="s">
        <v>13856</v>
      </c>
      <c r="B5733" s="1">
        <v>0</v>
      </c>
      <c r="C5733" s="1">
        <v>0</v>
      </c>
      <c r="D5733" s="1">
        <v>0</v>
      </c>
      <c r="E5733" s="1">
        <v>0</v>
      </c>
      <c r="F5733" t="s">
        <v>6</v>
      </c>
      <c r="G5733" t="s">
        <v>6</v>
      </c>
      <c r="H5733" t="s">
        <v>6</v>
      </c>
      <c r="I5733" t="s">
        <v>6</v>
      </c>
      <c r="J5733" t="s">
        <v>13857</v>
      </c>
      <c r="K5733" t="s">
        <v>13858</v>
      </c>
    </row>
    <row r="5734" spans="1:11">
      <c r="A5734" t="s">
        <v>13859</v>
      </c>
      <c r="B5734" s="1">
        <v>0</v>
      </c>
      <c r="C5734" s="1">
        <v>0</v>
      </c>
      <c r="D5734" s="1">
        <v>0</v>
      </c>
      <c r="E5734" s="1">
        <v>0</v>
      </c>
      <c r="F5734" t="s">
        <v>6</v>
      </c>
      <c r="G5734" t="s">
        <v>6</v>
      </c>
      <c r="H5734" t="s">
        <v>6</v>
      </c>
      <c r="I5734" t="s">
        <v>6</v>
      </c>
      <c r="J5734" t="s">
        <v>6</v>
      </c>
      <c r="K5734" t="s">
        <v>6</v>
      </c>
    </row>
    <row r="5735" spans="1:11">
      <c r="A5735" t="s">
        <v>13860</v>
      </c>
      <c r="B5735" s="1">
        <v>0</v>
      </c>
      <c r="C5735" s="1">
        <v>0</v>
      </c>
      <c r="D5735" s="1">
        <v>0</v>
      </c>
      <c r="E5735" s="1">
        <v>0</v>
      </c>
      <c r="F5735" t="s">
        <v>6</v>
      </c>
      <c r="G5735" t="s">
        <v>6</v>
      </c>
      <c r="H5735" t="s">
        <v>6</v>
      </c>
      <c r="I5735" t="s">
        <v>6</v>
      </c>
      <c r="J5735" t="s">
        <v>13861</v>
      </c>
      <c r="K5735" t="s">
        <v>13862</v>
      </c>
    </row>
    <row r="5736" spans="1:11">
      <c r="A5736" t="s">
        <v>13863</v>
      </c>
      <c r="B5736" s="1">
        <v>0</v>
      </c>
      <c r="C5736" s="1">
        <v>0</v>
      </c>
      <c r="D5736" s="1">
        <v>0</v>
      </c>
      <c r="E5736" s="1">
        <v>0</v>
      </c>
      <c r="F5736" t="s">
        <v>3216</v>
      </c>
      <c r="G5736" t="s">
        <v>3216</v>
      </c>
      <c r="I5736" t="s">
        <v>121</v>
      </c>
      <c r="J5736" t="s">
        <v>13864</v>
      </c>
      <c r="K5736" t="s">
        <v>13865</v>
      </c>
    </row>
    <row r="5737" spans="1:11">
      <c r="A5737" t="s">
        <v>13866</v>
      </c>
      <c r="B5737" s="1">
        <v>0</v>
      </c>
      <c r="C5737" s="1">
        <v>0</v>
      </c>
      <c r="D5737" s="1">
        <v>0</v>
      </c>
      <c r="E5737" s="1">
        <v>0</v>
      </c>
      <c r="F5737" t="s">
        <v>6</v>
      </c>
      <c r="G5737" t="s">
        <v>6</v>
      </c>
      <c r="H5737" t="s">
        <v>6</v>
      </c>
      <c r="I5737" t="s">
        <v>6</v>
      </c>
      <c r="J5737" t="s">
        <v>13867</v>
      </c>
      <c r="K5737" t="s">
        <v>13868</v>
      </c>
    </row>
    <row r="5738" spans="1:11">
      <c r="A5738" t="s">
        <v>13869</v>
      </c>
      <c r="B5738" s="1">
        <v>0</v>
      </c>
      <c r="C5738" s="1">
        <v>0</v>
      </c>
      <c r="D5738" s="1">
        <v>0</v>
      </c>
      <c r="E5738" s="1">
        <v>0</v>
      </c>
      <c r="F5738" t="s">
        <v>6</v>
      </c>
      <c r="G5738" t="s">
        <v>6</v>
      </c>
      <c r="H5738" t="s">
        <v>6</v>
      </c>
      <c r="I5738" t="s">
        <v>6</v>
      </c>
      <c r="J5738" t="s">
        <v>13870</v>
      </c>
      <c r="K5738" t="s">
        <v>13871</v>
      </c>
    </row>
    <row r="5739" spans="1:11">
      <c r="A5739" t="s">
        <v>13872</v>
      </c>
      <c r="B5739" s="1">
        <v>0</v>
      </c>
      <c r="C5739" s="1">
        <v>0</v>
      </c>
      <c r="D5739" s="1">
        <v>0</v>
      </c>
      <c r="E5739" s="1">
        <v>0</v>
      </c>
      <c r="F5739" t="s">
        <v>6</v>
      </c>
      <c r="G5739" t="s">
        <v>6</v>
      </c>
      <c r="H5739" t="s">
        <v>6</v>
      </c>
      <c r="I5739" t="s">
        <v>6</v>
      </c>
      <c r="J5739" t="s">
        <v>13873</v>
      </c>
      <c r="K5739" t="s">
        <v>13874</v>
      </c>
    </row>
    <row r="5740" spans="1:11">
      <c r="A5740" t="s">
        <v>13875</v>
      </c>
      <c r="B5740" s="1">
        <v>0</v>
      </c>
      <c r="C5740" s="1">
        <v>0</v>
      </c>
      <c r="D5740" s="1">
        <v>0</v>
      </c>
      <c r="E5740" s="1">
        <v>0</v>
      </c>
      <c r="F5740" t="s">
        <v>6</v>
      </c>
      <c r="G5740" t="s">
        <v>6</v>
      </c>
      <c r="H5740" t="s">
        <v>6</v>
      </c>
      <c r="I5740" t="s">
        <v>6</v>
      </c>
      <c r="J5740" t="s">
        <v>13876</v>
      </c>
      <c r="K5740" t="s">
        <v>13877</v>
      </c>
    </row>
    <row r="5741" spans="1:11">
      <c r="A5741" t="s">
        <v>13878</v>
      </c>
      <c r="B5741" s="1">
        <v>0</v>
      </c>
      <c r="C5741" s="1">
        <v>0</v>
      </c>
      <c r="D5741" s="1">
        <v>0</v>
      </c>
      <c r="E5741" s="1">
        <v>0</v>
      </c>
      <c r="F5741" t="s">
        <v>6</v>
      </c>
      <c r="G5741" t="s">
        <v>6</v>
      </c>
      <c r="H5741" t="s">
        <v>6</v>
      </c>
      <c r="I5741" t="s">
        <v>6</v>
      </c>
      <c r="J5741" t="s">
        <v>13879</v>
      </c>
      <c r="K5741" t="s">
        <v>13880</v>
      </c>
    </row>
    <row r="5742" spans="1:11">
      <c r="A5742" t="s">
        <v>13881</v>
      </c>
      <c r="B5742" s="1">
        <v>0</v>
      </c>
      <c r="C5742" s="1">
        <v>0</v>
      </c>
      <c r="D5742" s="1">
        <v>0</v>
      </c>
      <c r="E5742" s="1">
        <v>0</v>
      </c>
      <c r="F5742" t="s">
        <v>6</v>
      </c>
      <c r="G5742" t="s">
        <v>6</v>
      </c>
      <c r="H5742" t="s">
        <v>6</v>
      </c>
      <c r="I5742" t="s">
        <v>6</v>
      </c>
      <c r="J5742" t="s">
        <v>13882</v>
      </c>
      <c r="K5742" t="s">
        <v>13883</v>
      </c>
    </row>
    <row r="5743" spans="1:11">
      <c r="A5743" t="s">
        <v>13884</v>
      </c>
      <c r="B5743" s="1">
        <v>0</v>
      </c>
      <c r="C5743" s="1">
        <v>0</v>
      </c>
      <c r="D5743" s="1">
        <v>0</v>
      </c>
      <c r="E5743" s="1">
        <v>0</v>
      </c>
      <c r="F5743" t="s">
        <v>6</v>
      </c>
      <c r="G5743" t="s">
        <v>6</v>
      </c>
      <c r="H5743" t="s">
        <v>6</v>
      </c>
      <c r="I5743" t="s">
        <v>6</v>
      </c>
      <c r="J5743" t="s">
        <v>6</v>
      </c>
      <c r="K5743" t="s">
        <v>6</v>
      </c>
    </row>
    <row r="5744" spans="1:11">
      <c r="A5744" t="s">
        <v>13885</v>
      </c>
      <c r="B5744" s="1">
        <v>0</v>
      </c>
      <c r="C5744" s="1">
        <v>0</v>
      </c>
      <c r="D5744" s="1">
        <v>0</v>
      </c>
      <c r="E5744" s="1">
        <v>0</v>
      </c>
      <c r="F5744" t="s">
        <v>6</v>
      </c>
      <c r="G5744" t="s">
        <v>6</v>
      </c>
      <c r="H5744" t="s">
        <v>6</v>
      </c>
      <c r="I5744" t="s">
        <v>6</v>
      </c>
      <c r="J5744" t="s">
        <v>13886</v>
      </c>
      <c r="K5744" t="s">
        <v>13887</v>
      </c>
    </row>
    <row r="5745" spans="1:11">
      <c r="A5745" t="s">
        <v>13888</v>
      </c>
      <c r="B5745" s="1">
        <v>0</v>
      </c>
      <c r="C5745" s="1">
        <v>0</v>
      </c>
      <c r="D5745" s="1">
        <v>0</v>
      </c>
      <c r="E5745" s="1">
        <v>0</v>
      </c>
      <c r="F5745" t="s">
        <v>6</v>
      </c>
      <c r="G5745" t="s">
        <v>6</v>
      </c>
      <c r="H5745" t="s">
        <v>6</v>
      </c>
      <c r="I5745" t="s">
        <v>6</v>
      </c>
      <c r="J5745" t="s">
        <v>13889</v>
      </c>
      <c r="K5745" t="s">
        <v>13890</v>
      </c>
    </row>
    <row r="5746" spans="1:11">
      <c r="A5746" t="s">
        <v>13891</v>
      </c>
      <c r="B5746" s="1">
        <v>0</v>
      </c>
      <c r="C5746" s="1">
        <v>0</v>
      </c>
      <c r="D5746" s="1">
        <v>0</v>
      </c>
      <c r="E5746" s="1">
        <v>0</v>
      </c>
      <c r="F5746" t="s">
        <v>6</v>
      </c>
      <c r="G5746" t="s">
        <v>6</v>
      </c>
      <c r="H5746" t="s">
        <v>6</v>
      </c>
      <c r="I5746" t="s">
        <v>6</v>
      </c>
      <c r="J5746" t="s">
        <v>13892</v>
      </c>
      <c r="K5746" t="s">
        <v>13893</v>
      </c>
    </row>
    <row r="5747" spans="1:11">
      <c r="A5747" t="s">
        <v>13894</v>
      </c>
      <c r="B5747" s="1">
        <v>0</v>
      </c>
      <c r="C5747" s="1">
        <v>0</v>
      </c>
      <c r="D5747" s="1">
        <v>0</v>
      </c>
      <c r="E5747" s="1">
        <v>0</v>
      </c>
      <c r="F5747" t="s">
        <v>6</v>
      </c>
      <c r="G5747" t="s">
        <v>6</v>
      </c>
      <c r="H5747" t="s">
        <v>6</v>
      </c>
      <c r="I5747" t="s">
        <v>6</v>
      </c>
      <c r="J5747" t="s">
        <v>6</v>
      </c>
      <c r="K5747" t="s">
        <v>6</v>
      </c>
    </row>
    <row r="5748" spans="1:11">
      <c r="A5748" t="s">
        <v>13895</v>
      </c>
      <c r="B5748" s="1">
        <v>0</v>
      </c>
      <c r="C5748" s="1">
        <v>0</v>
      </c>
      <c r="D5748" s="1">
        <v>0</v>
      </c>
      <c r="E5748" s="1">
        <v>0</v>
      </c>
      <c r="F5748" t="s">
        <v>6</v>
      </c>
      <c r="G5748" t="s">
        <v>6</v>
      </c>
      <c r="H5748" t="s">
        <v>6</v>
      </c>
      <c r="I5748" t="s">
        <v>6</v>
      </c>
      <c r="J5748" t="s">
        <v>6</v>
      </c>
      <c r="K5748" t="s">
        <v>6</v>
      </c>
    </row>
    <row r="5749" spans="1:11">
      <c r="A5749" t="s">
        <v>13896</v>
      </c>
      <c r="B5749" s="1">
        <v>0</v>
      </c>
      <c r="C5749" s="1">
        <v>0</v>
      </c>
      <c r="D5749" s="1">
        <v>0</v>
      </c>
      <c r="E5749" s="1">
        <v>0</v>
      </c>
      <c r="F5749" t="s">
        <v>6</v>
      </c>
      <c r="G5749" t="s">
        <v>6</v>
      </c>
      <c r="H5749" t="s">
        <v>6</v>
      </c>
      <c r="I5749" t="s">
        <v>6</v>
      </c>
      <c r="J5749" t="s">
        <v>6</v>
      </c>
      <c r="K5749" t="s">
        <v>6</v>
      </c>
    </row>
    <row r="5750" spans="1:11">
      <c r="A5750" t="s">
        <v>13897</v>
      </c>
      <c r="B5750" s="1">
        <v>0</v>
      </c>
      <c r="C5750" s="1">
        <v>0</v>
      </c>
      <c r="D5750" s="1">
        <v>0</v>
      </c>
      <c r="E5750" s="1">
        <v>0</v>
      </c>
      <c r="F5750" t="s">
        <v>6</v>
      </c>
      <c r="G5750" t="s">
        <v>6</v>
      </c>
      <c r="H5750" t="s">
        <v>6</v>
      </c>
      <c r="I5750" t="s">
        <v>6</v>
      </c>
      <c r="J5750" t="s">
        <v>6</v>
      </c>
      <c r="K5750" t="s">
        <v>6</v>
      </c>
    </row>
    <row r="5751" spans="1:11">
      <c r="A5751" t="s">
        <v>13898</v>
      </c>
      <c r="B5751" s="1">
        <v>0</v>
      </c>
      <c r="C5751" s="1">
        <v>0</v>
      </c>
      <c r="D5751" s="1">
        <v>0</v>
      </c>
      <c r="E5751" s="1">
        <v>0</v>
      </c>
      <c r="F5751" t="s">
        <v>6</v>
      </c>
      <c r="G5751" t="s">
        <v>6</v>
      </c>
      <c r="H5751" t="s">
        <v>6</v>
      </c>
      <c r="I5751" t="s">
        <v>6</v>
      </c>
      <c r="J5751" t="s">
        <v>6</v>
      </c>
      <c r="K5751" t="s">
        <v>6</v>
      </c>
    </row>
    <row r="5752" spans="1:11">
      <c r="A5752" t="s">
        <v>13899</v>
      </c>
      <c r="B5752" s="1">
        <v>0</v>
      </c>
      <c r="C5752" s="1">
        <v>0</v>
      </c>
      <c r="D5752" s="1">
        <v>0</v>
      </c>
      <c r="E5752" s="1">
        <v>0</v>
      </c>
      <c r="F5752" t="s">
        <v>6</v>
      </c>
      <c r="G5752" t="s">
        <v>6</v>
      </c>
      <c r="H5752" t="s">
        <v>6</v>
      </c>
      <c r="I5752" t="s">
        <v>6</v>
      </c>
      <c r="J5752" t="s">
        <v>6</v>
      </c>
      <c r="K5752" t="s">
        <v>6</v>
      </c>
    </row>
    <row r="5753" spans="1:11">
      <c r="A5753" t="s">
        <v>13902</v>
      </c>
      <c r="B5753" s="1">
        <v>0</v>
      </c>
      <c r="C5753" s="1">
        <v>0</v>
      </c>
      <c r="D5753" s="1">
        <v>0</v>
      </c>
      <c r="E5753" s="1">
        <v>0</v>
      </c>
      <c r="F5753" t="s">
        <v>6</v>
      </c>
      <c r="G5753" t="s">
        <v>6</v>
      </c>
      <c r="H5753" t="s">
        <v>6</v>
      </c>
      <c r="I5753" t="s">
        <v>6</v>
      </c>
      <c r="J5753" t="s">
        <v>6</v>
      </c>
      <c r="K5753" t="s">
        <v>6</v>
      </c>
    </row>
    <row r="5754" spans="1:11">
      <c r="A5754" t="s">
        <v>13903</v>
      </c>
      <c r="B5754" s="1">
        <v>0</v>
      </c>
      <c r="C5754" s="1">
        <v>0</v>
      </c>
      <c r="D5754" s="1">
        <v>0</v>
      </c>
      <c r="E5754" s="1">
        <v>0</v>
      </c>
      <c r="F5754" t="s">
        <v>6</v>
      </c>
      <c r="G5754" t="s">
        <v>6</v>
      </c>
      <c r="H5754" t="s">
        <v>6</v>
      </c>
      <c r="I5754" t="s">
        <v>6</v>
      </c>
      <c r="J5754" t="s">
        <v>13904</v>
      </c>
      <c r="K5754" t="s">
        <v>13905</v>
      </c>
    </row>
    <row r="5755" spans="1:11">
      <c r="A5755" t="s">
        <v>13906</v>
      </c>
      <c r="B5755" s="1">
        <v>0</v>
      </c>
      <c r="C5755" s="1">
        <v>0</v>
      </c>
      <c r="D5755" s="1">
        <v>0</v>
      </c>
      <c r="E5755" s="1">
        <v>0</v>
      </c>
      <c r="F5755" t="s">
        <v>6</v>
      </c>
      <c r="G5755" t="s">
        <v>6</v>
      </c>
      <c r="H5755" t="s">
        <v>6</v>
      </c>
      <c r="I5755" t="s">
        <v>6</v>
      </c>
      <c r="J5755" t="s">
        <v>772</v>
      </c>
      <c r="K5755" t="s">
        <v>773</v>
      </c>
    </row>
    <row r="5756" spans="1:11">
      <c r="A5756" t="s">
        <v>13907</v>
      </c>
      <c r="B5756" s="1">
        <v>0</v>
      </c>
      <c r="C5756" s="1">
        <v>0</v>
      </c>
      <c r="D5756" s="1">
        <v>0</v>
      </c>
      <c r="E5756" s="1">
        <v>0</v>
      </c>
      <c r="F5756" t="s">
        <v>6</v>
      </c>
      <c r="G5756" t="s">
        <v>6</v>
      </c>
      <c r="H5756" t="s">
        <v>6</v>
      </c>
      <c r="I5756" t="s">
        <v>6</v>
      </c>
      <c r="J5756" t="s">
        <v>13908</v>
      </c>
      <c r="K5756" t="s">
        <v>13909</v>
      </c>
    </row>
    <row r="5757" spans="1:11">
      <c r="A5757" t="s">
        <v>13910</v>
      </c>
      <c r="B5757" s="1">
        <v>0</v>
      </c>
      <c r="C5757" s="1">
        <v>0</v>
      </c>
      <c r="D5757" s="1">
        <v>0</v>
      </c>
      <c r="E5757" s="1">
        <v>0</v>
      </c>
      <c r="F5757" t="s">
        <v>6</v>
      </c>
      <c r="G5757" t="s">
        <v>6</v>
      </c>
      <c r="H5757" t="s">
        <v>6</v>
      </c>
      <c r="I5757" t="s">
        <v>6</v>
      </c>
      <c r="J5757" t="s">
        <v>13911</v>
      </c>
      <c r="K5757" t="s">
        <v>13912</v>
      </c>
    </row>
    <row r="5758" spans="1:11">
      <c r="A5758" t="s">
        <v>13913</v>
      </c>
      <c r="B5758" s="1">
        <v>0</v>
      </c>
      <c r="C5758" s="1">
        <v>0</v>
      </c>
      <c r="D5758" s="1">
        <v>0</v>
      </c>
      <c r="E5758" s="1">
        <v>0</v>
      </c>
      <c r="F5758" t="s">
        <v>6</v>
      </c>
      <c r="G5758" t="s">
        <v>6</v>
      </c>
      <c r="H5758" t="s">
        <v>6</v>
      </c>
      <c r="I5758" t="s">
        <v>6</v>
      </c>
      <c r="J5758" t="s">
        <v>6</v>
      </c>
      <c r="K5758" t="s">
        <v>6</v>
      </c>
    </row>
    <row r="5759" spans="1:11">
      <c r="A5759" t="s">
        <v>13914</v>
      </c>
      <c r="B5759" s="1">
        <v>0</v>
      </c>
      <c r="C5759" s="1">
        <v>0</v>
      </c>
      <c r="D5759" s="1">
        <v>0</v>
      </c>
      <c r="E5759" s="1">
        <v>0</v>
      </c>
      <c r="F5759" t="s">
        <v>6</v>
      </c>
      <c r="G5759" t="s">
        <v>6</v>
      </c>
      <c r="H5759" t="s">
        <v>6</v>
      </c>
      <c r="I5759" t="s">
        <v>6</v>
      </c>
      <c r="J5759" t="s">
        <v>13915</v>
      </c>
      <c r="K5759" t="s">
        <v>13916</v>
      </c>
    </row>
    <row r="5760" spans="1:11">
      <c r="A5760" t="s">
        <v>13917</v>
      </c>
      <c r="B5760" s="1">
        <v>0</v>
      </c>
      <c r="C5760" s="1">
        <v>0</v>
      </c>
      <c r="D5760" s="1">
        <v>0</v>
      </c>
      <c r="E5760" s="1">
        <v>0</v>
      </c>
      <c r="F5760" t="s">
        <v>6</v>
      </c>
      <c r="G5760" t="s">
        <v>6</v>
      </c>
      <c r="H5760" t="s">
        <v>6</v>
      </c>
      <c r="I5760" t="s">
        <v>6</v>
      </c>
      <c r="J5760" t="s">
        <v>6</v>
      </c>
      <c r="K5760" t="s">
        <v>6</v>
      </c>
    </row>
    <row r="5761" spans="1:11">
      <c r="A5761" t="s">
        <v>13918</v>
      </c>
      <c r="B5761" s="1">
        <v>0</v>
      </c>
      <c r="C5761" s="1">
        <v>0</v>
      </c>
      <c r="D5761" s="1">
        <v>0</v>
      </c>
      <c r="E5761" s="1">
        <v>0</v>
      </c>
      <c r="F5761" t="s">
        <v>6</v>
      </c>
      <c r="G5761" t="s">
        <v>6</v>
      </c>
      <c r="H5761" t="s">
        <v>6</v>
      </c>
      <c r="I5761" t="s">
        <v>6</v>
      </c>
      <c r="J5761" t="s">
        <v>13919</v>
      </c>
      <c r="K5761" t="s">
        <v>13920</v>
      </c>
    </row>
    <row r="5762" spans="1:11">
      <c r="A5762" t="s">
        <v>13921</v>
      </c>
      <c r="B5762" s="1">
        <v>0</v>
      </c>
      <c r="C5762" s="1">
        <v>0</v>
      </c>
      <c r="D5762" s="1">
        <v>0</v>
      </c>
      <c r="E5762" s="1">
        <v>0</v>
      </c>
      <c r="F5762" t="s">
        <v>6</v>
      </c>
      <c r="G5762" t="s">
        <v>6</v>
      </c>
      <c r="H5762" t="s">
        <v>6</v>
      </c>
      <c r="I5762" t="s">
        <v>6</v>
      </c>
      <c r="J5762" t="s">
        <v>13922</v>
      </c>
      <c r="K5762" t="s">
        <v>13923</v>
      </c>
    </row>
    <row r="5763" spans="1:11">
      <c r="A5763" t="s">
        <v>13924</v>
      </c>
      <c r="B5763" s="1">
        <v>0</v>
      </c>
      <c r="C5763" s="1">
        <v>0</v>
      </c>
      <c r="D5763" s="1">
        <v>0</v>
      </c>
      <c r="E5763" s="1">
        <v>0</v>
      </c>
      <c r="F5763" t="s">
        <v>6</v>
      </c>
      <c r="G5763" t="s">
        <v>6</v>
      </c>
      <c r="H5763" t="s">
        <v>6</v>
      </c>
      <c r="I5763" t="s">
        <v>6</v>
      </c>
      <c r="J5763" t="s">
        <v>13925</v>
      </c>
      <c r="K5763" t="s">
        <v>13926</v>
      </c>
    </row>
    <row r="5764" spans="1:11">
      <c r="A5764" t="s">
        <v>13927</v>
      </c>
      <c r="B5764" s="1">
        <v>0</v>
      </c>
      <c r="C5764" s="1">
        <v>0</v>
      </c>
      <c r="D5764" s="1">
        <v>0</v>
      </c>
      <c r="E5764" s="1">
        <v>0</v>
      </c>
      <c r="F5764" t="s">
        <v>6</v>
      </c>
      <c r="G5764" t="s">
        <v>6</v>
      </c>
      <c r="H5764" t="s">
        <v>6</v>
      </c>
      <c r="I5764" t="s">
        <v>6</v>
      </c>
      <c r="J5764" t="s">
        <v>13928</v>
      </c>
      <c r="K5764" t="s">
        <v>13929</v>
      </c>
    </row>
    <row r="5765" spans="1:11">
      <c r="A5765" t="s">
        <v>13930</v>
      </c>
      <c r="B5765" s="1">
        <v>0</v>
      </c>
      <c r="C5765" s="1">
        <v>0</v>
      </c>
      <c r="D5765" s="1">
        <v>0</v>
      </c>
      <c r="E5765" s="1">
        <v>0</v>
      </c>
      <c r="F5765" t="s">
        <v>6</v>
      </c>
      <c r="G5765" t="s">
        <v>6</v>
      </c>
      <c r="H5765" t="s">
        <v>6</v>
      </c>
      <c r="I5765" t="s">
        <v>6</v>
      </c>
      <c r="J5765" t="s">
        <v>13931</v>
      </c>
      <c r="K5765" t="s">
        <v>13932</v>
      </c>
    </row>
    <row r="5766" spans="1:11">
      <c r="A5766" t="s">
        <v>13933</v>
      </c>
      <c r="B5766" s="1">
        <v>0</v>
      </c>
      <c r="C5766" s="1">
        <v>0</v>
      </c>
      <c r="D5766" s="1">
        <v>0</v>
      </c>
      <c r="E5766" s="1">
        <v>0</v>
      </c>
      <c r="F5766" t="s">
        <v>6</v>
      </c>
      <c r="G5766" t="s">
        <v>6</v>
      </c>
      <c r="H5766" t="s">
        <v>6</v>
      </c>
      <c r="I5766" t="s">
        <v>6</v>
      </c>
      <c r="J5766" t="s">
        <v>13934</v>
      </c>
      <c r="K5766" t="s">
        <v>13935</v>
      </c>
    </row>
    <row r="5767" spans="1:11">
      <c r="A5767" t="s">
        <v>13936</v>
      </c>
      <c r="B5767" s="1">
        <v>0</v>
      </c>
      <c r="C5767" s="1">
        <v>0</v>
      </c>
      <c r="D5767" s="1">
        <v>0</v>
      </c>
      <c r="E5767" s="1">
        <v>0</v>
      </c>
      <c r="F5767" t="s">
        <v>6</v>
      </c>
      <c r="G5767" t="s">
        <v>6</v>
      </c>
      <c r="H5767" t="s">
        <v>6</v>
      </c>
      <c r="I5767" t="s">
        <v>6</v>
      </c>
      <c r="J5767" t="s">
        <v>13937</v>
      </c>
      <c r="K5767" t="s">
        <v>13938</v>
      </c>
    </row>
    <row r="5768" spans="1:11">
      <c r="A5768" t="s">
        <v>13939</v>
      </c>
      <c r="B5768" s="1">
        <v>0</v>
      </c>
      <c r="C5768" s="1">
        <v>0</v>
      </c>
      <c r="D5768" s="1">
        <v>0</v>
      </c>
      <c r="E5768" s="1">
        <v>0</v>
      </c>
      <c r="F5768" t="s">
        <v>6</v>
      </c>
      <c r="G5768" t="s">
        <v>6</v>
      </c>
      <c r="H5768" t="s">
        <v>6</v>
      </c>
      <c r="I5768" t="s">
        <v>6</v>
      </c>
      <c r="J5768" t="s">
        <v>6</v>
      </c>
      <c r="K5768" t="s">
        <v>6</v>
      </c>
    </row>
    <row r="5769" spans="1:11">
      <c r="A5769" t="s">
        <v>13940</v>
      </c>
      <c r="B5769" s="1">
        <v>0</v>
      </c>
      <c r="C5769" s="1">
        <v>0</v>
      </c>
      <c r="D5769" s="1">
        <v>0</v>
      </c>
      <c r="E5769" s="1">
        <v>0</v>
      </c>
      <c r="F5769" t="s">
        <v>6</v>
      </c>
      <c r="G5769" t="s">
        <v>6</v>
      </c>
      <c r="H5769" t="s">
        <v>6</v>
      </c>
      <c r="I5769" t="s">
        <v>6</v>
      </c>
      <c r="J5769" t="s">
        <v>13941</v>
      </c>
      <c r="K5769" t="s">
        <v>13942</v>
      </c>
    </row>
    <row r="5770" spans="1:11">
      <c r="A5770" t="s">
        <v>13943</v>
      </c>
      <c r="B5770" s="1">
        <v>0</v>
      </c>
      <c r="C5770" s="1">
        <v>0</v>
      </c>
      <c r="D5770" s="1">
        <v>0</v>
      </c>
      <c r="E5770" s="1">
        <v>0</v>
      </c>
      <c r="F5770" t="s">
        <v>6</v>
      </c>
      <c r="G5770" t="s">
        <v>6</v>
      </c>
      <c r="H5770" t="s">
        <v>6</v>
      </c>
      <c r="I5770" t="s">
        <v>6</v>
      </c>
      <c r="J5770" t="s">
        <v>13944</v>
      </c>
      <c r="K5770" t="s">
        <v>13945</v>
      </c>
    </row>
    <row r="5771" spans="1:11">
      <c r="A5771" t="s">
        <v>13946</v>
      </c>
      <c r="B5771" s="1">
        <v>0</v>
      </c>
      <c r="C5771" s="1">
        <v>0</v>
      </c>
      <c r="D5771" s="1">
        <v>0</v>
      </c>
      <c r="E5771" s="1">
        <v>0</v>
      </c>
      <c r="F5771" t="s">
        <v>6</v>
      </c>
      <c r="G5771" t="s">
        <v>6</v>
      </c>
      <c r="H5771" t="s">
        <v>6</v>
      </c>
      <c r="I5771" t="s">
        <v>6</v>
      </c>
      <c r="J5771" t="s">
        <v>13947</v>
      </c>
      <c r="K5771" t="s">
        <v>13948</v>
      </c>
    </row>
    <row r="5772" spans="1:11">
      <c r="A5772" t="s">
        <v>13949</v>
      </c>
      <c r="B5772" s="1">
        <v>0</v>
      </c>
      <c r="C5772" s="1">
        <v>0</v>
      </c>
      <c r="D5772" s="1">
        <v>0</v>
      </c>
      <c r="E5772" s="1">
        <v>0</v>
      </c>
      <c r="F5772" t="s">
        <v>6</v>
      </c>
      <c r="G5772" t="s">
        <v>6</v>
      </c>
      <c r="H5772" t="s">
        <v>6</v>
      </c>
      <c r="I5772" t="s">
        <v>6</v>
      </c>
      <c r="J5772" t="s">
        <v>13950</v>
      </c>
      <c r="K5772" t="s">
        <v>13951</v>
      </c>
    </row>
    <row r="5773" spans="1:11">
      <c r="A5773" t="s">
        <v>13952</v>
      </c>
      <c r="B5773" s="1">
        <v>0</v>
      </c>
      <c r="C5773" s="1">
        <v>0</v>
      </c>
      <c r="D5773" s="1">
        <v>0</v>
      </c>
      <c r="E5773" s="1">
        <v>0</v>
      </c>
      <c r="F5773" t="s">
        <v>6</v>
      </c>
      <c r="G5773" t="s">
        <v>6</v>
      </c>
      <c r="H5773" t="s">
        <v>6</v>
      </c>
      <c r="I5773" t="s">
        <v>6</v>
      </c>
      <c r="J5773" t="s">
        <v>6</v>
      </c>
      <c r="K5773" t="s">
        <v>6</v>
      </c>
    </row>
    <row r="5774" spans="1:11">
      <c r="A5774" t="s">
        <v>13953</v>
      </c>
      <c r="B5774" s="1">
        <v>0</v>
      </c>
      <c r="C5774" s="1">
        <v>0</v>
      </c>
      <c r="D5774" s="1">
        <v>0</v>
      </c>
      <c r="E5774" s="1">
        <v>0</v>
      </c>
      <c r="F5774" t="s">
        <v>6</v>
      </c>
      <c r="G5774" t="s">
        <v>6</v>
      </c>
      <c r="H5774" t="s">
        <v>6</v>
      </c>
      <c r="I5774" t="s">
        <v>6</v>
      </c>
      <c r="J5774" t="s">
        <v>6</v>
      </c>
      <c r="K5774" t="s">
        <v>6</v>
      </c>
    </row>
    <row r="5775" spans="1:11">
      <c r="A5775" t="s">
        <v>13954</v>
      </c>
      <c r="B5775" s="1">
        <v>0</v>
      </c>
      <c r="C5775" s="1">
        <v>0</v>
      </c>
      <c r="D5775" s="1">
        <v>0</v>
      </c>
      <c r="E5775" s="1">
        <v>0</v>
      </c>
      <c r="F5775" t="s">
        <v>6</v>
      </c>
      <c r="G5775" t="s">
        <v>6</v>
      </c>
      <c r="H5775" t="s">
        <v>6</v>
      </c>
      <c r="I5775" t="s">
        <v>6</v>
      </c>
      <c r="J5775" t="s">
        <v>582</v>
      </c>
      <c r="K5775" t="s">
        <v>583</v>
      </c>
    </row>
    <row r="5776" spans="1:11">
      <c r="A5776" t="s">
        <v>13955</v>
      </c>
      <c r="B5776" s="1">
        <v>0</v>
      </c>
      <c r="C5776" s="1">
        <v>0</v>
      </c>
      <c r="D5776" s="1">
        <v>0</v>
      </c>
      <c r="E5776" s="1">
        <v>0</v>
      </c>
      <c r="F5776" t="s">
        <v>6</v>
      </c>
      <c r="G5776" t="s">
        <v>6</v>
      </c>
      <c r="H5776" t="s">
        <v>6</v>
      </c>
      <c r="I5776" t="s">
        <v>6</v>
      </c>
      <c r="J5776" t="s">
        <v>6</v>
      </c>
      <c r="K5776" t="s">
        <v>6</v>
      </c>
    </row>
    <row r="5777" spans="1:11">
      <c r="A5777" t="s">
        <v>13956</v>
      </c>
      <c r="B5777" s="1">
        <v>0</v>
      </c>
      <c r="C5777" s="1">
        <v>0</v>
      </c>
      <c r="D5777" s="1">
        <v>0</v>
      </c>
      <c r="E5777" s="1">
        <v>0</v>
      </c>
      <c r="F5777" t="s">
        <v>6</v>
      </c>
      <c r="G5777" t="s">
        <v>6</v>
      </c>
      <c r="H5777" t="s">
        <v>6</v>
      </c>
      <c r="I5777" t="s">
        <v>6</v>
      </c>
      <c r="J5777" t="s">
        <v>1633</v>
      </c>
      <c r="K5777" t="s">
        <v>1634</v>
      </c>
    </row>
    <row r="5778" spans="1:11">
      <c r="A5778" t="s">
        <v>13957</v>
      </c>
      <c r="B5778" s="1">
        <v>0</v>
      </c>
      <c r="C5778" s="1">
        <v>0</v>
      </c>
      <c r="D5778" s="1">
        <v>0</v>
      </c>
      <c r="E5778" s="1">
        <v>0</v>
      </c>
      <c r="F5778" t="s">
        <v>6</v>
      </c>
      <c r="G5778" t="s">
        <v>6</v>
      </c>
      <c r="H5778" t="s">
        <v>6</v>
      </c>
      <c r="I5778" t="s">
        <v>6</v>
      </c>
      <c r="J5778" t="s">
        <v>13958</v>
      </c>
      <c r="K5778" t="s">
        <v>13959</v>
      </c>
    </row>
    <row r="5779" spans="1:11">
      <c r="A5779" t="s">
        <v>13960</v>
      </c>
      <c r="B5779" s="1">
        <v>0</v>
      </c>
      <c r="C5779" s="1">
        <v>0</v>
      </c>
      <c r="D5779" s="1">
        <v>0</v>
      </c>
      <c r="E5779" s="1">
        <v>0</v>
      </c>
      <c r="F5779" t="s">
        <v>6</v>
      </c>
      <c r="G5779" t="s">
        <v>6</v>
      </c>
      <c r="H5779" t="s">
        <v>6</v>
      </c>
      <c r="I5779" t="s">
        <v>6</v>
      </c>
      <c r="J5779" t="s">
        <v>13961</v>
      </c>
      <c r="K5779" t="s">
        <v>13962</v>
      </c>
    </row>
    <row r="5780" spans="1:11">
      <c r="A5780" t="s">
        <v>13963</v>
      </c>
      <c r="B5780" s="1">
        <v>0</v>
      </c>
      <c r="C5780" s="1">
        <v>0</v>
      </c>
      <c r="D5780" s="1">
        <v>0</v>
      </c>
      <c r="E5780" s="1">
        <v>0</v>
      </c>
      <c r="F5780" t="s">
        <v>6</v>
      </c>
      <c r="G5780" t="s">
        <v>6</v>
      </c>
      <c r="H5780" t="s">
        <v>6</v>
      </c>
      <c r="I5780" t="s">
        <v>6</v>
      </c>
      <c r="J5780" t="s">
        <v>6</v>
      </c>
      <c r="K5780" t="s">
        <v>6</v>
      </c>
    </row>
    <row r="5781" spans="1:11">
      <c r="A5781" t="s">
        <v>13964</v>
      </c>
      <c r="B5781" s="1">
        <v>0</v>
      </c>
      <c r="C5781" s="1">
        <v>0</v>
      </c>
      <c r="D5781" s="1">
        <v>0</v>
      </c>
      <c r="E5781" s="1">
        <v>0</v>
      </c>
      <c r="F5781" t="s">
        <v>6</v>
      </c>
      <c r="G5781" t="s">
        <v>6</v>
      </c>
      <c r="H5781" t="s">
        <v>6</v>
      </c>
      <c r="I5781" t="s">
        <v>6</v>
      </c>
      <c r="J5781" t="s">
        <v>13965</v>
      </c>
      <c r="K5781" t="s">
        <v>13966</v>
      </c>
    </row>
    <row r="5782" spans="1:11">
      <c r="A5782" t="s">
        <v>13967</v>
      </c>
      <c r="B5782" s="1">
        <v>0</v>
      </c>
      <c r="C5782" s="1">
        <v>0</v>
      </c>
      <c r="D5782" s="1">
        <v>0</v>
      </c>
      <c r="E5782" s="1">
        <v>0</v>
      </c>
      <c r="F5782" t="s">
        <v>6</v>
      </c>
      <c r="G5782" t="s">
        <v>6</v>
      </c>
      <c r="H5782" t="s">
        <v>6</v>
      </c>
      <c r="I5782" t="s">
        <v>6</v>
      </c>
      <c r="J5782" t="s">
        <v>6</v>
      </c>
      <c r="K5782" t="s">
        <v>6</v>
      </c>
    </row>
    <row r="5783" spans="1:11">
      <c r="A5783" t="s">
        <v>13968</v>
      </c>
      <c r="B5783" s="1">
        <v>0</v>
      </c>
      <c r="C5783" s="1">
        <v>0</v>
      </c>
      <c r="D5783" s="1">
        <v>0</v>
      </c>
      <c r="E5783" s="1">
        <v>0</v>
      </c>
      <c r="F5783" t="s">
        <v>6</v>
      </c>
      <c r="G5783" t="s">
        <v>6</v>
      </c>
      <c r="H5783" t="s">
        <v>6</v>
      </c>
      <c r="I5783" t="s">
        <v>6</v>
      </c>
      <c r="J5783" t="s">
        <v>13969</v>
      </c>
      <c r="K5783" t="s">
        <v>13970</v>
      </c>
    </row>
    <row r="5784" spans="1:11">
      <c r="A5784" t="s">
        <v>13971</v>
      </c>
      <c r="B5784" s="1">
        <v>0</v>
      </c>
      <c r="C5784" s="1">
        <v>0</v>
      </c>
      <c r="D5784" s="1">
        <v>0</v>
      </c>
      <c r="E5784" s="1">
        <v>0</v>
      </c>
      <c r="F5784" t="s">
        <v>6</v>
      </c>
      <c r="G5784" t="s">
        <v>6</v>
      </c>
      <c r="H5784" t="s">
        <v>6</v>
      </c>
      <c r="I5784" t="s">
        <v>6</v>
      </c>
      <c r="J5784" t="s">
        <v>13972</v>
      </c>
      <c r="K5784" t="s">
        <v>13973</v>
      </c>
    </row>
    <row r="5785" spans="1:11">
      <c r="A5785" t="s">
        <v>13974</v>
      </c>
      <c r="B5785" s="1">
        <v>0</v>
      </c>
      <c r="C5785" s="1">
        <v>0</v>
      </c>
      <c r="D5785" s="1">
        <v>0</v>
      </c>
      <c r="E5785" s="1">
        <v>0</v>
      </c>
      <c r="F5785" t="s">
        <v>6</v>
      </c>
      <c r="G5785" t="s">
        <v>6</v>
      </c>
      <c r="H5785" t="s">
        <v>6</v>
      </c>
      <c r="I5785" t="s">
        <v>6</v>
      </c>
      <c r="J5785" t="s">
        <v>6</v>
      </c>
      <c r="K5785" t="s">
        <v>6</v>
      </c>
    </row>
    <row r="5786" spans="1:11">
      <c r="A5786" t="s">
        <v>13975</v>
      </c>
      <c r="B5786" s="1">
        <v>0</v>
      </c>
      <c r="C5786" s="1">
        <v>0</v>
      </c>
      <c r="D5786" s="1">
        <v>0</v>
      </c>
      <c r="E5786" s="1">
        <v>0</v>
      </c>
      <c r="F5786" t="s">
        <v>6</v>
      </c>
      <c r="G5786" t="s">
        <v>6</v>
      </c>
      <c r="H5786" t="s">
        <v>6</v>
      </c>
      <c r="I5786" t="s">
        <v>6</v>
      </c>
      <c r="J5786" t="s">
        <v>6</v>
      </c>
      <c r="K5786" t="s">
        <v>6</v>
      </c>
    </row>
    <row r="5787" spans="1:11">
      <c r="A5787" t="s">
        <v>13976</v>
      </c>
      <c r="B5787" s="1">
        <v>0</v>
      </c>
      <c r="C5787" s="1">
        <v>0</v>
      </c>
      <c r="D5787" s="1">
        <v>0</v>
      </c>
      <c r="E5787" s="1">
        <v>0</v>
      </c>
      <c r="F5787" t="s">
        <v>6</v>
      </c>
      <c r="G5787" t="s">
        <v>6</v>
      </c>
      <c r="H5787" t="s">
        <v>6</v>
      </c>
      <c r="I5787" t="s">
        <v>6</v>
      </c>
      <c r="J5787" t="s">
        <v>13977</v>
      </c>
      <c r="K5787" t="s">
        <v>13978</v>
      </c>
    </row>
    <row r="5788" spans="1:11">
      <c r="A5788" t="s">
        <v>13979</v>
      </c>
      <c r="B5788" s="1">
        <v>0</v>
      </c>
      <c r="C5788" s="1">
        <v>0</v>
      </c>
      <c r="D5788" s="1">
        <v>0</v>
      </c>
      <c r="E5788" s="1">
        <v>0</v>
      </c>
      <c r="F5788" t="s">
        <v>6</v>
      </c>
      <c r="G5788" t="s">
        <v>6</v>
      </c>
      <c r="H5788" t="s">
        <v>6</v>
      </c>
      <c r="I5788" t="s">
        <v>6</v>
      </c>
      <c r="J5788" t="s">
        <v>13980</v>
      </c>
      <c r="K5788" t="s">
        <v>13981</v>
      </c>
    </row>
    <row r="5789" spans="1:11">
      <c r="A5789" t="s">
        <v>13982</v>
      </c>
      <c r="B5789" s="1">
        <v>0</v>
      </c>
      <c r="C5789" s="1">
        <v>0</v>
      </c>
      <c r="D5789" s="1">
        <v>0</v>
      </c>
      <c r="E5789" s="1">
        <v>0</v>
      </c>
      <c r="F5789" t="s">
        <v>6</v>
      </c>
      <c r="G5789" t="s">
        <v>6</v>
      </c>
      <c r="H5789" t="s">
        <v>6</v>
      </c>
      <c r="I5789" t="s">
        <v>6</v>
      </c>
      <c r="J5789" t="s">
        <v>13983</v>
      </c>
      <c r="K5789" t="s">
        <v>13984</v>
      </c>
    </row>
    <row r="5790" spans="1:11">
      <c r="A5790" t="s">
        <v>13985</v>
      </c>
      <c r="B5790" s="1">
        <v>0</v>
      </c>
      <c r="C5790" s="1">
        <v>0</v>
      </c>
      <c r="D5790" s="1">
        <v>0</v>
      </c>
      <c r="E5790" s="1">
        <v>0</v>
      </c>
      <c r="F5790" t="s">
        <v>6</v>
      </c>
      <c r="G5790" t="s">
        <v>6</v>
      </c>
      <c r="H5790" t="s">
        <v>6</v>
      </c>
      <c r="I5790" t="s">
        <v>6</v>
      </c>
      <c r="J5790" t="s">
        <v>13986</v>
      </c>
      <c r="K5790" t="s">
        <v>13987</v>
      </c>
    </row>
    <row r="5791" spans="1:11">
      <c r="A5791" t="s">
        <v>13988</v>
      </c>
      <c r="B5791" s="1">
        <v>0</v>
      </c>
      <c r="C5791" s="1">
        <v>0</v>
      </c>
      <c r="D5791" s="1">
        <v>0</v>
      </c>
      <c r="E5791" s="1">
        <v>0</v>
      </c>
      <c r="F5791" t="s">
        <v>6</v>
      </c>
      <c r="G5791" t="s">
        <v>6</v>
      </c>
      <c r="H5791" t="s">
        <v>6</v>
      </c>
      <c r="I5791" t="s">
        <v>6</v>
      </c>
      <c r="J5791" t="s">
        <v>13989</v>
      </c>
      <c r="K5791" t="s">
        <v>13990</v>
      </c>
    </row>
    <row r="5792" spans="1:11">
      <c r="A5792" t="s">
        <v>13991</v>
      </c>
      <c r="B5792" s="1">
        <v>0</v>
      </c>
      <c r="C5792" s="1">
        <v>0</v>
      </c>
      <c r="D5792" s="1">
        <v>0</v>
      </c>
      <c r="E5792" s="1">
        <v>0</v>
      </c>
      <c r="F5792" t="s">
        <v>6</v>
      </c>
      <c r="G5792" t="s">
        <v>6</v>
      </c>
      <c r="H5792" t="s">
        <v>6</v>
      </c>
      <c r="I5792" t="s">
        <v>6</v>
      </c>
      <c r="J5792" t="s">
        <v>13992</v>
      </c>
      <c r="K5792" t="s">
        <v>3346</v>
      </c>
    </row>
    <row r="5793" spans="1:11">
      <c r="A5793" t="s">
        <v>13993</v>
      </c>
      <c r="B5793" s="1">
        <v>0</v>
      </c>
      <c r="C5793" s="1">
        <v>0</v>
      </c>
      <c r="D5793" s="1">
        <v>0</v>
      </c>
      <c r="E5793" s="1">
        <v>0</v>
      </c>
      <c r="F5793" t="s">
        <v>6</v>
      </c>
      <c r="G5793" t="s">
        <v>6</v>
      </c>
      <c r="H5793" t="s">
        <v>6</v>
      </c>
      <c r="I5793" t="s">
        <v>6</v>
      </c>
      <c r="J5793" t="s">
        <v>6</v>
      </c>
      <c r="K5793" t="s">
        <v>6</v>
      </c>
    </row>
    <row r="5794" spans="1:11">
      <c r="A5794" t="s">
        <v>13994</v>
      </c>
      <c r="B5794" s="1">
        <v>0</v>
      </c>
      <c r="C5794" s="1">
        <v>0</v>
      </c>
      <c r="D5794" s="1">
        <v>0</v>
      </c>
      <c r="E5794" s="1">
        <v>0</v>
      </c>
      <c r="F5794" t="s">
        <v>6</v>
      </c>
      <c r="G5794" t="s">
        <v>6</v>
      </c>
      <c r="H5794" t="s">
        <v>6</v>
      </c>
      <c r="I5794" t="s">
        <v>6</v>
      </c>
      <c r="J5794" t="s">
        <v>13995</v>
      </c>
      <c r="K5794" t="s">
        <v>13996</v>
      </c>
    </row>
    <row r="5795" spans="1:11">
      <c r="A5795" t="s">
        <v>13997</v>
      </c>
      <c r="B5795" s="1">
        <v>0</v>
      </c>
      <c r="C5795" s="1">
        <v>0</v>
      </c>
      <c r="D5795" s="1">
        <v>0</v>
      </c>
      <c r="E5795" s="1">
        <v>0</v>
      </c>
      <c r="F5795" t="s">
        <v>6</v>
      </c>
      <c r="G5795" t="s">
        <v>6</v>
      </c>
      <c r="H5795" t="s">
        <v>6</v>
      </c>
      <c r="I5795" t="s">
        <v>6</v>
      </c>
      <c r="J5795" t="s">
        <v>13998</v>
      </c>
      <c r="K5795" t="s">
        <v>13999</v>
      </c>
    </row>
    <row r="5796" spans="1:11">
      <c r="A5796" t="s">
        <v>14000</v>
      </c>
      <c r="B5796" s="1">
        <v>0</v>
      </c>
      <c r="C5796" s="1">
        <v>0</v>
      </c>
      <c r="D5796" s="1">
        <v>0</v>
      </c>
      <c r="E5796" s="1">
        <v>0</v>
      </c>
      <c r="F5796" t="s">
        <v>6</v>
      </c>
      <c r="G5796" t="s">
        <v>6</v>
      </c>
      <c r="H5796" t="s">
        <v>6</v>
      </c>
      <c r="I5796" t="s">
        <v>6</v>
      </c>
      <c r="J5796" t="s">
        <v>6</v>
      </c>
      <c r="K5796" t="s">
        <v>6</v>
      </c>
    </row>
    <row r="5797" spans="1:11">
      <c r="A5797" t="s">
        <v>14001</v>
      </c>
      <c r="B5797" s="1">
        <v>0</v>
      </c>
      <c r="C5797" s="1">
        <v>0</v>
      </c>
      <c r="D5797" s="1">
        <v>0</v>
      </c>
      <c r="E5797" s="1">
        <v>0</v>
      </c>
      <c r="F5797" t="s">
        <v>6</v>
      </c>
      <c r="G5797" t="s">
        <v>6</v>
      </c>
      <c r="H5797" t="s">
        <v>6</v>
      </c>
      <c r="I5797" t="s">
        <v>6</v>
      </c>
      <c r="J5797" t="s">
        <v>14002</v>
      </c>
      <c r="K5797" t="s">
        <v>14003</v>
      </c>
    </row>
    <row r="5798" spans="1:11">
      <c r="A5798" t="s">
        <v>14004</v>
      </c>
      <c r="B5798" s="1">
        <v>0</v>
      </c>
      <c r="C5798" s="1">
        <v>0</v>
      </c>
      <c r="D5798" s="1">
        <v>0</v>
      </c>
      <c r="E5798" s="1">
        <v>0</v>
      </c>
      <c r="F5798" t="s">
        <v>6</v>
      </c>
      <c r="G5798" t="s">
        <v>6</v>
      </c>
      <c r="H5798" t="s">
        <v>6</v>
      </c>
      <c r="I5798" t="s">
        <v>6</v>
      </c>
      <c r="J5798" t="s">
        <v>14005</v>
      </c>
      <c r="K5798" t="s">
        <v>14006</v>
      </c>
    </row>
    <row r="5799" spans="1:11">
      <c r="A5799" t="s">
        <v>14007</v>
      </c>
      <c r="B5799" s="1">
        <v>0</v>
      </c>
      <c r="C5799" s="1">
        <v>0</v>
      </c>
      <c r="D5799" s="1">
        <v>0</v>
      </c>
      <c r="E5799" s="1">
        <v>0</v>
      </c>
      <c r="F5799" t="s">
        <v>6</v>
      </c>
      <c r="G5799" t="s">
        <v>6</v>
      </c>
      <c r="H5799" t="s">
        <v>6</v>
      </c>
      <c r="I5799" t="s">
        <v>6</v>
      </c>
      <c r="J5799" t="s">
        <v>14008</v>
      </c>
      <c r="K5799" t="s">
        <v>14009</v>
      </c>
    </row>
    <row r="5800" spans="1:11">
      <c r="A5800" t="s">
        <v>14010</v>
      </c>
      <c r="B5800" s="1">
        <v>0</v>
      </c>
      <c r="C5800" s="1">
        <v>0</v>
      </c>
      <c r="D5800" s="1">
        <v>0</v>
      </c>
      <c r="E5800" s="1">
        <v>0</v>
      </c>
      <c r="F5800" t="s">
        <v>6</v>
      </c>
      <c r="G5800" t="s">
        <v>6</v>
      </c>
      <c r="H5800" t="s">
        <v>6</v>
      </c>
      <c r="I5800" t="s">
        <v>6</v>
      </c>
      <c r="J5800" t="s">
        <v>14011</v>
      </c>
      <c r="K5800" t="s">
        <v>13162</v>
      </c>
    </row>
    <row r="5801" spans="1:11">
      <c r="A5801" t="s">
        <v>14012</v>
      </c>
      <c r="B5801" s="1">
        <v>0</v>
      </c>
      <c r="C5801" s="1">
        <v>0</v>
      </c>
      <c r="D5801" s="1">
        <v>0</v>
      </c>
      <c r="E5801" s="1">
        <v>0</v>
      </c>
      <c r="F5801" t="s">
        <v>6</v>
      </c>
      <c r="G5801" t="s">
        <v>6</v>
      </c>
      <c r="H5801" t="s">
        <v>6</v>
      </c>
      <c r="I5801" t="s">
        <v>6</v>
      </c>
      <c r="J5801" t="s">
        <v>14013</v>
      </c>
      <c r="K5801" t="s">
        <v>14014</v>
      </c>
    </row>
    <row r="5802" spans="1:11">
      <c r="A5802" t="s">
        <v>14015</v>
      </c>
      <c r="B5802" s="1">
        <v>0</v>
      </c>
      <c r="C5802" s="1">
        <v>0</v>
      </c>
      <c r="D5802" s="1">
        <v>0</v>
      </c>
      <c r="E5802" s="1">
        <v>0</v>
      </c>
      <c r="F5802" t="s">
        <v>6</v>
      </c>
      <c r="G5802" t="s">
        <v>6</v>
      </c>
      <c r="H5802" t="s">
        <v>6</v>
      </c>
      <c r="I5802" t="s">
        <v>6</v>
      </c>
      <c r="J5802" t="s">
        <v>6</v>
      </c>
      <c r="K5802" t="s">
        <v>6</v>
      </c>
    </row>
    <row r="5803" spans="1:11">
      <c r="A5803" t="s">
        <v>14016</v>
      </c>
      <c r="B5803" s="1">
        <v>0</v>
      </c>
      <c r="C5803" s="1">
        <v>0</v>
      </c>
      <c r="D5803" s="1">
        <v>0</v>
      </c>
      <c r="E5803" s="1">
        <v>0</v>
      </c>
      <c r="F5803" t="s">
        <v>6</v>
      </c>
      <c r="G5803" t="s">
        <v>6</v>
      </c>
      <c r="H5803" t="s">
        <v>6</v>
      </c>
      <c r="I5803" t="s">
        <v>6</v>
      </c>
      <c r="J5803" t="s">
        <v>14017</v>
      </c>
      <c r="K5803" t="s">
        <v>14018</v>
      </c>
    </row>
    <row r="5804" spans="1:11">
      <c r="A5804" t="s">
        <v>14019</v>
      </c>
      <c r="B5804" s="1">
        <v>0</v>
      </c>
      <c r="C5804" s="1">
        <v>0</v>
      </c>
      <c r="D5804" s="1">
        <v>0</v>
      </c>
      <c r="E5804" s="1">
        <v>0</v>
      </c>
      <c r="F5804" t="s">
        <v>6</v>
      </c>
      <c r="G5804" t="s">
        <v>6</v>
      </c>
      <c r="H5804" t="s">
        <v>6</v>
      </c>
      <c r="I5804" t="s">
        <v>6</v>
      </c>
      <c r="J5804" t="s">
        <v>14020</v>
      </c>
      <c r="K5804" t="s">
        <v>14021</v>
      </c>
    </row>
    <row r="5805" spans="1:11">
      <c r="A5805" t="s">
        <v>14022</v>
      </c>
      <c r="B5805" s="1">
        <v>0</v>
      </c>
      <c r="C5805" s="1">
        <v>0</v>
      </c>
      <c r="D5805" s="1">
        <v>0</v>
      </c>
      <c r="E5805" s="1">
        <v>0</v>
      </c>
      <c r="F5805" t="s">
        <v>6</v>
      </c>
      <c r="G5805" t="s">
        <v>6</v>
      </c>
      <c r="H5805" t="s">
        <v>6</v>
      </c>
      <c r="I5805" t="s">
        <v>6</v>
      </c>
      <c r="J5805" t="s">
        <v>14023</v>
      </c>
      <c r="K5805" t="s">
        <v>14024</v>
      </c>
    </row>
    <row r="5806" spans="1:11">
      <c r="A5806" t="s">
        <v>14025</v>
      </c>
      <c r="B5806" s="1">
        <v>0</v>
      </c>
      <c r="C5806" s="1">
        <v>0</v>
      </c>
      <c r="D5806" s="1">
        <v>0</v>
      </c>
      <c r="E5806" s="1">
        <v>0</v>
      </c>
      <c r="F5806" t="s">
        <v>6</v>
      </c>
      <c r="G5806" t="s">
        <v>6</v>
      </c>
      <c r="H5806" t="s">
        <v>6</v>
      </c>
      <c r="I5806" t="s">
        <v>6</v>
      </c>
      <c r="J5806" t="s">
        <v>14026</v>
      </c>
      <c r="K5806" t="s">
        <v>14027</v>
      </c>
    </row>
    <row r="5807" spans="1:11">
      <c r="A5807" t="s">
        <v>14028</v>
      </c>
      <c r="B5807" s="1">
        <v>0</v>
      </c>
      <c r="C5807" s="1">
        <v>0</v>
      </c>
      <c r="D5807" s="1">
        <v>0</v>
      </c>
      <c r="E5807" s="1">
        <v>0</v>
      </c>
      <c r="F5807" t="s">
        <v>6</v>
      </c>
      <c r="G5807" t="s">
        <v>6</v>
      </c>
      <c r="H5807" t="s">
        <v>6</v>
      </c>
      <c r="I5807" t="s">
        <v>6</v>
      </c>
      <c r="J5807" t="s">
        <v>6</v>
      </c>
      <c r="K5807" t="s">
        <v>6</v>
      </c>
    </row>
    <row r="5808" spans="1:11">
      <c r="A5808" t="s">
        <v>14029</v>
      </c>
      <c r="B5808" s="1">
        <v>0</v>
      </c>
      <c r="C5808" s="1">
        <v>0</v>
      </c>
      <c r="D5808" s="1">
        <v>0</v>
      </c>
      <c r="E5808" s="1">
        <v>0</v>
      </c>
      <c r="F5808" t="s">
        <v>6</v>
      </c>
      <c r="G5808" t="s">
        <v>6</v>
      </c>
      <c r="H5808" t="s">
        <v>6</v>
      </c>
      <c r="I5808" t="s">
        <v>6</v>
      </c>
      <c r="J5808" t="s">
        <v>6</v>
      </c>
      <c r="K5808" t="s">
        <v>6</v>
      </c>
    </row>
    <row r="5809" spans="1:11">
      <c r="A5809" t="s">
        <v>14030</v>
      </c>
      <c r="B5809" s="1">
        <v>0</v>
      </c>
      <c r="C5809" s="1">
        <v>0</v>
      </c>
      <c r="D5809" s="1">
        <v>0</v>
      </c>
      <c r="E5809" s="1">
        <v>0</v>
      </c>
      <c r="F5809" t="s">
        <v>6</v>
      </c>
      <c r="G5809" t="s">
        <v>6</v>
      </c>
      <c r="H5809" t="s">
        <v>6</v>
      </c>
      <c r="I5809" t="s">
        <v>6</v>
      </c>
      <c r="J5809" t="s">
        <v>6089</v>
      </c>
      <c r="K5809" t="s">
        <v>6090</v>
      </c>
    </row>
    <row r="5810" spans="1:11">
      <c r="A5810" t="s">
        <v>14031</v>
      </c>
      <c r="B5810" s="1">
        <v>0</v>
      </c>
      <c r="C5810" s="1">
        <v>0</v>
      </c>
      <c r="D5810" s="1">
        <v>0</v>
      </c>
      <c r="E5810" s="1">
        <v>0</v>
      </c>
      <c r="F5810" t="s">
        <v>6</v>
      </c>
      <c r="G5810" t="s">
        <v>6</v>
      </c>
      <c r="H5810" t="s">
        <v>6</v>
      </c>
      <c r="I5810" t="s">
        <v>6</v>
      </c>
      <c r="J5810" t="s">
        <v>6</v>
      </c>
      <c r="K5810" t="s">
        <v>6</v>
      </c>
    </row>
    <row r="5811" spans="1:11">
      <c r="A5811" t="s">
        <v>14032</v>
      </c>
      <c r="B5811" s="1">
        <v>0</v>
      </c>
      <c r="C5811" s="1">
        <v>0</v>
      </c>
      <c r="D5811" s="1">
        <v>0</v>
      </c>
      <c r="E5811" s="1">
        <v>0</v>
      </c>
      <c r="F5811" t="s">
        <v>6</v>
      </c>
      <c r="G5811" t="s">
        <v>6</v>
      </c>
      <c r="H5811" t="s">
        <v>6</v>
      </c>
      <c r="I5811" t="s">
        <v>6</v>
      </c>
      <c r="J5811" t="s">
        <v>14033</v>
      </c>
      <c r="K5811" t="s">
        <v>14034</v>
      </c>
    </row>
    <row r="5812" spans="1:11">
      <c r="A5812" t="s">
        <v>14035</v>
      </c>
      <c r="B5812" s="1">
        <v>0</v>
      </c>
      <c r="C5812" s="1">
        <v>0</v>
      </c>
      <c r="D5812" s="1">
        <v>0</v>
      </c>
      <c r="E5812" s="1">
        <v>0</v>
      </c>
      <c r="F5812" t="s">
        <v>6</v>
      </c>
      <c r="G5812" t="s">
        <v>6</v>
      </c>
      <c r="H5812" t="s">
        <v>6</v>
      </c>
      <c r="I5812" t="s">
        <v>6</v>
      </c>
      <c r="J5812" t="s">
        <v>14036</v>
      </c>
      <c r="K5812" t="s">
        <v>14037</v>
      </c>
    </row>
    <row r="5813" spans="1:11">
      <c r="A5813" t="s">
        <v>14038</v>
      </c>
      <c r="B5813" s="1">
        <v>0</v>
      </c>
      <c r="C5813" s="1">
        <v>0</v>
      </c>
      <c r="D5813" s="1">
        <v>0</v>
      </c>
      <c r="E5813" s="1">
        <v>0</v>
      </c>
      <c r="F5813" t="s">
        <v>6</v>
      </c>
      <c r="G5813" t="s">
        <v>6</v>
      </c>
      <c r="H5813" t="s">
        <v>6</v>
      </c>
      <c r="I5813" t="s">
        <v>6</v>
      </c>
      <c r="J5813" t="s">
        <v>1468</v>
      </c>
      <c r="K5813" t="s">
        <v>1469</v>
      </c>
    </row>
    <row r="5814" spans="1:11">
      <c r="A5814" t="s">
        <v>14039</v>
      </c>
      <c r="B5814" s="1">
        <v>0</v>
      </c>
      <c r="C5814" s="1">
        <v>0</v>
      </c>
      <c r="D5814" s="1">
        <v>0</v>
      </c>
      <c r="E5814" s="1">
        <v>0</v>
      </c>
      <c r="F5814" t="s">
        <v>6</v>
      </c>
      <c r="G5814" t="s">
        <v>6</v>
      </c>
      <c r="H5814" t="s">
        <v>6</v>
      </c>
      <c r="I5814" t="s">
        <v>6</v>
      </c>
      <c r="J5814" t="s">
        <v>14040</v>
      </c>
      <c r="K5814" t="s">
        <v>14041</v>
      </c>
    </row>
    <row r="5815" spans="1:11">
      <c r="A5815" t="s">
        <v>14042</v>
      </c>
      <c r="B5815" s="1">
        <v>0</v>
      </c>
      <c r="C5815" s="1">
        <v>0</v>
      </c>
      <c r="D5815" s="1">
        <v>0</v>
      </c>
      <c r="E5815" s="1">
        <v>0</v>
      </c>
      <c r="F5815" t="s">
        <v>6</v>
      </c>
      <c r="G5815" t="s">
        <v>6</v>
      </c>
      <c r="H5815" t="s">
        <v>6</v>
      </c>
      <c r="I5815" t="s">
        <v>6</v>
      </c>
      <c r="J5815" t="s">
        <v>7292</v>
      </c>
      <c r="K5815" t="s">
        <v>7293</v>
      </c>
    </row>
    <row r="5816" spans="1:11">
      <c r="A5816" t="s">
        <v>14043</v>
      </c>
      <c r="B5816" s="1">
        <v>0</v>
      </c>
      <c r="C5816" s="1">
        <v>0</v>
      </c>
      <c r="D5816" s="1">
        <v>0</v>
      </c>
      <c r="E5816" s="1">
        <v>0</v>
      </c>
      <c r="F5816" t="s">
        <v>6</v>
      </c>
      <c r="G5816" t="s">
        <v>6</v>
      </c>
      <c r="H5816" t="s">
        <v>6</v>
      </c>
      <c r="I5816" t="s">
        <v>6</v>
      </c>
      <c r="J5816" t="s">
        <v>6</v>
      </c>
      <c r="K5816" t="s">
        <v>6</v>
      </c>
    </row>
    <row r="5817" spans="1:11">
      <c r="A5817" t="s">
        <v>14044</v>
      </c>
      <c r="B5817" s="1">
        <v>0</v>
      </c>
      <c r="C5817" s="1">
        <v>0</v>
      </c>
      <c r="D5817" s="1">
        <v>0</v>
      </c>
      <c r="E5817" s="1">
        <v>0</v>
      </c>
      <c r="F5817" t="s">
        <v>6</v>
      </c>
      <c r="G5817" t="s">
        <v>6</v>
      </c>
      <c r="H5817" t="s">
        <v>6</v>
      </c>
      <c r="I5817" t="s">
        <v>6</v>
      </c>
      <c r="J5817" t="s">
        <v>14045</v>
      </c>
      <c r="K5817" t="s">
        <v>14046</v>
      </c>
    </row>
    <row r="5818" spans="1:11">
      <c r="A5818" t="s">
        <v>14047</v>
      </c>
      <c r="B5818" s="1">
        <v>0</v>
      </c>
      <c r="C5818" s="1">
        <v>0</v>
      </c>
      <c r="D5818" s="1">
        <v>0</v>
      </c>
      <c r="E5818" s="1">
        <v>0</v>
      </c>
      <c r="F5818" t="s">
        <v>6</v>
      </c>
      <c r="G5818" t="s">
        <v>6</v>
      </c>
      <c r="H5818" t="s">
        <v>6</v>
      </c>
      <c r="I5818" t="s">
        <v>6</v>
      </c>
      <c r="J5818" t="s">
        <v>6</v>
      </c>
      <c r="K5818" t="s">
        <v>6</v>
      </c>
    </row>
    <row r="5819" spans="1:11">
      <c r="A5819" t="s">
        <v>14048</v>
      </c>
      <c r="B5819" s="1">
        <v>0</v>
      </c>
      <c r="C5819" s="1">
        <v>0</v>
      </c>
      <c r="D5819" s="1">
        <v>0</v>
      </c>
      <c r="E5819" s="1">
        <v>0</v>
      </c>
      <c r="F5819" t="s">
        <v>6</v>
      </c>
      <c r="G5819" t="s">
        <v>6</v>
      </c>
      <c r="H5819" t="s">
        <v>6</v>
      </c>
      <c r="I5819" t="s">
        <v>6</v>
      </c>
      <c r="J5819" t="s">
        <v>14049</v>
      </c>
      <c r="K5819" t="s">
        <v>14050</v>
      </c>
    </row>
    <row r="5820" spans="1:11">
      <c r="A5820" t="s">
        <v>14051</v>
      </c>
      <c r="B5820" s="1">
        <v>0</v>
      </c>
      <c r="C5820" s="1">
        <v>0</v>
      </c>
      <c r="D5820" s="1">
        <v>0</v>
      </c>
      <c r="E5820" s="1">
        <v>0</v>
      </c>
      <c r="F5820" t="s">
        <v>6</v>
      </c>
      <c r="G5820" t="s">
        <v>6</v>
      </c>
      <c r="H5820" t="s">
        <v>6</v>
      </c>
      <c r="I5820" t="s">
        <v>6</v>
      </c>
      <c r="J5820" t="s">
        <v>661</v>
      </c>
      <c r="K5820" t="s">
        <v>662</v>
      </c>
    </row>
    <row r="5821" spans="1:11">
      <c r="A5821" t="s">
        <v>14052</v>
      </c>
      <c r="B5821" s="1">
        <v>0</v>
      </c>
      <c r="C5821" s="1">
        <v>0</v>
      </c>
      <c r="D5821" s="1">
        <v>0</v>
      </c>
      <c r="E5821" s="1">
        <v>0</v>
      </c>
      <c r="F5821" t="s">
        <v>6</v>
      </c>
      <c r="G5821" t="s">
        <v>6</v>
      </c>
      <c r="H5821" t="s">
        <v>6</v>
      </c>
      <c r="I5821" t="s">
        <v>6</v>
      </c>
      <c r="J5821" t="s">
        <v>14053</v>
      </c>
      <c r="K5821" t="s">
        <v>14054</v>
      </c>
    </row>
    <row r="5822" spans="1:11">
      <c r="A5822" t="s">
        <v>14055</v>
      </c>
      <c r="B5822" s="1">
        <v>0</v>
      </c>
      <c r="C5822" s="1">
        <v>0</v>
      </c>
      <c r="D5822" s="1">
        <v>0</v>
      </c>
      <c r="E5822" s="1">
        <v>0</v>
      </c>
      <c r="F5822" t="s">
        <v>6</v>
      </c>
      <c r="G5822" t="s">
        <v>6</v>
      </c>
      <c r="H5822" t="s">
        <v>6</v>
      </c>
      <c r="I5822" t="s">
        <v>6</v>
      </c>
      <c r="J5822" t="s">
        <v>6</v>
      </c>
      <c r="K5822" t="s">
        <v>6</v>
      </c>
    </row>
    <row r="5823" spans="1:11">
      <c r="A5823" t="s">
        <v>14056</v>
      </c>
      <c r="B5823" s="1">
        <v>0</v>
      </c>
      <c r="C5823" s="1">
        <v>0</v>
      </c>
      <c r="D5823" s="1">
        <v>0</v>
      </c>
      <c r="E5823" s="1">
        <v>0</v>
      </c>
      <c r="F5823" t="s">
        <v>6</v>
      </c>
      <c r="G5823" t="s">
        <v>6</v>
      </c>
      <c r="H5823" t="s">
        <v>6</v>
      </c>
      <c r="I5823" t="s">
        <v>6</v>
      </c>
      <c r="J5823" t="s">
        <v>6</v>
      </c>
      <c r="K5823" t="s">
        <v>6</v>
      </c>
    </row>
    <row r="5824" spans="1:11">
      <c r="A5824" t="s">
        <v>14057</v>
      </c>
      <c r="B5824" s="1">
        <v>0</v>
      </c>
      <c r="C5824" s="1">
        <v>0</v>
      </c>
      <c r="D5824" s="1">
        <v>0</v>
      </c>
      <c r="E5824" s="1">
        <v>0</v>
      </c>
      <c r="F5824" t="s">
        <v>6</v>
      </c>
      <c r="G5824" t="s">
        <v>6</v>
      </c>
      <c r="H5824" t="s">
        <v>6</v>
      </c>
      <c r="I5824" t="s">
        <v>6</v>
      </c>
      <c r="J5824" t="s">
        <v>14058</v>
      </c>
      <c r="K5824" t="s">
        <v>14059</v>
      </c>
    </row>
    <row r="5825" spans="1:11">
      <c r="A5825" t="s">
        <v>14060</v>
      </c>
      <c r="B5825" s="1">
        <v>0</v>
      </c>
      <c r="C5825" s="1">
        <v>0</v>
      </c>
      <c r="D5825" s="1">
        <v>0</v>
      </c>
      <c r="E5825" s="1">
        <v>0</v>
      </c>
      <c r="F5825" t="s">
        <v>6</v>
      </c>
      <c r="G5825" t="s">
        <v>6</v>
      </c>
      <c r="H5825" t="s">
        <v>6</v>
      </c>
      <c r="I5825" t="s">
        <v>6</v>
      </c>
      <c r="J5825" t="s">
        <v>14061</v>
      </c>
      <c r="K5825" t="s">
        <v>671</v>
      </c>
    </row>
    <row r="5826" spans="1:11">
      <c r="A5826" t="s">
        <v>14062</v>
      </c>
      <c r="B5826" s="1">
        <v>0</v>
      </c>
      <c r="C5826" s="1">
        <v>0</v>
      </c>
      <c r="D5826" s="1">
        <v>0</v>
      </c>
      <c r="E5826" s="1">
        <v>0</v>
      </c>
      <c r="F5826" t="s">
        <v>6</v>
      </c>
      <c r="G5826" t="s">
        <v>6</v>
      </c>
      <c r="H5826" t="s">
        <v>6</v>
      </c>
      <c r="I5826" t="s">
        <v>6</v>
      </c>
      <c r="J5826" t="s">
        <v>14063</v>
      </c>
      <c r="K5826" t="s">
        <v>13299</v>
      </c>
    </row>
    <row r="5827" spans="1:11">
      <c r="A5827" t="s">
        <v>14064</v>
      </c>
      <c r="B5827" s="1">
        <v>0</v>
      </c>
      <c r="C5827" s="1">
        <v>0</v>
      </c>
      <c r="D5827" s="1">
        <v>0</v>
      </c>
      <c r="E5827" s="1">
        <v>0</v>
      </c>
      <c r="F5827" t="s">
        <v>6</v>
      </c>
      <c r="G5827" t="s">
        <v>6</v>
      </c>
      <c r="H5827" t="s">
        <v>6</v>
      </c>
      <c r="I5827" t="s">
        <v>6</v>
      </c>
      <c r="J5827" t="s">
        <v>14065</v>
      </c>
      <c r="K5827" t="s">
        <v>14066</v>
      </c>
    </row>
    <row r="5828" spans="1:11">
      <c r="A5828" t="s">
        <v>14067</v>
      </c>
      <c r="B5828" s="1">
        <v>0</v>
      </c>
      <c r="C5828" s="1">
        <v>0</v>
      </c>
      <c r="D5828" s="1">
        <v>0</v>
      </c>
      <c r="E5828" s="1">
        <v>0</v>
      </c>
      <c r="F5828" t="s">
        <v>6</v>
      </c>
      <c r="G5828" t="s">
        <v>6</v>
      </c>
      <c r="H5828" t="s">
        <v>6</v>
      </c>
      <c r="I5828" t="s">
        <v>6</v>
      </c>
      <c r="J5828" t="s">
        <v>14068</v>
      </c>
      <c r="K5828" t="s">
        <v>14069</v>
      </c>
    </row>
    <row r="5829" spans="1:11">
      <c r="A5829" t="s">
        <v>14070</v>
      </c>
      <c r="B5829" s="1">
        <v>0</v>
      </c>
      <c r="C5829" s="1">
        <v>0</v>
      </c>
      <c r="D5829" s="1">
        <v>0</v>
      </c>
      <c r="E5829" s="1">
        <v>0</v>
      </c>
      <c r="F5829" t="s">
        <v>6</v>
      </c>
      <c r="G5829" t="s">
        <v>6</v>
      </c>
      <c r="H5829" t="s">
        <v>6</v>
      </c>
      <c r="I5829" t="s">
        <v>6</v>
      </c>
      <c r="J5829" t="s">
        <v>14071</v>
      </c>
      <c r="K5829" t="s">
        <v>14072</v>
      </c>
    </row>
    <row r="5830" spans="1:11">
      <c r="A5830" t="s">
        <v>14073</v>
      </c>
      <c r="B5830" s="1">
        <v>0</v>
      </c>
      <c r="C5830" s="1">
        <v>0</v>
      </c>
      <c r="D5830" s="1">
        <v>0</v>
      </c>
      <c r="E5830" s="1">
        <v>0</v>
      </c>
      <c r="F5830" t="s">
        <v>6</v>
      </c>
      <c r="G5830" t="s">
        <v>6</v>
      </c>
      <c r="H5830" t="s">
        <v>6</v>
      </c>
      <c r="I5830" t="s">
        <v>6</v>
      </c>
      <c r="J5830" t="s">
        <v>1390</v>
      </c>
      <c r="K5830" t="s">
        <v>1391</v>
      </c>
    </row>
    <row r="5831" spans="1:11">
      <c r="A5831" t="s">
        <v>14074</v>
      </c>
      <c r="B5831" s="1">
        <v>0</v>
      </c>
      <c r="C5831" s="1">
        <v>0</v>
      </c>
      <c r="D5831" s="1">
        <v>0</v>
      </c>
      <c r="E5831" s="1">
        <v>0</v>
      </c>
      <c r="F5831" t="s">
        <v>6</v>
      </c>
      <c r="G5831" t="s">
        <v>6</v>
      </c>
      <c r="H5831" t="s">
        <v>6</v>
      </c>
      <c r="I5831" t="s">
        <v>6</v>
      </c>
      <c r="J5831" t="s">
        <v>14075</v>
      </c>
      <c r="K5831" t="s">
        <v>14076</v>
      </c>
    </row>
    <row r="5832" spans="1:11">
      <c r="A5832" t="s">
        <v>14077</v>
      </c>
      <c r="B5832" s="1">
        <v>0</v>
      </c>
      <c r="C5832" s="1">
        <v>0</v>
      </c>
      <c r="D5832" s="1">
        <v>0</v>
      </c>
      <c r="E5832" s="1">
        <v>0</v>
      </c>
      <c r="F5832" t="s">
        <v>6</v>
      </c>
      <c r="G5832" t="s">
        <v>6</v>
      </c>
      <c r="H5832" t="s">
        <v>6</v>
      </c>
      <c r="I5832" t="s">
        <v>6</v>
      </c>
      <c r="J5832" t="s">
        <v>14078</v>
      </c>
      <c r="K5832" t="s">
        <v>14079</v>
      </c>
    </row>
    <row r="5833" spans="1:11">
      <c r="A5833" t="s">
        <v>14080</v>
      </c>
      <c r="B5833" s="1">
        <v>0</v>
      </c>
      <c r="C5833" s="1">
        <v>0</v>
      </c>
      <c r="D5833" s="1">
        <v>0</v>
      </c>
      <c r="E5833" s="1">
        <v>0</v>
      </c>
      <c r="F5833" t="s">
        <v>6</v>
      </c>
      <c r="G5833" t="s">
        <v>6</v>
      </c>
      <c r="H5833" t="s">
        <v>6</v>
      </c>
      <c r="I5833" t="s">
        <v>6</v>
      </c>
      <c r="J5833" t="s">
        <v>6465</v>
      </c>
      <c r="K5833" t="s">
        <v>6466</v>
      </c>
    </row>
    <row r="5834" spans="1:11">
      <c r="A5834" t="s">
        <v>14081</v>
      </c>
      <c r="B5834" s="1">
        <v>0</v>
      </c>
      <c r="C5834" s="1">
        <v>0</v>
      </c>
      <c r="D5834" s="1">
        <v>0</v>
      </c>
      <c r="E5834" s="1">
        <v>0</v>
      </c>
      <c r="F5834" t="s">
        <v>6</v>
      </c>
      <c r="G5834" t="s">
        <v>6</v>
      </c>
      <c r="H5834" t="s">
        <v>6</v>
      </c>
      <c r="I5834" t="s">
        <v>6</v>
      </c>
      <c r="J5834" t="s">
        <v>6</v>
      </c>
      <c r="K5834" t="s">
        <v>6</v>
      </c>
    </row>
    <row r="5835" spans="1:11">
      <c r="A5835" t="s">
        <v>14082</v>
      </c>
      <c r="B5835" s="1">
        <v>0</v>
      </c>
      <c r="C5835" s="1">
        <v>0</v>
      </c>
      <c r="D5835" s="1">
        <v>0</v>
      </c>
      <c r="E5835" s="1">
        <v>0</v>
      </c>
      <c r="F5835" t="s">
        <v>6</v>
      </c>
      <c r="G5835" t="s">
        <v>6</v>
      </c>
      <c r="H5835" t="s">
        <v>6</v>
      </c>
      <c r="I5835" t="s">
        <v>6</v>
      </c>
      <c r="J5835" t="s">
        <v>6</v>
      </c>
      <c r="K5835" t="s">
        <v>6</v>
      </c>
    </row>
    <row r="5836" spans="1:11">
      <c r="A5836" t="s">
        <v>14083</v>
      </c>
      <c r="B5836" s="1">
        <v>0</v>
      </c>
      <c r="C5836" s="1">
        <v>0</v>
      </c>
      <c r="D5836" s="1">
        <v>0</v>
      </c>
      <c r="E5836" s="1">
        <v>0</v>
      </c>
      <c r="F5836" t="s">
        <v>6</v>
      </c>
      <c r="G5836" t="s">
        <v>6</v>
      </c>
      <c r="H5836" t="s">
        <v>6</v>
      </c>
      <c r="I5836" t="s">
        <v>6</v>
      </c>
      <c r="J5836" t="s">
        <v>4689</v>
      </c>
      <c r="K5836" t="s">
        <v>4690</v>
      </c>
    </row>
    <row r="5837" spans="1:11">
      <c r="A5837" t="s">
        <v>14084</v>
      </c>
      <c r="B5837" s="1">
        <v>0</v>
      </c>
      <c r="C5837" s="1">
        <v>0</v>
      </c>
      <c r="D5837" s="1">
        <v>0</v>
      </c>
      <c r="E5837" s="1">
        <v>0</v>
      </c>
      <c r="F5837" t="s">
        <v>6</v>
      </c>
      <c r="G5837" t="s">
        <v>6</v>
      </c>
      <c r="H5837" t="s">
        <v>6</v>
      </c>
      <c r="I5837" t="s">
        <v>6</v>
      </c>
      <c r="J5837" t="s">
        <v>4689</v>
      </c>
      <c r="K5837" t="s">
        <v>4690</v>
      </c>
    </row>
    <row r="5838" spans="1:11">
      <c r="A5838" t="s">
        <v>14085</v>
      </c>
      <c r="B5838" s="1">
        <v>0</v>
      </c>
      <c r="C5838" s="1">
        <v>0</v>
      </c>
      <c r="D5838" s="1">
        <v>0</v>
      </c>
      <c r="E5838" s="1">
        <v>0</v>
      </c>
      <c r="F5838" t="s">
        <v>6</v>
      </c>
      <c r="G5838" t="s">
        <v>6</v>
      </c>
      <c r="H5838" t="s">
        <v>6</v>
      </c>
      <c r="I5838" t="s">
        <v>6</v>
      </c>
      <c r="J5838" t="s">
        <v>6</v>
      </c>
      <c r="K5838" t="s">
        <v>6</v>
      </c>
    </row>
    <row r="5839" spans="1:11">
      <c r="A5839" t="s">
        <v>14086</v>
      </c>
      <c r="B5839" s="1">
        <v>0</v>
      </c>
      <c r="C5839" s="1">
        <v>0</v>
      </c>
      <c r="D5839" s="1">
        <v>0</v>
      </c>
      <c r="E5839" s="1">
        <v>0</v>
      </c>
      <c r="F5839" t="s">
        <v>6</v>
      </c>
      <c r="G5839" t="s">
        <v>6</v>
      </c>
      <c r="H5839" t="s">
        <v>6</v>
      </c>
      <c r="I5839" t="s">
        <v>6</v>
      </c>
      <c r="J5839" t="s">
        <v>14087</v>
      </c>
      <c r="K5839" t="s">
        <v>14088</v>
      </c>
    </row>
    <row r="5840" spans="1:11">
      <c r="A5840" t="s">
        <v>14089</v>
      </c>
      <c r="B5840" s="1">
        <v>0</v>
      </c>
      <c r="C5840" s="1">
        <v>0</v>
      </c>
      <c r="D5840" s="1">
        <v>0</v>
      </c>
      <c r="E5840" s="1">
        <v>0</v>
      </c>
      <c r="F5840" t="s">
        <v>6</v>
      </c>
      <c r="G5840" t="s">
        <v>6</v>
      </c>
      <c r="H5840" t="s">
        <v>6</v>
      </c>
      <c r="I5840" t="s">
        <v>6</v>
      </c>
      <c r="J5840" t="s">
        <v>14090</v>
      </c>
      <c r="K5840" t="s">
        <v>14091</v>
      </c>
    </row>
    <row r="5841" spans="1:11">
      <c r="A5841" t="s">
        <v>14092</v>
      </c>
      <c r="B5841" s="1">
        <v>0</v>
      </c>
      <c r="C5841" s="1">
        <v>0</v>
      </c>
      <c r="D5841" s="1">
        <v>0</v>
      </c>
      <c r="E5841" s="1">
        <v>0</v>
      </c>
      <c r="F5841" t="s">
        <v>6</v>
      </c>
      <c r="G5841" t="s">
        <v>6</v>
      </c>
      <c r="H5841" t="s">
        <v>6</v>
      </c>
      <c r="I5841" t="s">
        <v>6</v>
      </c>
      <c r="J5841" t="s">
        <v>14093</v>
      </c>
      <c r="K5841" t="s">
        <v>14094</v>
      </c>
    </row>
    <row r="5842" spans="1:11">
      <c r="A5842" t="s">
        <v>14099</v>
      </c>
      <c r="B5842" s="1">
        <v>0</v>
      </c>
      <c r="C5842" s="1">
        <v>0</v>
      </c>
      <c r="D5842" s="1">
        <v>0</v>
      </c>
      <c r="E5842" s="1">
        <v>0</v>
      </c>
      <c r="F5842" t="s">
        <v>6</v>
      </c>
      <c r="G5842" t="s">
        <v>6</v>
      </c>
      <c r="H5842" t="s">
        <v>6</v>
      </c>
      <c r="I5842" t="s">
        <v>6</v>
      </c>
      <c r="J5842" t="s">
        <v>136</v>
      </c>
      <c r="K5842" t="s">
        <v>137</v>
      </c>
    </row>
    <row r="5843" spans="1:11">
      <c r="A5843" t="s">
        <v>14100</v>
      </c>
      <c r="B5843" s="1">
        <v>0</v>
      </c>
      <c r="C5843" s="1">
        <v>0</v>
      </c>
      <c r="D5843" s="1">
        <v>0</v>
      </c>
      <c r="E5843" s="1">
        <v>0</v>
      </c>
      <c r="F5843" t="s">
        <v>6</v>
      </c>
      <c r="G5843" t="s">
        <v>6</v>
      </c>
      <c r="H5843" t="s">
        <v>6</v>
      </c>
      <c r="I5843" t="s">
        <v>6</v>
      </c>
      <c r="J5843" t="s">
        <v>6</v>
      </c>
      <c r="K5843" t="s">
        <v>6</v>
      </c>
    </row>
    <row r="5844" spans="1:11">
      <c r="A5844" t="s">
        <v>14101</v>
      </c>
      <c r="B5844" s="1">
        <v>0</v>
      </c>
      <c r="C5844" s="1">
        <v>0</v>
      </c>
      <c r="D5844" s="1">
        <v>0</v>
      </c>
      <c r="E5844" s="1">
        <v>0</v>
      </c>
      <c r="F5844" t="s">
        <v>6</v>
      </c>
      <c r="G5844" t="s">
        <v>6</v>
      </c>
      <c r="H5844" t="s">
        <v>6</v>
      </c>
      <c r="I5844" t="s">
        <v>6</v>
      </c>
      <c r="J5844" t="s">
        <v>6</v>
      </c>
      <c r="K5844" t="s">
        <v>6</v>
      </c>
    </row>
    <row r="5845" spans="1:11">
      <c r="A5845" t="s">
        <v>14102</v>
      </c>
      <c r="B5845" s="1">
        <v>0</v>
      </c>
      <c r="C5845" s="1">
        <v>0</v>
      </c>
      <c r="D5845" s="1">
        <v>0</v>
      </c>
      <c r="E5845" s="1">
        <v>0</v>
      </c>
      <c r="F5845" t="s">
        <v>6</v>
      </c>
      <c r="G5845" t="s">
        <v>6</v>
      </c>
      <c r="H5845" t="s">
        <v>6</v>
      </c>
      <c r="I5845" t="s">
        <v>6</v>
      </c>
      <c r="J5845" t="s">
        <v>14103</v>
      </c>
      <c r="K5845" t="s">
        <v>14104</v>
      </c>
    </row>
    <row r="5846" spans="1:11">
      <c r="A5846" t="s">
        <v>14105</v>
      </c>
      <c r="B5846" s="1">
        <v>0</v>
      </c>
      <c r="C5846" s="1">
        <v>0</v>
      </c>
      <c r="D5846" s="1">
        <v>0</v>
      </c>
      <c r="E5846" s="1">
        <v>0</v>
      </c>
      <c r="F5846" t="s">
        <v>6</v>
      </c>
      <c r="G5846" t="s">
        <v>6</v>
      </c>
      <c r="H5846" t="s">
        <v>6</v>
      </c>
      <c r="I5846" t="s">
        <v>6</v>
      </c>
      <c r="J5846" t="s">
        <v>14106</v>
      </c>
      <c r="K5846" t="s">
        <v>14107</v>
      </c>
    </row>
    <row r="5847" spans="1:11">
      <c r="A5847" t="s">
        <v>14108</v>
      </c>
      <c r="B5847" s="1">
        <v>0</v>
      </c>
      <c r="C5847" s="1">
        <v>0</v>
      </c>
      <c r="D5847" s="1">
        <v>0</v>
      </c>
      <c r="E5847" s="1">
        <v>0</v>
      </c>
      <c r="F5847" t="s">
        <v>6</v>
      </c>
      <c r="G5847" t="s">
        <v>6</v>
      </c>
      <c r="H5847" t="s">
        <v>6</v>
      </c>
      <c r="I5847" t="s">
        <v>6</v>
      </c>
      <c r="J5847" t="s">
        <v>14109</v>
      </c>
      <c r="K5847" t="s">
        <v>14110</v>
      </c>
    </row>
    <row r="5848" spans="1:11">
      <c r="A5848" t="s">
        <v>14111</v>
      </c>
      <c r="B5848" s="1">
        <v>0</v>
      </c>
      <c r="C5848" s="1">
        <v>0</v>
      </c>
      <c r="D5848" s="1">
        <v>0</v>
      </c>
      <c r="E5848" s="1">
        <v>0</v>
      </c>
      <c r="F5848" t="s">
        <v>6</v>
      </c>
      <c r="G5848" t="s">
        <v>6</v>
      </c>
      <c r="H5848" t="s">
        <v>6</v>
      </c>
      <c r="I5848" t="s">
        <v>6</v>
      </c>
      <c r="J5848" t="s">
        <v>3933</v>
      </c>
      <c r="K5848" t="s">
        <v>3499</v>
      </c>
    </row>
    <row r="5849" spans="1:11">
      <c r="A5849" t="s">
        <v>14112</v>
      </c>
      <c r="B5849" s="1">
        <v>0</v>
      </c>
      <c r="C5849" s="1">
        <v>0</v>
      </c>
      <c r="D5849" s="1">
        <v>0</v>
      </c>
      <c r="E5849" s="1">
        <v>0</v>
      </c>
      <c r="F5849" t="s">
        <v>6</v>
      </c>
      <c r="G5849" t="s">
        <v>6</v>
      </c>
      <c r="H5849" t="s">
        <v>6</v>
      </c>
      <c r="I5849" t="s">
        <v>6</v>
      </c>
      <c r="J5849" t="s">
        <v>4019</v>
      </c>
      <c r="K5849" t="s">
        <v>13299</v>
      </c>
    </row>
    <row r="5850" spans="1:11">
      <c r="A5850" t="s">
        <v>14113</v>
      </c>
      <c r="B5850" s="1">
        <v>0</v>
      </c>
      <c r="C5850" s="1">
        <v>0</v>
      </c>
      <c r="D5850" s="1">
        <v>0</v>
      </c>
      <c r="E5850" s="1">
        <v>0</v>
      </c>
      <c r="F5850" t="s">
        <v>6</v>
      </c>
      <c r="G5850" t="s">
        <v>6</v>
      </c>
      <c r="H5850" t="s">
        <v>6</v>
      </c>
      <c r="I5850" t="s">
        <v>6</v>
      </c>
      <c r="J5850" t="s">
        <v>14114</v>
      </c>
      <c r="K5850" t="s">
        <v>14115</v>
      </c>
    </row>
    <row r="5851" spans="1:11">
      <c r="A5851" t="s">
        <v>14116</v>
      </c>
      <c r="B5851" s="1">
        <v>0</v>
      </c>
      <c r="C5851" s="1">
        <v>0</v>
      </c>
      <c r="D5851" s="1">
        <v>0</v>
      </c>
      <c r="E5851" s="1">
        <v>0</v>
      </c>
      <c r="F5851" t="s">
        <v>6</v>
      </c>
      <c r="G5851" t="s">
        <v>6</v>
      </c>
      <c r="H5851" t="s">
        <v>6</v>
      </c>
      <c r="I5851" t="s">
        <v>6</v>
      </c>
      <c r="J5851" t="s">
        <v>6</v>
      </c>
      <c r="K5851" t="s">
        <v>6</v>
      </c>
    </row>
    <row r="5852" spans="1:11">
      <c r="A5852" t="s">
        <v>14117</v>
      </c>
      <c r="B5852" s="1">
        <v>0</v>
      </c>
      <c r="C5852" s="1">
        <v>0</v>
      </c>
      <c r="D5852" s="1">
        <v>0</v>
      </c>
      <c r="E5852" s="1">
        <v>0</v>
      </c>
      <c r="F5852" t="s">
        <v>6</v>
      </c>
      <c r="G5852" t="s">
        <v>6</v>
      </c>
      <c r="H5852" t="s">
        <v>6</v>
      </c>
      <c r="I5852" t="s">
        <v>6</v>
      </c>
      <c r="J5852" t="s">
        <v>14118</v>
      </c>
      <c r="K5852" t="s">
        <v>14119</v>
      </c>
    </row>
    <row r="5853" spans="1:11">
      <c r="A5853" t="s">
        <v>14120</v>
      </c>
      <c r="B5853" s="1">
        <v>0</v>
      </c>
      <c r="C5853" s="1">
        <v>0</v>
      </c>
      <c r="D5853" s="1">
        <v>0</v>
      </c>
      <c r="E5853" s="1">
        <v>0</v>
      </c>
      <c r="F5853" t="s">
        <v>6</v>
      </c>
      <c r="G5853" t="s">
        <v>6</v>
      </c>
      <c r="H5853" t="s">
        <v>6</v>
      </c>
      <c r="I5853" t="s">
        <v>6</v>
      </c>
      <c r="J5853" t="s">
        <v>6</v>
      </c>
      <c r="K5853" t="s">
        <v>6</v>
      </c>
    </row>
    <row r="5854" spans="1:11">
      <c r="A5854" t="s">
        <v>14121</v>
      </c>
      <c r="B5854" s="1">
        <v>0</v>
      </c>
      <c r="C5854" s="1">
        <v>0</v>
      </c>
      <c r="D5854" s="1">
        <v>0</v>
      </c>
      <c r="E5854" s="1">
        <v>0</v>
      </c>
      <c r="F5854" t="s">
        <v>6</v>
      </c>
      <c r="G5854" t="s">
        <v>6</v>
      </c>
      <c r="H5854" t="s">
        <v>6</v>
      </c>
      <c r="I5854" t="s">
        <v>6</v>
      </c>
      <c r="J5854" t="s">
        <v>2907</v>
      </c>
      <c r="K5854" t="s">
        <v>2908</v>
      </c>
    </row>
    <row r="5855" spans="1:11">
      <c r="A5855" t="s">
        <v>14122</v>
      </c>
      <c r="B5855" s="1">
        <v>0</v>
      </c>
      <c r="C5855" s="1">
        <v>0</v>
      </c>
      <c r="D5855" s="1">
        <v>0</v>
      </c>
      <c r="E5855" s="1">
        <v>0</v>
      </c>
      <c r="F5855" t="s">
        <v>6</v>
      </c>
      <c r="G5855" t="s">
        <v>6</v>
      </c>
      <c r="H5855" t="s">
        <v>6</v>
      </c>
      <c r="I5855" t="s">
        <v>6</v>
      </c>
      <c r="J5855" t="s">
        <v>136</v>
      </c>
      <c r="K5855" t="s">
        <v>137</v>
      </c>
    </row>
    <row r="5856" spans="1:11">
      <c r="A5856" t="s">
        <v>14123</v>
      </c>
      <c r="B5856" s="1">
        <v>0</v>
      </c>
      <c r="C5856" s="1">
        <v>0</v>
      </c>
      <c r="D5856" s="1">
        <v>0</v>
      </c>
      <c r="E5856" s="1">
        <v>0</v>
      </c>
      <c r="F5856" t="s">
        <v>6</v>
      </c>
      <c r="G5856" t="s">
        <v>6</v>
      </c>
      <c r="H5856" t="s">
        <v>6</v>
      </c>
      <c r="I5856" t="s">
        <v>6</v>
      </c>
      <c r="J5856" t="s">
        <v>1030</v>
      </c>
      <c r="K5856" t="s">
        <v>1031</v>
      </c>
    </row>
    <row r="5857" spans="1:11">
      <c r="A5857" t="s">
        <v>14124</v>
      </c>
      <c r="B5857" s="1">
        <v>0</v>
      </c>
      <c r="C5857" s="1">
        <v>0</v>
      </c>
      <c r="D5857" s="1">
        <v>0</v>
      </c>
      <c r="E5857" s="1">
        <v>0</v>
      </c>
      <c r="F5857" t="s">
        <v>6</v>
      </c>
      <c r="G5857" t="s">
        <v>6</v>
      </c>
      <c r="H5857" t="s">
        <v>6</v>
      </c>
      <c r="I5857" t="s">
        <v>6</v>
      </c>
      <c r="J5857" t="s">
        <v>14125</v>
      </c>
      <c r="K5857" t="s">
        <v>14126</v>
      </c>
    </row>
    <row r="5858" spans="1:11">
      <c r="A5858" t="s">
        <v>14127</v>
      </c>
      <c r="B5858" s="1">
        <v>0</v>
      </c>
      <c r="C5858" s="1">
        <v>0</v>
      </c>
      <c r="D5858" s="1">
        <v>0</v>
      </c>
      <c r="E5858" s="1">
        <v>0</v>
      </c>
      <c r="F5858" t="s">
        <v>6</v>
      </c>
      <c r="G5858" t="s">
        <v>6</v>
      </c>
      <c r="H5858" t="s">
        <v>6</v>
      </c>
      <c r="I5858" t="s">
        <v>6</v>
      </c>
      <c r="J5858" t="s">
        <v>59</v>
      </c>
      <c r="K5858" t="s">
        <v>60</v>
      </c>
    </row>
    <row r="5859" spans="1:11">
      <c r="A5859" t="s">
        <v>14128</v>
      </c>
      <c r="B5859" s="1">
        <v>0</v>
      </c>
      <c r="C5859" s="1">
        <v>0</v>
      </c>
      <c r="D5859" s="1">
        <v>0</v>
      </c>
      <c r="E5859" s="1">
        <v>0</v>
      </c>
      <c r="F5859" t="s">
        <v>6</v>
      </c>
      <c r="G5859" t="s">
        <v>6</v>
      </c>
      <c r="H5859" t="s">
        <v>6</v>
      </c>
      <c r="I5859" t="s">
        <v>6</v>
      </c>
      <c r="J5859" t="s">
        <v>14129</v>
      </c>
      <c r="K5859" t="s">
        <v>14130</v>
      </c>
    </row>
    <row r="5860" spans="1:11">
      <c r="A5860" t="s">
        <v>14131</v>
      </c>
      <c r="B5860" s="1">
        <v>0</v>
      </c>
      <c r="C5860" s="1">
        <v>0</v>
      </c>
      <c r="D5860" s="1">
        <v>0</v>
      </c>
      <c r="E5860" s="1">
        <v>0</v>
      </c>
      <c r="F5860" t="s">
        <v>6</v>
      </c>
      <c r="G5860" t="s">
        <v>6</v>
      </c>
      <c r="H5860" t="s">
        <v>6</v>
      </c>
      <c r="I5860" t="s">
        <v>6</v>
      </c>
      <c r="J5860" t="s">
        <v>14132</v>
      </c>
      <c r="K5860" t="s">
        <v>14133</v>
      </c>
    </row>
    <row r="5861" spans="1:11">
      <c r="A5861" t="s">
        <v>14134</v>
      </c>
      <c r="B5861" s="1">
        <v>0</v>
      </c>
      <c r="C5861" s="1">
        <v>0</v>
      </c>
      <c r="D5861" s="1">
        <v>0</v>
      </c>
      <c r="E5861" s="1">
        <v>0</v>
      </c>
      <c r="F5861" t="s">
        <v>6</v>
      </c>
      <c r="G5861" t="s">
        <v>6</v>
      </c>
      <c r="H5861" t="s">
        <v>6</v>
      </c>
      <c r="I5861" t="s">
        <v>6</v>
      </c>
      <c r="J5861" t="s">
        <v>14135</v>
      </c>
      <c r="K5861" t="s">
        <v>14136</v>
      </c>
    </row>
    <row r="5862" spans="1:11">
      <c r="A5862" t="s">
        <v>14137</v>
      </c>
      <c r="B5862" s="1">
        <v>0</v>
      </c>
      <c r="C5862" s="1">
        <v>0</v>
      </c>
      <c r="D5862" s="1">
        <v>0</v>
      </c>
      <c r="E5862" s="1">
        <v>0</v>
      </c>
      <c r="F5862" t="s">
        <v>6</v>
      </c>
      <c r="G5862" t="s">
        <v>6</v>
      </c>
      <c r="H5862" t="s">
        <v>6</v>
      </c>
      <c r="I5862" t="s">
        <v>6</v>
      </c>
      <c r="J5862" t="s">
        <v>6</v>
      </c>
      <c r="K5862" t="s">
        <v>6</v>
      </c>
    </row>
    <row r="5863" spans="1:11">
      <c r="A5863" t="s">
        <v>14138</v>
      </c>
      <c r="B5863" s="1">
        <v>0</v>
      </c>
      <c r="C5863" s="1">
        <v>0</v>
      </c>
      <c r="D5863" s="1">
        <v>0</v>
      </c>
      <c r="E5863" s="1">
        <v>0</v>
      </c>
      <c r="F5863" t="s">
        <v>6</v>
      </c>
      <c r="G5863" t="s">
        <v>6</v>
      </c>
      <c r="H5863" t="s">
        <v>6</v>
      </c>
      <c r="I5863" t="s">
        <v>6</v>
      </c>
      <c r="J5863" t="s">
        <v>14139</v>
      </c>
      <c r="K5863" t="s">
        <v>14140</v>
      </c>
    </row>
    <row r="5864" spans="1:11">
      <c r="A5864" t="s">
        <v>14141</v>
      </c>
      <c r="B5864" s="1">
        <v>0</v>
      </c>
      <c r="C5864" s="1">
        <v>0</v>
      </c>
      <c r="D5864" s="1">
        <v>0</v>
      </c>
      <c r="E5864" s="1">
        <v>0</v>
      </c>
      <c r="F5864" t="s">
        <v>6</v>
      </c>
      <c r="G5864" t="s">
        <v>6</v>
      </c>
      <c r="H5864" t="s">
        <v>6</v>
      </c>
      <c r="I5864" t="s">
        <v>6</v>
      </c>
      <c r="J5864" t="s">
        <v>5974</v>
      </c>
      <c r="K5864" t="s">
        <v>5975</v>
      </c>
    </row>
    <row r="5865" spans="1:11">
      <c r="A5865" t="s">
        <v>14142</v>
      </c>
      <c r="B5865" s="1">
        <v>0</v>
      </c>
      <c r="C5865" s="1">
        <v>0</v>
      </c>
      <c r="D5865" s="1">
        <v>0</v>
      </c>
      <c r="E5865" s="1">
        <v>0</v>
      </c>
      <c r="F5865" t="s">
        <v>6</v>
      </c>
      <c r="G5865" t="s">
        <v>6</v>
      </c>
      <c r="H5865" t="s">
        <v>6</v>
      </c>
      <c r="I5865" t="s">
        <v>6</v>
      </c>
      <c r="J5865" t="s">
        <v>14143</v>
      </c>
      <c r="K5865" t="s">
        <v>14144</v>
      </c>
    </row>
    <row r="5866" spans="1:11">
      <c r="A5866" t="s">
        <v>14145</v>
      </c>
      <c r="B5866" s="1">
        <v>0</v>
      </c>
      <c r="C5866" s="1">
        <v>0</v>
      </c>
      <c r="D5866" s="1">
        <v>0</v>
      </c>
      <c r="E5866" s="1">
        <v>0</v>
      </c>
      <c r="F5866" t="s">
        <v>6</v>
      </c>
      <c r="G5866" t="s">
        <v>6</v>
      </c>
      <c r="H5866" t="s">
        <v>6</v>
      </c>
      <c r="I5866" t="s">
        <v>6</v>
      </c>
      <c r="J5866" t="s">
        <v>14146</v>
      </c>
      <c r="K5866" t="s">
        <v>14147</v>
      </c>
    </row>
    <row r="5867" spans="1:11">
      <c r="A5867" t="s">
        <v>14148</v>
      </c>
      <c r="B5867" s="1">
        <v>0</v>
      </c>
      <c r="C5867" s="1">
        <v>0</v>
      </c>
      <c r="D5867" s="1">
        <v>0</v>
      </c>
      <c r="E5867" s="1">
        <v>0</v>
      </c>
      <c r="F5867" t="s">
        <v>6</v>
      </c>
      <c r="G5867" t="s">
        <v>6</v>
      </c>
      <c r="H5867" t="s">
        <v>6</v>
      </c>
      <c r="I5867" t="s">
        <v>6</v>
      </c>
      <c r="J5867" t="s">
        <v>14149</v>
      </c>
      <c r="K5867" t="s">
        <v>14150</v>
      </c>
    </row>
    <row r="5868" spans="1:11">
      <c r="A5868" t="s">
        <v>14151</v>
      </c>
      <c r="B5868" s="1">
        <v>0</v>
      </c>
      <c r="C5868" s="1">
        <v>0</v>
      </c>
      <c r="D5868" s="1">
        <v>0</v>
      </c>
      <c r="E5868" s="1">
        <v>0</v>
      </c>
      <c r="F5868" t="s">
        <v>6</v>
      </c>
      <c r="G5868" t="s">
        <v>6</v>
      </c>
      <c r="H5868" t="s">
        <v>6</v>
      </c>
      <c r="I5868" t="s">
        <v>6</v>
      </c>
      <c r="J5868" t="s">
        <v>14152</v>
      </c>
      <c r="K5868" t="s">
        <v>14153</v>
      </c>
    </row>
    <row r="5869" spans="1:11">
      <c r="A5869" t="s">
        <v>14154</v>
      </c>
      <c r="B5869" s="1">
        <v>0</v>
      </c>
      <c r="C5869" s="1">
        <v>0</v>
      </c>
      <c r="D5869" s="1">
        <v>0</v>
      </c>
      <c r="E5869" s="1">
        <v>0</v>
      </c>
      <c r="F5869" t="s">
        <v>6</v>
      </c>
      <c r="G5869" t="s">
        <v>6</v>
      </c>
      <c r="H5869" t="s">
        <v>6</v>
      </c>
      <c r="I5869" t="s">
        <v>6</v>
      </c>
      <c r="J5869" t="s">
        <v>14155</v>
      </c>
      <c r="K5869" t="s">
        <v>6515</v>
      </c>
    </row>
    <row r="5870" spans="1:11">
      <c r="A5870" t="s">
        <v>14156</v>
      </c>
      <c r="B5870" s="1">
        <v>0</v>
      </c>
      <c r="C5870" s="1">
        <v>0</v>
      </c>
      <c r="D5870" s="1">
        <v>0</v>
      </c>
      <c r="E5870" s="1">
        <v>0</v>
      </c>
      <c r="F5870" t="s">
        <v>6</v>
      </c>
      <c r="G5870" t="s">
        <v>6</v>
      </c>
      <c r="H5870" t="s">
        <v>6</v>
      </c>
      <c r="I5870" t="s">
        <v>6</v>
      </c>
      <c r="J5870" t="s">
        <v>709</v>
      </c>
      <c r="K5870" t="s">
        <v>710</v>
      </c>
    </row>
    <row r="5871" spans="1:11">
      <c r="A5871" t="s">
        <v>14157</v>
      </c>
      <c r="B5871" s="1">
        <v>0</v>
      </c>
      <c r="C5871" s="1">
        <v>0</v>
      </c>
      <c r="D5871" s="1">
        <v>0</v>
      </c>
      <c r="E5871" s="1">
        <v>0</v>
      </c>
      <c r="F5871" t="s">
        <v>6</v>
      </c>
      <c r="G5871" t="s">
        <v>6</v>
      </c>
      <c r="H5871" t="s">
        <v>6</v>
      </c>
      <c r="I5871" t="s">
        <v>6</v>
      </c>
      <c r="J5871" t="s">
        <v>14158</v>
      </c>
      <c r="K5871" t="s">
        <v>14159</v>
      </c>
    </row>
    <row r="5872" spans="1:11">
      <c r="A5872" t="s">
        <v>14160</v>
      </c>
      <c r="B5872" s="1">
        <v>0</v>
      </c>
      <c r="C5872" s="1">
        <v>0</v>
      </c>
      <c r="D5872" s="1">
        <v>0</v>
      </c>
      <c r="E5872" s="1">
        <v>0</v>
      </c>
      <c r="F5872" t="s">
        <v>6</v>
      </c>
      <c r="G5872" t="s">
        <v>6</v>
      </c>
      <c r="H5872" t="s">
        <v>6</v>
      </c>
      <c r="I5872" t="s">
        <v>6</v>
      </c>
      <c r="J5872" t="s">
        <v>14161</v>
      </c>
      <c r="K5872" t="s">
        <v>14162</v>
      </c>
    </row>
    <row r="5873" spans="1:11">
      <c r="A5873" t="s">
        <v>14163</v>
      </c>
      <c r="B5873" s="1">
        <v>0</v>
      </c>
      <c r="C5873" s="1">
        <v>0</v>
      </c>
      <c r="D5873" s="1">
        <v>0</v>
      </c>
      <c r="E5873" s="1">
        <v>0</v>
      </c>
      <c r="F5873" t="s">
        <v>6</v>
      </c>
      <c r="G5873" t="s">
        <v>6</v>
      </c>
      <c r="H5873" t="s">
        <v>6</v>
      </c>
      <c r="I5873" t="s">
        <v>6</v>
      </c>
      <c r="J5873" t="s">
        <v>14164</v>
      </c>
      <c r="K5873" t="s">
        <v>14165</v>
      </c>
    </row>
    <row r="5874" spans="1:11">
      <c r="A5874" t="s">
        <v>14166</v>
      </c>
      <c r="B5874" s="1">
        <v>0</v>
      </c>
      <c r="C5874" s="1">
        <v>0</v>
      </c>
      <c r="D5874" s="1">
        <v>0</v>
      </c>
      <c r="E5874" s="1">
        <v>0</v>
      </c>
      <c r="F5874" t="s">
        <v>6</v>
      </c>
      <c r="G5874" t="s">
        <v>6</v>
      </c>
      <c r="H5874" t="s">
        <v>6</v>
      </c>
      <c r="I5874" t="s">
        <v>6</v>
      </c>
      <c r="J5874" t="s">
        <v>14167</v>
      </c>
      <c r="K5874" t="s">
        <v>14168</v>
      </c>
    </row>
    <row r="5875" spans="1:11">
      <c r="A5875" t="s">
        <v>14169</v>
      </c>
      <c r="B5875" s="1">
        <v>0</v>
      </c>
      <c r="C5875" s="1">
        <v>0</v>
      </c>
      <c r="D5875" s="1">
        <v>0</v>
      </c>
      <c r="E5875" s="1">
        <v>0</v>
      </c>
      <c r="F5875" t="s">
        <v>6149</v>
      </c>
      <c r="I5875" t="s">
        <v>121</v>
      </c>
      <c r="J5875" t="s">
        <v>6150</v>
      </c>
      <c r="K5875" t="s">
        <v>13215</v>
      </c>
    </row>
    <row r="5876" spans="1:11">
      <c r="A5876" t="s">
        <v>14170</v>
      </c>
      <c r="B5876" s="1">
        <v>0</v>
      </c>
      <c r="C5876" s="1">
        <v>0</v>
      </c>
      <c r="D5876" s="1">
        <v>0</v>
      </c>
      <c r="E5876" s="1">
        <v>0</v>
      </c>
      <c r="F5876" t="s">
        <v>6</v>
      </c>
      <c r="G5876" t="s">
        <v>6</v>
      </c>
      <c r="H5876" t="s">
        <v>6</v>
      </c>
      <c r="I5876" t="s">
        <v>6</v>
      </c>
      <c r="J5876" t="s">
        <v>14171</v>
      </c>
      <c r="K5876" t="s">
        <v>14172</v>
      </c>
    </row>
    <row r="5877" spans="1:11">
      <c r="A5877" t="s">
        <v>14173</v>
      </c>
      <c r="B5877" s="1">
        <v>0</v>
      </c>
      <c r="C5877" s="1">
        <v>0</v>
      </c>
      <c r="D5877" s="1">
        <v>0</v>
      </c>
      <c r="E5877" s="1">
        <v>0</v>
      </c>
      <c r="F5877" t="s">
        <v>6</v>
      </c>
      <c r="G5877" t="s">
        <v>6</v>
      </c>
      <c r="H5877" t="s">
        <v>6</v>
      </c>
      <c r="I5877" t="s">
        <v>6</v>
      </c>
      <c r="J5877" t="s">
        <v>6</v>
      </c>
      <c r="K5877" t="s">
        <v>6</v>
      </c>
    </row>
    <row r="5878" spans="1:11">
      <c r="A5878" t="s">
        <v>14174</v>
      </c>
      <c r="B5878" s="1">
        <v>0</v>
      </c>
      <c r="C5878" s="1">
        <v>0</v>
      </c>
      <c r="D5878" s="1">
        <v>0</v>
      </c>
      <c r="E5878" s="1">
        <v>0</v>
      </c>
      <c r="F5878" t="s">
        <v>6</v>
      </c>
      <c r="G5878" t="s">
        <v>6</v>
      </c>
      <c r="H5878" t="s">
        <v>6</v>
      </c>
      <c r="I5878" t="s">
        <v>6</v>
      </c>
      <c r="J5878" t="s">
        <v>14175</v>
      </c>
      <c r="K5878" t="s">
        <v>14176</v>
      </c>
    </row>
    <row r="5879" spans="1:11">
      <c r="A5879" t="s">
        <v>14177</v>
      </c>
      <c r="B5879" s="1">
        <v>0</v>
      </c>
      <c r="C5879" s="1">
        <v>0</v>
      </c>
      <c r="D5879" s="1">
        <v>0</v>
      </c>
      <c r="E5879" s="1">
        <v>0</v>
      </c>
      <c r="F5879" t="s">
        <v>6</v>
      </c>
      <c r="G5879" t="s">
        <v>6</v>
      </c>
      <c r="H5879" t="s">
        <v>6</v>
      </c>
      <c r="I5879" t="s">
        <v>6</v>
      </c>
      <c r="J5879" t="s">
        <v>6</v>
      </c>
      <c r="K5879" t="s">
        <v>6</v>
      </c>
    </row>
    <row r="5880" spans="1:11">
      <c r="A5880" t="s">
        <v>14178</v>
      </c>
      <c r="B5880" s="1">
        <v>0</v>
      </c>
      <c r="C5880" s="1">
        <v>0</v>
      </c>
      <c r="D5880" s="1">
        <v>0</v>
      </c>
      <c r="E5880" s="1">
        <v>0</v>
      </c>
      <c r="F5880" t="s">
        <v>14179</v>
      </c>
      <c r="I5880" t="s">
        <v>116</v>
      </c>
      <c r="J5880" t="s">
        <v>14180</v>
      </c>
      <c r="K5880" t="s">
        <v>14181</v>
      </c>
    </row>
    <row r="5881" spans="1:11">
      <c r="A5881" t="s">
        <v>14182</v>
      </c>
      <c r="B5881" s="1">
        <v>0</v>
      </c>
      <c r="C5881" s="1">
        <v>0</v>
      </c>
      <c r="D5881" s="1">
        <v>0</v>
      </c>
      <c r="E5881" s="1">
        <v>0</v>
      </c>
      <c r="F5881" t="s">
        <v>6</v>
      </c>
      <c r="G5881" t="s">
        <v>6</v>
      </c>
      <c r="H5881" t="s">
        <v>6</v>
      </c>
      <c r="I5881" t="s">
        <v>6</v>
      </c>
      <c r="J5881" t="s">
        <v>14183</v>
      </c>
      <c r="K5881" t="s">
        <v>14184</v>
      </c>
    </row>
    <row r="5882" spans="1:11">
      <c r="A5882" t="s">
        <v>14185</v>
      </c>
      <c r="B5882" s="1">
        <v>0</v>
      </c>
      <c r="C5882" s="1">
        <v>0</v>
      </c>
      <c r="D5882" s="1">
        <v>0</v>
      </c>
      <c r="E5882" s="1">
        <v>0</v>
      </c>
      <c r="F5882" t="s">
        <v>6</v>
      </c>
      <c r="G5882" t="s">
        <v>6</v>
      </c>
      <c r="H5882" t="s">
        <v>6</v>
      </c>
      <c r="I5882" t="s">
        <v>6</v>
      </c>
      <c r="J5882" t="s">
        <v>14186</v>
      </c>
      <c r="K5882" t="s">
        <v>14187</v>
      </c>
    </row>
    <row r="5883" spans="1:11">
      <c r="A5883" t="s">
        <v>14188</v>
      </c>
      <c r="B5883" s="1">
        <v>0</v>
      </c>
      <c r="C5883" s="1">
        <v>0</v>
      </c>
      <c r="D5883" s="1">
        <v>0</v>
      </c>
      <c r="E5883" s="1">
        <v>0</v>
      </c>
      <c r="F5883" t="s">
        <v>6</v>
      </c>
      <c r="G5883" t="s">
        <v>6</v>
      </c>
      <c r="H5883" t="s">
        <v>6</v>
      </c>
      <c r="I5883" t="s">
        <v>6</v>
      </c>
      <c r="J5883" t="s">
        <v>6</v>
      </c>
      <c r="K5883" t="s">
        <v>6</v>
      </c>
    </row>
    <row r="5884" spans="1:11">
      <c r="A5884" t="s">
        <v>14189</v>
      </c>
      <c r="B5884" s="1">
        <v>0</v>
      </c>
      <c r="C5884" s="1">
        <v>0</v>
      </c>
      <c r="D5884" s="1">
        <v>0</v>
      </c>
      <c r="E5884" s="1">
        <v>0</v>
      </c>
      <c r="F5884" t="s">
        <v>6</v>
      </c>
      <c r="G5884" t="s">
        <v>6</v>
      </c>
      <c r="H5884" t="s">
        <v>6</v>
      </c>
      <c r="I5884" t="s">
        <v>6</v>
      </c>
      <c r="J5884" t="s">
        <v>6</v>
      </c>
      <c r="K5884" t="s">
        <v>6</v>
      </c>
    </row>
    <row r="5885" spans="1:11">
      <c r="A5885" t="s">
        <v>14190</v>
      </c>
      <c r="B5885" s="1">
        <v>0</v>
      </c>
      <c r="C5885" s="1">
        <v>0</v>
      </c>
      <c r="D5885" s="1">
        <v>0</v>
      </c>
      <c r="E5885" s="1">
        <v>0</v>
      </c>
      <c r="F5885" t="s">
        <v>6</v>
      </c>
      <c r="G5885" t="s">
        <v>6</v>
      </c>
      <c r="H5885" t="s">
        <v>6</v>
      </c>
      <c r="I5885" t="s">
        <v>6</v>
      </c>
      <c r="J5885" t="s">
        <v>6</v>
      </c>
      <c r="K5885" t="s">
        <v>6</v>
      </c>
    </row>
    <row r="5886" spans="1:11">
      <c r="A5886" t="s">
        <v>14191</v>
      </c>
      <c r="B5886" s="1">
        <v>0</v>
      </c>
      <c r="C5886" s="1">
        <v>0</v>
      </c>
      <c r="D5886" s="1">
        <v>0</v>
      </c>
      <c r="E5886" s="1">
        <v>0</v>
      </c>
      <c r="F5886" t="s">
        <v>6</v>
      </c>
      <c r="G5886" t="s">
        <v>6</v>
      </c>
      <c r="H5886" t="s">
        <v>6</v>
      </c>
      <c r="I5886" t="s">
        <v>6</v>
      </c>
      <c r="J5886" t="s">
        <v>6</v>
      </c>
      <c r="K5886" t="s">
        <v>6</v>
      </c>
    </row>
    <row r="5887" spans="1:11">
      <c r="A5887" t="s">
        <v>14192</v>
      </c>
      <c r="B5887" s="1">
        <v>0</v>
      </c>
      <c r="C5887" s="1">
        <v>0</v>
      </c>
      <c r="D5887" s="1">
        <v>0</v>
      </c>
      <c r="E5887" s="1">
        <v>0</v>
      </c>
      <c r="F5887" t="s">
        <v>6</v>
      </c>
      <c r="G5887" t="s">
        <v>6</v>
      </c>
      <c r="H5887" t="s">
        <v>6</v>
      </c>
      <c r="I5887" t="s">
        <v>6</v>
      </c>
      <c r="J5887" t="s">
        <v>631</v>
      </c>
      <c r="K5887" t="s">
        <v>632</v>
      </c>
    </row>
    <row r="5888" spans="1:11">
      <c r="A5888" t="s">
        <v>14193</v>
      </c>
      <c r="B5888" s="1">
        <v>0</v>
      </c>
      <c r="C5888" s="1">
        <v>0</v>
      </c>
      <c r="D5888" s="1">
        <v>0</v>
      </c>
      <c r="E5888" s="1">
        <v>0</v>
      </c>
      <c r="F5888" t="s">
        <v>6</v>
      </c>
      <c r="G5888" t="s">
        <v>6</v>
      </c>
      <c r="H5888" t="s">
        <v>6</v>
      </c>
      <c r="I5888" t="s">
        <v>6</v>
      </c>
      <c r="J5888" t="s">
        <v>14194</v>
      </c>
      <c r="K5888" t="s">
        <v>14195</v>
      </c>
    </row>
    <row r="5889" spans="1:11">
      <c r="A5889" t="s">
        <v>14196</v>
      </c>
      <c r="B5889" s="1">
        <v>0</v>
      </c>
      <c r="C5889" s="1">
        <v>0</v>
      </c>
      <c r="D5889" s="1">
        <v>0</v>
      </c>
      <c r="E5889" s="1">
        <v>0</v>
      </c>
      <c r="F5889" t="s">
        <v>6</v>
      </c>
      <c r="G5889" t="s">
        <v>6</v>
      </c>
      <c r="H5889" t="s">
        <v>6</v>
      </c>
      <c r="I5889" t="s">
        <v>6</v>
      </c>
      <c r="J5889" t="s">
        <v>14197</v>
      </c>
      <c r="K5889" t="s">
        <v>14198</v>
      </c>
    </row>
    <row r="5890" spans="1:11">
      <c r="A5890" t="s">
        <v>14199</v>
      </c>
      <c r="B5890" s="1">
        <v>0</v>
      </c>
      <c r="C5890" s="1">
        <v>0</v>
      </c>
      <c r="D5890" s="1">
        <v>0</v>
      </c>
      <c r="E5890" s="1">
        <v>0</v>
      </c>
      <c r="F5890" t="s">
        <v>6</v>
      </c>
      <c r="G5890" t="s">
        <v>6</v>
      </c>
      <c r="H5890" t="s">
        <v>6</v>
      </c>
      <c r="I5890" t="s">
        <v>6</v>
      </c>
      <c r="J5890" t="s">
        <v>5887</v>
      </c>
      <c r="K5890" t="s">
        <v>5888</v>
      </c>
    </row>
    <row r="5891" spans="1:11">
      <c r="A5891" t="s">
        <v>14200</v>
      </c>
      <c r="B5891" s="1">
        <v>0</v>
      </c>
      <c r="C5891" s="1">
        <v>0</v>
      </c>
      <c r="D5891" s="1">
        <v>0</v>
      </c>
      <c r="E5891" s="1">
        <v>0</v>
      </c>
      <c r="F5891" t="s">
        <v>6</v>
      </c>
      <c r="G5891" t="s">
        <v>6</v>
      </c>
      <c r="H5891" t="s">
        <v>6</v>
      </c>
      <c r="I5891" t="s">
        <v>6</v>
      </c>
      <c r="J5891" t="s">
        <v>6</v>
      </c>
      <c r="K5891" t="s">
        <v>6</v>
      </c>
    </row>
    <row r="5892" spans="1:11">
      <c r="A5892" t="s">
        <v>14201</v>
      </c>
      <c r="B5892" s="1">
        <v>0</v>
      </c>
      <c r="C5892" s="1">
        <v>0</v>
      </c>
      <c r="D5892" s="1">
        <v>0</v>
      </c>
      <c r="E5892" s="1">
        <v>0</v>
      </c>
      <c r="F5892" t="s">
        <v>6</v>
      </c>
      <c r="G5892" t="s">
        <v>6</v>
      </c>
      <c r="H5892" t="s">
        <v>6</v>
      </c>
      <c r="I5892" t="s">
        <v>6</v>
      </c>
      <c r="J5892" t="s">
        <v>6</v>
      </c>
      <c r="K5892" t="s">
        <v>6</v>
      </c>
    </row>
    <row r="5893" spans="1:11">
      <c r="A5893" t="s">
        <v>14202</v>
      </c>
      <c r="B5893" s="1">
        <v>0</v>
      </c>
      <c r="C5893" s="1">
        <v>0</v>
      </c>
      <c r="D5893" s="1">
        <v>0</v>
      </c>
      <c r="E5893" s="1">
        <v>0</v>
      </c>
      <c r="F5893" t="s">
        <v>6</v>
      </c>
      <c r="G5893" t="s">
        <v>6</v>
      </c>
      <c r="H5893" t="s">
        <v>6</v>
      </c>
      <c r="I5893" t="s">
        <v>6</v>
      </c>
      <c r="J5893" t="s">
        <v>6</v>
      </c>
      <c r="K5893" t="s">
        <v>6</v>
      </c>
    </row>
    <row r="5894" spans="1:11">
      <c r="A5894" t="s">
        <v>14203</v>
      </c>
      <c r="B5894" s="1">
        <v>0</v>
      </c>
      <c r="C5894" s="1">
        <v>0</v>
      </c>
      <c r="D5894" s="1">
        <v>0</v>
      </c>
      <c r="E5894" s="1">
        <v>0</v>
      </c>
      <c r="F5894" t="s">
        <v>6</v>
      </c>
      <c r="G5894" t="s">
        <v>6</v>
      </c>
      <c r="H5894" t="s">
        <v>6</v>
      </c>
      <c r="I5894" t="s">
        <v>6</v>
      </c>
      <c r="J5894" t="s">
        <v>6</v>
      </c>
      <c r="K5894" t="s">
        <v>6</v>
      </c>
    </row>
    <row r="5895" spans="1:11">
      <c r="A5895" t="s">
        <v>14204</v>
      </c>
      <c r="B5895" s="1">
        <v>0</v>
      </c>
      <c r="C5895" s="1">
        <v>0</v>
      </c>
      <c r="D5895" s="1">
        <v>0</v>
      </c>
      <c r="E5895" s="1">
        <v>0</v>
      </c>
      <c r="F5895" t="s">
        <v>6</v>
      </c>
      <c r="G5895" t="s">
        <v>6</v>
      </c>
      <c r="H5895" t="s">
        <v>6</v>
      </c>
      <c r="I5895" t="s">
        <v>6</v>
      </c>
      <c r="J5895" t="s">
        <v>14205</v>
      </c>
      <c r="K5895" t="s">
        <v>13686</v>
      </c>
    </row>
    <row r="5896" spans="1:11">
      <c r="A5896" t="s">
        <v>14206</v>
      </c>
      <c r="B5896" s="1">
        <v>0</v>
      </c>
      <c r="C5896" s="1">
        <v>0</v>
      </c>
      <c r="D5896" s="1">
        <v>0</v>
      </c>
      <c r="E5896" s="1">
        <v>0</v>
      </c>
      <c r="F5896" t="s">
        <v>6</v>
      </c>
      <c r="G5896" t="s">
        <v>6</v>
      </c>
      <c r="H5896" t="s">
        <v>6</v>
      </c>
      <c r="I5896" t="s">
        <v>6</v>
      </c>
      <c r="J5896" t="s">
        <v>14207</v>
      </c>
      <c r="K5896" t="s">
        <v>14208</v>
      </c>
    </row>
    <row r="5897" spans="1:11">
      <c r="A5897" t="s">
        <v>14209</v>
      </c>
      <c r="B5897" s="1">
        <v>0</v>
      </c>
      <c r="C5897" s="1">
        <v>0</v>
      </c>
      <c r="D5897" s="1">
        <v>0</v>
      </c>
      <c r="E5897" s="1">
        <v>0</v>
      </c>
      <c r="F5897" t="s">
        <v>6</v>
      </c>
      <c r="G5897" t="s">
        <v>6</v>
      </c>
      <c r="H5897" t="s">
        <v>6</v>
      </c>
      <c r="I5897" t="s">
        <v>6</v>
      </c>
      <c r="J5897" t="s">
        <v>6</v>
      </c>
      <c r="K5897" t="s">
        <v>6</v>
      </c>
    </row>
    <row r="5898" spans="1:11">
      <c r="A5898" t="s">
        <v>14210</v>
      </c>
      <c r="B5898" s="1">
        <v>0</v>
      </c>
      <c r="C5898" s="1">
        <v>0</v>
      </c>
      <c r="D5898" s="1">
        <v>0</v>
      </c>
      <c r="E5898" s="1">
        <v>0</v>
      </c>
      <c r="F5898" t="s">
        <v>6</v>
      </c>
      <c r="G5898" t="s">
        <v>6</v>
      </c>
      <c r="H5898" t="s">
        <v>6</v>
      </c>
      <c r="I5898" t="s">
        <v>6</v>
      </c>
      <c r="J5898" t="s">
        <v>6</v>
      </c>
      <c r="K5898" t="s">
        <v>6</v>
      </c>
    </row>
    <row r="5899" spans="1:11">
      <c r="A5899" t="s">
        <v>13039</v>
      </c>
      <c r="B5899" s="1">
        <v>0</v>
      </c>
      <c r="C5899" s="1">
        <v>0</v>
      </c>
      <c r="D5899" s="1">
        <v>0</v>
      </c>
      <c r="E5899" s="1">
        <v>0</v>
      </c>
      <c r="F5899" t="s">
        <v>6</v>
      </c>
      <c r="G5899" t="s">
        <v>6</v>
      </c>
      <c r="H5899" t="s">
        <v>6</v>
      </c>
      <c r="I5899" t="s">
        <v>6</v>
      </c>
      <c r="J5899" t="s">
        <v>6</v>
      </c>
      <c r="K5899" t="s">
        <v>6</v>
      </c>
    </row>
    <row r="5900" spans="1:11">
      <c r="A5900" t="s">
        <v>14211</v>
      </c>
      <c r="B5900" s="1">
        <v>0</v>
      </c>
      <c r="C5900" s="1">
        <v>0</v>
      </c>
      <c r="D5900" s="1">
        <v>0</v>
      </c>
      <c r="E5900" s="1">
        <v>0</v>
      </c>
      <c r="F5900" t="s">
        <v>6</v>
      </c>
      <c r="G5900" t="s">
        <v>6</v>
      </c>
      <c r="H5900" t="s">
        <v>6</v>
      </c>
      <c r="I5900" t="s">
        <v>6</v>
      </c>
      <c r="J5900" t="s">
        <v>14212</v>
      </c>
      <c r="K5900" t="s">
        <v>14213</v>
      </c>
    </row>
    <row r="5901" spans="1:11">
      <c r="A5901" t="s">
        <v>14214</v>
      </c>
      <c r="B5901" s="1">
        <v>0</v>
      </c>
      <c r="C5901" s="1">
        <v>0</v>
      </c>
      <c r="D5901" s="1">
        <v>0</v>
      </c>
      <c r="E5901" s="1">
        <v>0</v>
      </c>
      <c r="F5901" t="s">
        <v>6</v>
      </c>
      <c r="G5901" t="s">
        <v>6</v>
      </c>
      <c r="H5901" t="s">
        <v>6</v>
      </c>
      <c r="I5901" t="s">
        <v>6</v>
      </c>
      <c r="J5901" t="s">
        <v>14215</v>
      </c>
      <c r="K5901" t="s">
        <v>14216</v>
      </c>
    </row>
    <row r="5902" spans="1:11">
      <c r="A5902" t="s">
        <v>14217</v>
      </c>
      <c r="B5902" s="1">
        <v>0</v>
      </c>
      <c r="C5902" s="1">
        <v>0</v>
      </c>
      <c r="D5902" s="1">
        <v>0</v>
      </c>
      <c r="E5902" s="1">
        <v>0</v>
      </c>
      <c r="F5902" t="s">
        <v>6</v>
      </c>
      <c r="G5902" t="s">
        <v>6</v>
      </c>
      <c r="H5902" t="s">
        <v>6</v>
      </c>
      <c r="I5902" t="s">
        <v>6</v>
      </c>
      <c r="J5902" t="s">
        <v>14218</v>
      </c>
      <c r="K5902" t="s">
        <v>14219</v>
      </c>
    </row>
    <row r="5903" spans="1:11">
      <c r="A5903" t="s">
        <v>14220</v>
      </c>
      <c r="B5903" s="1">
        <v>0</v>
      </c>
      <c r="C5903" s="1">
        <v>0</v>
      </c>
      <c r="D5903" s="1">
        <v>0</v>
      </c>
      <c r="E5903" s="1">
        <v>0</v>
      </c>
      <c r="F5903" t="s">
        <v>6</v>
      </c>
      <c r="G5903" t="s">
        <v>6</v>
      </c>
      <c r="H5903" t="s">
        <v>6</v>
      </c>
      <c r="I5903" t="s">
        <v>6</v>
      </c>
      <c r="J5903" t="s">
        <v>14221</v>
      </c>
      <c r="K5903" t="s">
        <v>14222</v>
      </c>
    </row>
    <row r="5904" spans="1:11">
      <c r="A5904" t="s">
        <v>14223</v>
      </c>
      <c r="B5904" s="1">
        <v>0</v>
      </c>
      <c r="C5904" s="1">
        <v>0</v>
      </c>
      <c r="D5904" s="1">
        <v>0</v>
      </c>
      <c r="E5904" s="1">
        <v>0</v>
      </c>
      <c r="F5904" t="s">
        <v>6</v>
      </c>
      <c r="G5904" t="s">
        <v>6</v>
      </c>
      <c r="H5904" t="s">
        <v>6</v>
      </c>
      <c r="I5904" t="s">
        <v>6</v>
      </c>
      <c r="J5904" t="s">
        <v>14224</v>
      </c>
      <c r="K5904" t="s">
        <v>14225</v>
      </c>
    </row>
    <row r="5905" spans="1:11">
      <c r="A5905" t="s">
        <v>14226</v>
      </c>
      <c r="B5905" s="1">
        <v>0</v>
      </c>
      <c r="C5905" s="1">
        <v>0</v>
      </c>
      <c r="D5905" s="1">
        <v>0</v>
      </c>
      <c r="E5905" s="1">
        <v>0</v>
      </c>
      <c r="F5905" t="s">
        <v>6</v>
      </c>
      <c r="G5905" t="s">
        <v>6</v>
      </c>
      <c r="H5905" t="s">
        <v>6</v>
      </c>
      <c r="I5905" t="s">
        <v>6</v>
      </c>
      <c r="J5905" t="s">
        <v>6</v>
      </c>
      <c r="K5905" t="s">
        <v>6</v>
      </c>
    </row>
    <row r="5906" spans="1:11">
      <c r="A5906" t="s">
        <v>14227</v>
      </c>
      <c r="B5906" s="1">
        <v>0</v>
      </c>
      <c r="C5906" s="1">
        <v>0</v>
      </c>
      <c r="D5906" s="1">
        <v>0</v>
      </c>
      <c r="E5906" s="1">
        <v>0</v>
      </c>
      <c r="F5906" t="s">
        <v>6</v>
      </c>
      <c r="G5906" t="s">
        <v>6</v>
      </c>
      <c r="H5906" t="s">
        <v>6</v>
      </c>
      <c r="I5906" t="s">
        <v>6</v>
      </c>
      <c r="J5906" t="s">
        <v>14228</v>
      </c>
      <c r="K5906" t="s">
        <v>14229</v>
      </c>
    </row>
    <row r="5907" spans="1:11">
      <c r="A5907" t="s">
        <v>14230</v>
      </c>
      <c r="B5907" s="1">
        <v>0</v>
      </c>
      <c r="C5907" s="1">
        <v>0</v>
      </c>
      <c r="D5907" s="1">
        <v>0</v>
      </c>
      <c r="E5907" s="1">
        <v>0</v>
      </c>
      <c r="F5907" t="s">
        <v>6</v>
      </c>
      <c r="G5907" t="s">
        <v>6</v>
      </c>
      <c r="H5907" t="s">
        <v>6</v>
      </c>
      <c r="I5907" t="s">
        <v>6</v>
      </c>
      <c r="J5907" t="s">
        <v>6</v>
      </c>
      <c r="K5907" t="s">
        <v>6</v>
      </c>
    </row>
    <row r="5908" spans="1:11">
      <c r="A5908" t="s">
        <v>14231</v>
      </c>
      <c r="B5908" s="1">
        <v>0</v>
      </c>
      <c r="C5908" s="1">
        <v>0</v>
      </c>
      <c r="D5908" s="1">
        <v>0</v>
      </c>
      <c r="E5908" s="1">
        <v>0</v>
      </c>
      <c r="F5908" t="s">
        <v>6</v>
      </c>
      <c r="G5908" t="s">
        <v>6</v>
      </c>
      <c r="H5908" t="s">
        <v>6</v>
      </c>
      <c r="I5908" t="s">
        <v>6</v>
      </c>
      <c r="J5908" t="s">
        <v>14232</v>
      </c>
      <c r="K5908" t="s">
        <v>14233</v>
      </c>
    </row>
    <row r="5909" spans="1:11">
      <c r="A5909" t="s">
        <v>14234</v>
      </c>
      <c r="B5909" s="1">
        <v>0</v>
      </c>
      <c r="C5909" s="1">
        <v>0</v>
      </c>
      <c r="D5909" s="1">
        <v>0</v>
      </c>
      <c r="E5909" s="1">
        <v>0</v>
      </c>
      <c r="F5909" t="s">
        <v>6</v>
      </c>
      <c r="G5909" t="s">
        <v>6</v>
      </c>
      <c r="H5909" t="s">
        <v>6</v>
      </c>
      <c r="I5909" t="s">
        <v>6</v>
      </c>
      <c r="J5909" t="s">
        <v>6</v>
      </c>
      <c r="K5909" t="s">
        <v>6</v>
      </c>
    </row>
    <row r="5910" spans="1:11">
      <c r="A5910" t="s">
        <v>14235</v>
      </c>
      <c r="B5910" s="1">
        <v>0</v>
      </c>
      <c r="C5910" s="1">
        <v>0</v>
      </c>
      <c r="D5910" s="1">
        <v>0</v>
      </c>
      <c r="E5910" s="1">
        <v>0</v>
      </c>
      <c r="F5910" t="s">
        <v>6</v>
      </c>
      <c r="G5910" t="s">
        <v>6</v>
      </c>
      <c r="H5910" t="s">
        <v>6</v>
      </c>
      <c r="I5910" t="s">
        <v>6</v>
      </c>
      <c r="J5910" t="s">
        <v>6</v>
      </c>
      <c r="K5910" t="s">
        <v>6</v>
      </c>
    </row>
    <row r="5911" spans="1:11">
      <c r="A5911" t="s">
        <v>14236</v>
      </c>
      <c r="B5911" s="1">
        <v>0</v>
      </c>
      <c r="C5911" s="1">
        <v>0</v>
      </c>
      <c r="D5911" s="1">
        <v>0</v>
      </c>
      <c r="E5911" s="1">
        <v>0</v>
      </c>
      <c r="F5911" t="s">
        <v>6</v>
      </c>
      <c r="G5911" t="s">
        <v>6</v>
      </c>
      <c r="H5911" t="s">
        <v>6</v>
      </c>
      <c r="I5911" t="s">
        <v>6</v>
      </c>
      <c r="J5911" t="s">
        <v>14237</v>
      </c>
      <c r="K5911" t="s">
        <v>14238</v>
      </c>
    </row>
    <row r="5912" spans="1:11">
      <c r="A5912" t="s">
        <v>14239</v>
      </c>
      <c r="B5912" s="1">
        <v>0</v>
      </c>
      <c r="C5912" s="1">
        <v>0</v>
      </c>
      <c r="D5912" s="1">
        <v>0</v>
      </c>
      <c r="E5912" s="1">
        <v>0</v>
      </c>
      <c r="F5912" t="s">
        <v>6</v>
      </c>
      <c r="G5912" t="s">
        <v>6</v>
      </c>
      <c r="H5912" t="s">
        <v>6</v>
      </c>
      <c r="I5912" t="s">
        <v>6</v>
      </c>
      <c r="J5912" t="s">
        <v>6</v>
      </c>
      <c r="K5912" t="s">
        <v>6</v>
      </c>
    </row>
    <row r="5913" spans="1:11">
      <c r="A5913" t="s">
        <v>14240</v>
      </c>
      <c r="B5913" s="1">
        <v>0</v>
      </c>
      <c r="C5913" s="1">
        <v>0</v>
      </c>
      <c r="D5913" s="1">
        <v>0</v>
      </c>
      <c r="E5913" s="1">
        <v>0</v>
      </c>
      <c r="F5913" t="s">
        <v>6</v>
      </c>
      <c r="G5913" t="s">
        <v>6</v>
      </c>
      <c r="H5913" t="s">
        <v>6</v>
      </c>
      <c r="I5913" t="s">
        <v>6</v>
      </c>
      <c r="J5913" t="s">
        <v>14241</v>
      </c>
      <c r="K5913" t="s">
        <v>14242</v>
      </c>
    </row>
    <row r="5914" spans="1:11">
      <c r="A5914" t="s">
        <v>14243</v>
      </c>
      <c r="B5914" s="1">
        <v>0</v>
      </c>
      <c r="C5914" s="1">
        <v>0</v>
      </c>
      <c r="D5914" s="1">
        <v>0</v>
      </c>
      <c r="E5914" s="1">
        <v>0</v>
      </c>
      <c r="F5914" t="s">
        <v>6</v>
      </c>
      <c r="G5914" t="s">
        <v>6</v>
      </c>
      <c r="H5914" t="s">
        <v>6</v>
      </c>
      <c r="I5914" t="s">
        <v>6</v>
      </c>
      <c r="J5914" t="s">
        <v>14244</v>
      </c>
      <c r="K5914" t="s">
        <v>14245</v>
      </c>
    </row>
    <row r="5915" spans="1:11">
      <c r="A5915" t="s">
        <v>14246</v>
      </c>
      <c r="B5915" s="1">
        <v>0</v>
      </c>
      <c r="C5915" s="1">
        <v>0</v>
      </c>
      <c r="D5915" s="1">
        <v>0</v>
      </c>
      <c r="E5915" s="1">
        <v>0</v>
      </c>
      <c r="F5915" t="s">
        <v>6</v>
      </c>
      <c r="G5915" t="s">
        <v>6</v>
      </c>
      <c r="H5915" t="s">
        <v>6</v>
      </c>
      <c r="I5915" t="s">
        <v>6</v>
      </c>
      <c r="J5915" t="s">
        <v>6</v>
      </c>
      <c r="K5915" t="s">
        <v>6</v>
      </c>
    </row>
    <row r="5916" spans="1:11">
      <c r="A5916" t="s">
        <v>14247</v>
      </c>
      <c r="B5916" s="1">
        <v>0</v>
      </c>
      <c r="C5916" s="1">
        <v>0</v>
      </c>
      <c r="D5916" s="1">
        <v>0</v>
      </c>
      <c r="E5916" s="1">
        <v>0</v>
      </c>
      <c r="F5916" t="s">
        <v>6</v>
      </c>
      <c r="G5916" t="s">
        <v>6</v>
      </c>
      <c r="H5916" t="s">
        <v>6</v>
      </c>
      <c r="I5916" t="s">
        <v>6</v>
      </c>
      <c r="J5916" t="s">
        <v>14248</v>
      </c>
      <c r="K5916" t="s">
        <v>14249</v>
      </c>
    </row>
    <row r="5917" spans="1:11">
      <c r="A5917" t="s">
        <v>14250</v>
      </c>
      <c r="B5917" s="1">
        <v>0</v>
      </c>
      <c r="C5917" s="1">
        <v>0</v>
      </c>
      <c r="D5917" s="1">
        <v>0</v>
      </c>
      <c r="E5917" s="1">
        <v>0</v>
      </c>
      <c r="F5917" t="s">
        <v>6</v>
      </c>
      <c r="G5917" t="s">
        <v>6</v>
      </c>
      <c r="H5917" t="s">
        <v>6</v>
      </c>
      <c r="I5917" t="s">
        <v>6</v>
      </c>
      <c r="J5917" t="s">
        <v>14251</v>
      </c>
      <c r="K5917" t="s">
        <v>161</v>
      </c>
    </row>
    <row r="5918" spans="1:11">
      <c r="A5918" t="s">
        <v>14252</v>
      </c>
      <c r="B5918" s="1">
        <v>0</v>
      </c>
      <c r="C5918" s="1">
        <v>0</v>
      </c>
      <c r="D5918" s="1">
        <v>0</v>
      </c>
      <c r="E5918" s="1">
        <v>0</v>
      </c>
      <c r="F5918" t="s">
        <v>6</v>
      </c>
      <c r="G5918" t="s">
        <v>6</v>
      </c>
      <c r="H5918" t="s">
        <v>6</v>
      </c>
      <c r="I5918" t="s">
        <v>6</v>
      </c>
      <c r="J5918" t="s">
        <v>1335</v>
      </c>
      <c r="K5918" t="s">
        <v>1336</v>
      </c>
    </row>
    <row r="5919" spans="1:11">
      <c r="A5919" t="s">
        <v>14253</v>
      </c>
      <c r="B5919" s="1">
        <v>0</v>
      </c>
      <c r="C5919" s="1">
        <v>0</v>
      </c>
      <c r="D5919" s="1">
        <v>0</v>
      </c>
      <c r="E5919" s="1">
        <v>0</v>
      </c>
      <c r="F5919" t="s">
        <v>6</v>
      </c>
      <c r="G5919" t="s">
        <v>6</v>
      </c>
      <c r="H5919" t="s">
        <v>6</v>
      </c>
      <c r="I5919" t="s">
        <v>6</v>
      </c>
      <c r="J5919" t="s">
        <v>6</v>
      </c>
      <c r="K5919" t="s">
        <v>6</v>
      </c>
    </row>
    <row r="5920" spans="1:11">
      <c r="A5920" t="s">
        <v>14254</v>
      </c>
      <c r="B5920" s="1">
        <v>0</v>
      </c>
      <c r="C5920" s="1">
        <v>0</v>
      </c>
      <c r="D5920" s="1">
        <v>0</v>
      </c>
      <c r="E5920" s="1">
        <v>0</v>
      </c>
      <c r="F5920" t="s">
        <v>6</v>
      </c>
      <c r="G5920" t="s">
        <v>6</v>
      </c>
      <c r="H5920" t="s">
        <v>6</v>
      </c>
      <c r="I5920" t="s">
        <v>6</v>
      </c>
      <c r="J5920" t="s">
        <v>14255</v>
      </c>
      <c r="K5920" t="s">
        <v>14256</v>
      </c>
    </row>
    <row r="5921" spans="1:11">
      <c r="A5921" t="s">
        <v>14257</v>
      </c>
      <c r="B5921" s="1">
        <v>0</v>
      </c>
      <c r="C5921" s="1">
        <v>0</v>
      </c>
      <c r="D5921" s="1">
        <v>0</v>
      </c>
      <c r="E5921" s="1">
        <v>0</v>
      </c>
      <c r="F5921" t="s">
        <v>6</v>
      </c>
      <c r="G5921" t="s">
        <v>6</v>
      </c>
      <c r="H5921" t="s">
        <v>6</v>
      </c>
      <c r="I5921" t="s">
        <v>6</v>
      </c>
      <c r="J5921" t="s">
        <v>14258</v>
      </c>
      <c r="K5921" t="s">
        <v>14259</v>
      </c>
    </row>
    <row r="5922" spans="1:11">
      <c r="A5922" t="s">
        <v>14260</v>
      </c>
      <c r="B5922" s="1">
        <v>0</v>
      </c>
      <c r="C5922" s="1">
        <v>0</v>
      </c>
      <c r="D5922" s="1">
        <v>0</v>
      </c>
      <c r="E5922" s="1">
        <v>0</v>
      </c>
      <c r="F5922" t="s">
        <v>6</v>
      </c>
      <c r="G5922" t="s">
        <v>6</v>
      </c>
      <c r="H5922" t="s">
        <v>6</v>
      </c>
      <c r="I5922" t="s">
        <v>6</v>
      </c>
      <c r="J5922" t="s">
        <v>14261</v>
      </c>
      <c r="K5922" t="s">
        <v>14262</v>
      </c>
    </row>
    <row r="5923" spans="1:11">
      <c r="A5923" t="s">
        <v>14263</v>
      </c>
      <c r="B5923" s="1">
        <v>0</v>
      </c>
      <c r="C5923" s="1">
        <v>0</v>
      </c>
      <c r="D5923" s="1">
        <v>0</v>
      </c>
      <c r="E5923" s="1">
        <v>0</v>
      </c>
      <c r="F5923" t="s">
        <v>6</v>
      </c>
      <c r="G5923" t="s">
        <v>6</v>
      </c>
      <c r="H5923" t="s">
        <v>6</v>
      </c>
      <c r="I5923" t="s">
        <v>6</v>
      </c>
      <c r="J5923" t="s">
        <v>14264</v>
      </c>
      <c r="K5923" t="s">
        <v>14265</v>
      </c>
    </row>
    <row r="5924" spans="1:11">
      <c r="A5924" t="s">
        <v>14266</v>
      </c>
      <c r="B5924" s="1">
        <v>0</v>
      </c>
      <c r="C5924" s="1">
        <v>0</v>
      </c>
      <c r="D5924" s="1">
        <v>0</v>
      </c>
      <c r="E5924" s="1">
        <v>0</v>
      </c>
      <c r="F5924" t="s">
        <v>6</v>
      </c>
      <c r="G5924" t="s">
        <v>6</v>
      </c>
      <c r="H5924" t="s">
        <v>6</v>
      </c>
      <c r="I5924" t="s">
        <v>6</v>
      </c>
      <c r="J5924" t="s">
        <v>14267</v>
      </c>
      <c r="K5924" t="s">
        <v>14268</v>
      </c>
    </row>
    <row r="5925" spans="1:11">
      <c r="A5925" t="s">
        <v>14269</v>
      </c>
      <c r="B5925" s="1">
        <v>0</v>
      </c>
      <c r="C5925" s="1">
        <v>0</v>
      </c>
      <c r="D5925" s="1">
        <v>0</v>
      </c>
      <c r="E5925" s="1">
        <v>0</v>
      </c>
      <c r="F5925" t="s">
        <v>6</v>
      </c>
      <c r="G5925" t="s">
        <v>6</v>
      </c>
      <c r="H5925" t="s">
        <v>6</v>
      </c>
      <c r="I5925" t="s">
        <v>6</v>
      </c>
      <c r="J5925" t="s">
        <v>14270</v>
      </c>
      <c r="K5925" t="s">
        <v>14271</v>
      </c>
    </row>
    <row r="5926" spans="1:11">
      <c r="A5926" t="s">
        <v>14272</v>
      </c>
      <c r="B5926" s="1">
        <v>0</v>
      </c>
      <c r="C5926" s="1">
        <v>0</v>
      </c>
      <c r="D5926" s="1">
        <v>0</v>
      </c>
      <c r="E5926" s="1">
        <v>0</v>
      </c>
      <c r="F5926" t="s">
        <v>6</v>
      </c>
      <c r="G5926" t="s">
        <v>6</v>
      </c>
      <c r="H5926" t="s">
        <v>6</v>
      </c>
      <c r="I5926" t="s">
        <v>6</v>
      </c>
      <c r="J5926" t="s">
        <v>14273</v>
      </c>
      <c r="K5926" t="s">
        <v>14274</v>
      </c>
    </row>
    <row r="5927" spans="1:11">
      <c r="A5927" t="s">
        <v>14275</v>
      </c>
      <c r="B5927" s="1">
        <v>0</v>
      </c>
      <c r="C5927" s="1">
        <v>0</v>
      </c>
      <c r="D5927" s="1">
        <v>0</v>
      </c>
      <c r="E5927" s="1">
        <v>0</v>
      </c>
      <c r="F5927" t="s">
        <v>6</v>
      </c>
      <c r="G5927" t="s">
        <v>6</v>
      </c>
      <c r="H5927" t="s">
        <v>6</v>
      </c>
      <c r="I5927" t="s">
        <v>6</v>
      </c>
      <c r="J5927" t="s">
        <v>14276</v>
      </c>
      <c r="K5927" t="s">
        <v>14277</v>
      </c>
    </row>
    <row r="5928" spans="1:11">
      <c r="A5928" t="s">
        <v>14278</v>
      </c>
      <c r="B5928" s="1">
        <v>0</v>
      </c>
      <c r="C5928" s="1">
        <v>0</v>
      </c>
      <c r="D5928" s="1">
        <v>0</v>
      </c>
      <c r="E5928" s="1">
        <v>0</v>
      </c>
      <c r="F5928" t="s">
        <v>6</v>
      </c>
      <c r="G5928" t="s">
        <v>6</v>
      </c>
      <c r="H5928" t="s">
        <v>6</v>
      </c>
      <c r="I5928" t="s">
        <v>6</v>
      </c>
      <c r="J5928" t="s">
        <v>14279</v>
      </c>
      <c r="K5928" t="s">
        <v>14280</v>
      </c>
    </row>
    <row r="5929" spans="1:11">
      <c r="A5929" t="s">
        <v>14281</v>
      </c>
      <c r="B5929" s="1">
        <v>0</v>
      </c>
      <c r="C5929" s="1">
        <v>0</v>
      </c>
      <c r="D5929" s="1">
        <v>0</v>
      </c>
      <c r="E5929" s="1">
        <v>0</v>
      </c>
      <c r="F5929" t="s">
        <v>6</v>
      </c>
      <c r="G5929" t="s">
        <v>6</v>
      </c>
      <c r="H5929" t="s">
        <v>6</v>
      </c>
      <c r="I5929" t="s">
        <v>6</v>
      </c>
      <c r="J5929" t="s">
        <v>14282</v>
      </c>
      <c r="K5929" t="s">
        <v>14283</v>
      </c>
    </row>
    <row r="5930" spans="1:11">
      <c r="A5930" t="s">
        <v>14284</v>
      </c>
      <c r="B5930" s="1">
        <v>0</v>
      </c>
      <c r="C5930" s="1">
        <v>0</v>
      </c>
      <c r="D5930" s="1">
        <v>0</v>
      </c>
      <c r="E5930" s="1">
        <v>0</v>
      </c>
      <c r="F5930" t="s">
        <v>6</v>
      </c>
      <c r="G5930" t="s">
        <v>6</v>
      </c>
      <c r="H5930" t="s">
        <v>6</v>
      </c>
      <c r="I5930" t="s">
        <v>6</v>
      </c>
      <c r="J5930" t="s">
        <v>6</v>
      </c>
      <c r="K5930" t="s">
        <v>6</v>
      </c>
    </row>
    <row r="5931" spans="1:11">
      <c r="A5931" t="s">
        <v>14285</v>
      </c>
      <c r="B5931" s="1">
        <v>0</v>
      </c>
      <c r="C5931" s="1">
        <v>0</v>
      </c>
      <c r="D5931" s="1">
        <v>0</v>
      </c>
      <c r="E5931" s="1">
        <v>0</v>
      </c>
      <c r="F5931" t="s">
        <v>6</v>
      </c>
      <c r="G5931" t="s">
        <v>6</v>
      </c>
      <c r="H5931" t="s">
        <v>6</v>
      </c>
      <c r="I5931" t="s">
        <v>6</v>
      </c>
      <c r="J5931" t="s">
        <v>14286</v>
      </c>
      <c r="K5931" t="s">
        <v>14287</v>
      </c>
    </row>
    <row r="5932" spans="1:11">
      <c r="A5932" t="s">
        <v>14288</v>
      </c>
      <c r="B5932" s="1">
        <v>0</v>
      </c>
      <c r="C5932" s="1">
        <v>0</v>
      </c>
      <c r="D5932" s="1">
        <v>0</v>
      </c>
      <c r="E5932" s="1">
        <v>0</v>
      </c>
      <c r="F5932" t="s">
        <v>6</v>
      </c>
      <c r="G5932" t="s">
        <v>6</v>
      </c>
      <c r="H5932" t="s">
        <v>6</v>
      </c>
      <c r="I5932" t="s">
        <v>6</v>
      </c>
      <c r="J5932" t="s">
        <v>14289</v>
      </c>
      <c r="K5932" t="s">
        <v>14290</v>
      </c>
    </row>
    <row r="5933" spans="1:11">
      <c r="A5933" t="s">
        <v>14291</v>
      </c>
      <c r="B5933" s="1">
        <v>0</v>
      </c>
      <c r="C5933" s="1">
        <v>0</v>
      </c>
      <c r="D5933" s="1">
        <v>0</v>
      </c>
      <c r="E5933" s="1">
        <v>0</v>
      </c>
      <c r="F5933" t="s">
        <v>6</v>
      </c>
      <c r="G5933" t="s">
        <v>6</v>
      </c>
      <c r="H5933" t="s">
        <v>6</v>
      </c>
      <c r="I5933" t="s">
        <v>6</v>
      </c>
      <c r="J5933" t="s">
        <v>14292</v>
      </c>
      <c r="K5933" t="s">
        <v>14293</v>
      </c>
    </row>
    <row r="5934" spans="1:11">
      <c r="A5934" t="s">
        <v>14294</v>
      </c>
      <c r="B5934" s="1">
        <v>0</v>
      </c>
      <c r="C5934" s="1">
        <v>0</v>
      </c>
      <c r="D5934" s="1">
        <v>0</v>
      </c>
      <c r="E5934" s="1">
        <v>0</v>
      </c>
      <c r="F5934" t="s">
        <v>6</v>
      </c>
      <c r="G5934" t="s">
        <v>6</v>
      </c>
      <c r="H5934" t="s">
        <v>6</v>
      </c>
      <c r="I5934" t="s">
        <v>6</v>
      </c>
      <c r="J5934" t="s">
        <v>14295</v>
      </c>
      <c r="K5934" t="s">
        <v>14296</v>
      </c>
    </row>
    <row r="5935" spans="1:11">
      <c r="A5935" t="s">
        <v>14297</v>
      </c>
      <c r="B5935" s="1">
        <v>0</v>
      </c>
      <c r="C5935" s="1">
        <v>0</v>
      </c>
      <c r="D5935" s="1">
        <v>0</v>
      </c>
      <c r="E5935" s="1">
        <v>0</v>
      </c>
      <c r="F5935" t="s">
        <v>6</v>
      </c>
      <c r="G5935" t="s">
        <v>6</v>
      </c>
      <c r="H5935" t="s">
        <v>6</v>
      </c>
      <c r="I5935" t="s">
        <v>6</v>
      </c>
      <c r="J5935" t="s">
        <v>6</v>
      </c>
      <c r="K5935" t="s">
        <v>6</v>
      </c>
    </row>
    <row r="5936" spans="1:11">
      <c r="A5936" t="s">
        <v>14298</v>
      </c>
      <c r="B5936" s="1">
        <v>0</v>
      </c>
      <c r="C5936" s="1">
        <v>0</v>
      </c>
      <c r="D5936" s="1">
        <v>0</v>
      </c>
      <c r="E5936" s="1">
        <v>0</v>
      </c>
      <c r="F5936" t="s">
        <v>6</v>
      </c>
      <c r="G5936" t="s">
        <v>6</v>
      </c>
      <c r="H5936" t="s">
        <v>6</v>
      </c>
      <c r="I5936" t="s">
        <v>6</v>
      </c>
      <c r="J5936" t="s">
        <v>14299</v>
      </c>
      <c r="K5936" t="s">
        <v>14300</v>
      </c>
    </row>
    <row r="5937" spans="1:11">
      <c r="A5937" t="s">
        <v>14301</v>
      </c>
      <c r="B5937" s="1">
        <v>0</v>
      </c>
      <c r="C5937" s="1">
        <v>0</v>
      </c>
      <c r="D5937" s="1">
        <v>0</v>
      </c>
      <c r="E5937" s="1">
        <v>0</v>
      </c>
      <c r="F5937" t="s">
        <v>6</v>
      </c>
      <c r="G5937" t="s">
        <v>6</v>
      </c>
      <c r="H5937" t="s">
        <v>6</v>
      </c>
      <c r="I5937" t="s">
        <v>6</v>
      </c>
      <c r="J5937" t="s">
        <v>14302</v>
      </c>
      <c r="K5937" t="s">
        <v>14303</v>
      </c>
    </row>
    <row r="5938" spans="1:11">
      <c r="A5938" t="s">
        <v>14304</v>
      </c>
      <c r="B5938" s="1">
        <v>0</v>
      </c>
      <c r="C5938" s="1">
        <v>0</v>
      </c>
      <c r="D5938" s="1">
        <v>0</v>
      </c>
      <c r="E5938" s="1">
        <v>0</v>
      </c>
      <c r="F5938" t="s">
        <v>4649</v>
      </c>
      <c r="I5938" t="s">
        <v>121</v>
      </c>
      <c r="J5938" t="s">
        <v>14305</v>
      </c>
      <c r="K5938" t="s">
        <v>14306</v>
      </c>
    </row>
    <row r="5939" spans="1:11">
      <c r="A5939" t="s">
        <v>14307</v>
      </c>
      <c r="B5939" s="1">
        <v>0</v>
      </c>
      <c r="C5939" s="1">
        <v>0</v>
      </c>
      <c r="D5939" s="1">
        <v>0</v>
      </c>
      <c r="E5939" s="1">
        <v>0</v>
      </c>
      <c r="F5939" t="s">
        <v>6</v>
      </c>
      <c r="G5939" t="s">
        <v>6</v>
      </c>
      <c r="H5939" t="s">
        <v>6</v>
      </c>
      <c r="I5939" t="s">
        <v>6</v>
      </c>
      <c r="J5939" t="s">
        <v>14308</v>
      </c>
      <c r="K5939" t="s">
        <v>14309</v>
      </c>
    </row>
    <row r="5940" spans="1:11">
      <c r="A5940" t="s">
        <v>14310</v>
      </c>
      <c r="B5940" s="1">
        <v>0</v>
      </c>
      <c r="C5940" s="1">
        <v>0</v>
      </c>
      <c r="D5940" s="1">
        <v>0</v>
      </c>
      <c r="E5940" s="1">
        <v>0</v>
      </c>
      <c r="F5940" t="s">
        <v>6</v>
      </c>
      <c r="G5940" t="s">
        <v>6</v>
      </c>
      <c r="H5940" t="s">
        <v>6</v>
      </c>
      <c r="I5940" t="s">
        <v>6</v>
      </c>
      <c r="J5940" t="s">
        <v>14311</v>
      </c>
      <c r="K5940" t="s">
        <v>3367</v>
      </c>
    </row>
    <row r="5941" spans="1:11">
      <c r="A5941" t="s">
        <v>14312</v>
      </c>
      <c r="B5941" s="1">
        <v>0</v>
      </c>
      <c r="C5941" s="1">
        <v>0</v>
      </c>
      <c r="D5941" s="1">
        <v>0</v>
      </c>
      <c r="E5941" s="1">
        <v>0</v>
      </c>
      <c r="F5941" t="s">
        <v>6</v>
      </c>
      <c r="G5941" t="s">
        <v>6</v>
      </c>
      <c r="H5941" t="s">
        <v>6</v>
      </c>
      <c r="I5941" t="s">
        <v>6</v>
      </c>
      <c r="J5941" t="s">
        <v>14313</v>
      </c>
      <c r="K5941" t="s">
        <v>14314</v>
      </c>
    </row>
    <row r="5942" spans="1:11">
      <c r="A5942" t="s">
        <v>14315</v>
      </c>
      <c r="B5942" s="1">
        <v>0</v>
      </c>
      <c r="C5942" s="1">
        <v>0</v>
      </c>
      <c r="D5942" s="1">
        <v>0</v>
      </c>
      <c r="E5942" s="1">
        <v>0</v>
      </c>
      <c r="F5942" t="s">
        <v>6</v>
      </c>
      <c r="G5942" t="s">
        <v>6</v>
      </c>
      <c r="H5942" t="s">
        <v>6</v>
      </c>
      <c r="I5942" t="s">
        <v>6</v>
      </c>
      <c r="J5942" t="s">
        <v>14316</v>
      </c>
      <c r="K5942" t="s">
        <v>13282</v>
      </c>
    </row>
    <row r="5943" spans="1:11">
      <c r="A5943" t="s">
        <v>14317</v>
      </c>
      <c r="B5943" s="1">
        <v>0</v>
      </c>
      <c r="C5943" s="1">
        <v>0</v>
      </c>
      <c r="D5943" s="1">
        <v>0</v>
      </c>
      <c r="E5943" s="1">
        <v>0</v>
      </c>
      <c r="F5943" t="s">
        <v>6</v>
      </c>
      <c r="G5943" t="s">
        <v>6</v>
      </c>
      <c r="H5943" t="s">
        <v>6</v>
      </c>
      <c r="I5943" t="s">
        <v>6</v>
      </c>
      <c r="J5943" t="s">
        <v>14318</v>
      </c>
      <c r="K5943" t="s">
        <v>14319</v>
      </c>
    </row>
    <row r="5944" spans="1:11">
      <c r="A5944" t="s">
        <v>14320</v>
      </c>
      <c r="B5944" s="1">
        <v>0</v>
      </c>
      <c r="C5944" s="1">
        <v>0</v>
      </c>
      <c r="D5944" s="1">
        <v>0</v>
      </c>
      <c r="E5944" s="1">
        <v>0</v>
      </c>
      <c r="F5944" t="s">
        <v>6</v>
      </c>
      <c r="G5944" t="s">
        <v>6</v>
      </c>
      <c r="H5944" t="s">
        <v>6</v>
      </c>
      <c r="I5944" t="s">
        <v>6</v>
      </c>
      <c r="J5944" t="s">
        <v>14321</v>
      </c>
      <c r="K5944" t="s">
        <v>14322</v>
      </c>
    </row>
    <row r="5945" spans="1:11">
      <c r="A5945" t="s">
        <v>14323</v>
      </c>
      <c r="B5945" s="1">
        <v>0</v>
      </c>
      <c r="C5945" s="1">
        <v>0</v>
      </c>
      <c r="D5945" s="1">
        <v>0</v>
      </c>
      <c r="E5945" s="1">
        <v>0</v>
      </c>
      <c r="F5945" t="s">
        <v>6</v>
      </c>
      <c r="G5945" t="s">
        <v>6</v>
      </c>
      <c r="H5945" t="s">
        <v>6</v>
      </c>
      <c r="I5945" t="s">
        <v>6</v>
      </c>
      <c r="J5945" t="s">
        <v>14324</v>
      </c>
      <c r="K5945" t="s">
        <v>14325</v>
      </c>
    </row>
    <row r="5946" spans="1:11">
      <c r="A5946" t="s">
        <v>14326</v>
      </c>
      <c r="B5946" s="1">
        <v>0</v>
      </c>
      <c r="C5946" s="1">
        <v>0</v>
      </c>
      <c r="D5946" s="1">
        <v>0</v>
      </c>
      <c r="E5946" s="1">
        <v>0</v>
      </c>
      <c r="F5946" t="s">
        <v>6</v>
      </c>
      <c r="G5946" t="s">
        <v>6</v>
      </c>
      <c r="H5946" t="s">
        <v>6</v>
      </c>
      <c r="I5946" t="s">
        <v>6</v>
      </c>
      <c r="J5946" t="s">
        <v>14327</v>
      </c>
      <c r="K5946" t="s">
        <v>14328</v>
      </c>
    </row>
    <row r="5947" spans="1:11">
      <c r="A5947" t="s">
        <v>14329</v>
      </c>
      <c r="B5947" s="1">
        <v>0</v>
      </c>
      <c r="C5947" s="1">
        <v>0</v>
      </c>
      <c r="D5947" s="1">
        <v>0</v>
      </c>
      <c r="E5947" s="1">
        <v>0</v>
      </c>
      <c r="F5947" t="s">
        <v>6</v>
      </c>
      <c r="G5947" t="s">
        <v>6</v>
      </c>
      <c r="H5947" t="s">
        <v>6</v>
      </c>
      <c r="I5947" t="s">
        <v>6</v>
      </c>
      <c r="J5947" t="s">
        <v>14330</v>
      </c>
      <c r="K5947" t="s">
        <v>14331</v>
      </c>
    </row>
    <row r="5948" spans="1:11">
      <c r="A5948" t="s">
        <v>14332</v>
      </c>
      <c r="B5948" s="1">
        <v>0</v>
      </c>
      <c r="C5948" s="1">
        <v>0</v>
      </c>
      <c r="D5948" s="1">
        <v>0</v>
      </c>
      <c r="E5948" s="1">
        <v>0</v>
      </c>
      <c r="F5948" t="s">
        <v>6</v>
      </c>
      <c r="G5948" t="s">
        <v>6</v>
      </c>
      <c r="H5948" t="s">
        <v>6</v>
      </c>
      <c r="I5948" t="s">
        <v>6</v>
      </c>
      <c r="J5948" t="s">
        <v>14333</v>
      </c>
      <c r="K5948" t="s">
        <v>14334</v>
      </c>
    </row>
    <row r="5949" spans="1:11">
      <c r="A5949" t="s">
        <v>14335</v>
      </c>
      <c r="B5949" s="1">
        <v>0</v>
      </c>
      <c r="C5949" s="1">
        <v>0</v>
      </c>
      <c r="D5949" s="1">
        <v>0</v>
      </c>
      <c r="E5949" s="1">
        <v>0</v>
      </c>
      <c r="F5949" t="s">
        <v>6</v>
      </c>
      <c r="G5949" t="s">
        <v>6</v>
      </c>
      <c r="H5949" t="s">
        <v>6</v>
      </c>
      <c r="I5949" t="s">
        <v>6</v>
      </c>
      <c r="J5949" t="s">
        <v>14336</v>
      </c>
      <c r="K5949" t="s">
        <v>14337</v>
      </c>
    </row>
    <row r="5950" spans="1:11">
      <c r="A5950" t="s">
        <v>14338</v>
      </c>
      <c r="B5950" s="1">
        <v>0</v>
      </c>
      <c r="C5950" s="1">
        <v>0</v>
      </c>
      <c r="D5950" s="1">
        <v>0</v>
      </c>
      <c r="E5950" s="1">
        <v>0</v>
      </c>
      <c r="F5950" t="s">
        <v>6</v>
      </c>
      <c r="G5950" t="s">
        <v>6</v>
      </c>
      <c r="H5950" t="s">
        <v>6</v>
      </c>
      <c r="I5950" t="s">
        <v>6</v>
      </c>
      <c r="J5950" t="s">
        <v>6</v>
      </c>
      <c r="K5950" t="s">
        <v>6</v>
      </c>
    </row>
    <row r="5951" spans="1:11">
      <c r="A5951" t="s">
        <v>14339</v>
      </c>
      <c r="B5951" s="1">
        <v>0</v>
      </c>
      <c r="C5951" s="1">
        <v>0</v>
      </c>
      <c r="D5951" s="1">
        <v>0</v>
      </c>
      <c r="E5951" s="1">
        <v>0</v>
      </c>
      <c r="F5951" t="s">
        <v>14340</v>
      </c>
      <c r="I5951" t="s">
        <v>121</v>
      </c>
      <c r="J5951" t="s">
        <v>14341</v>
      </c>
      <c r="K5951" t="s">
        <v>13134</v>
      </c>
    </row>
    <row r="5952" spans="1:11">
      <c r="A5952" t="s">
        <v>14342</v>
      </c>
      <c r="B5952" s="1">
        <v>0</v>
      </c>
      <c r="C5952" s="1">
        <v>0</v>
      </c>
      <c r="D5952" s="1">
        <v>0</v>
      </c>
      <c r="E5952" s="1">
        <v>0</v>
      </c>
      <c r="F5952" t="s">
        <v>6</v>
      </c>
      <c r="G5952" t="s">
        <v>6</v>
      </c>
      <c r="H5952" t="s">
        <v>6</v>
      </c>
      <c r="I5952" t="s">
        <v>6</v>
      </c>
      <c r="J5952" t="s">
        <v>514</v>
      </c>
      <c r="K5952" t="s">
        <v>515</v>
      </c>
    </row>
    <row r="5953" spans="1:11">
      <c r="A5953" t="s">
        <v>14343</v>
      </c>
      <c r="B5953" s="1">
        <v>0</v>
      </c>
      <c r="C5953" s="1">
        <v>0</v>
      </c>
      <c r="D5953" s="1">
        <v>0</v>
      </c>
      <c r="E5953" s="1">
        <v>0</v>
      </c>
      <c r="F5953" t="s">
        <v>6</v>
      </c>
      <c r="G5953" t="s">
        <v>6</v>
      </c>
      <c r="H5953" t="s">
        <v>6</v>
      </c>
      <c r="I5953" t="s">
        <v>6</v>
      </c>
      <c r="J5953" t="s">
        <v>6</v>
      </c>
      <c r="K5953" t="s">
        <v>6</v>
      </c>
    </row>
    <row r="5954" spans="1:11">
      <c r="A5954" t="s">
        <v>14344</v>
      </c>
      <c r="B5954" s="1">
        <v>0</v>
      </c>
      <c r="C5954" s="1">
        <v>0</v>
      </c>
      <c r="D5954" s="1">
        <v>0</v>
      </c>
      <c r="E5954" s="1">
        <v>0</v>
      </c>
      <c r="F5954" t="s">
        <v>6</v>
      </c>
      <c r="G5954" t="s">
        <v>6</v>
      </c>
      <c r="H5954" t="s">
        <v>6</v>
      </c>
      <c r="I5954" t="s">
        <v>6</v>
      </c>
      <c r="J5954" t="s">
        <v>6</v>
      </c>
      <c r="K5954" t="s">
        <v>6</v>
      </c>
    </row>
    <row r="5955" spans="1:11">
      <c r="A5955" t="s">
        <v>14345</v>
      </c>
      <c r="B5955" s="1">
        <v>0</v>
      </c>
      <c r="C5955" s="1">
        <v>0</v>
      </c>
      <c r="D5955" s="1">
        <v>0</v>
      </c>
      <c r="E5955" s="1">
        <v>0</v>
      </c>
      <c r="F5955" t="s">
        <v>6</v>
      </c>
      <c r="G5955" t="s">
        <v>6</v>
      </c>
      <c r="H5955" t="s">
        <v>6</v>
      </c>
      <c r="I5955" t="s">
        <v>6</v>
      </c>
      <c r="J5955" t="s">
        <v>6</v>
      </c>
      <c r="K5955" t="s">
        <v>6</v>
      </c>
    </row>
    <row r="5956" spans="1:11">
      <c r="A5956" t="s">
        <v>14346</v>
      </c>
      <c r="B5956" s="1">
        <v>0</v>
      </c>
      <c r="C5956" s="1">
        <v>0</v>
      </c>
      <c r="D5956" s="1">
        <v>0</v>
      </c>
      <c r="E5956" s="1">
        <v>0</v>
      </c>
      <c r="F5956" t="s">
        <v>6</v>
      </c>
      <c r="G5956" t="s">
        <v>6</v>
      </c>
      <c r="H5956" t="s">
        <v>6</v>
      </c>
      <c r="I5956" t="s">
        <v>6</v>
      </c>
      <c r="J5956" t="s">
        <v>14347</v>
      </c>
      <c r="K5956" t="s">
        <v>14348</v>
      </c>
    </row>
    <row r="5957" spans="1:11">
      <c r="A5957" t="s">
        <v>14349</v>
      </c>
      <c r="B5957" s="1">
        <v>0</v>
      </c>
      <c r="C5957" s="1">
        <v>0</v>
      </c>
      <c r="D5957" s="1">
        <v>0</v>
      </c>
      <c r="E5957" s="1">
        <v>0</v>
      </c>
      <c r="F5957" t="s">
        <v>6</v>
      </c>
      <c r="G5957" t="s">
        <v>6</v>
      </c>
      <c r="H5957" t="s">
        <v>6</v>
      </c>
      <c r="I5957" t="s">
        <v>6</v>
      </c>
      <c r="J5957" t="s">
        <v>14350</v>
      </c>
      <c r="K5957" t="s">
        <v>14351</v>
      </c>
    </row>
    <row r="5958" spans="1:11">
      <c r="A5958" t="s">
        <v>14352</v>
      </c>
      <c r="B5958" s="1">
        <v>0</v>
      </c>
      <c r="C5958" s="1">
        <v>0</v>
      </c>
      <c r="D5958" s="1">
        <v>0</v>
      </c>
      <c r="E5958" s="1">
        <v>0</v>
      </c>
      <c r="F5958" t="s">
        <v>6</v>
      </c>
      <c r="G5958" t="s">
        <v>6</v>
      </c>
      <c r="H5958" t="s">
        <v>6</v>
      </c>
      <c r="I5958" t="s">
        <v>6</v>
      </c>
      <c r="J5958" t="s">
        <v>6</v>
      </c>
      <c r="K5958" t="s">
        <v>6</v>
      </c>
    </row>
    <row r="5959" spans="1:11">
      <c r="A5959" t="s">
        <v>14353</v>
      </c>
      <c r="B5959" s="1">
        <v>0</v>
      </c>
      <c r="C5959" s="1">
        <v>0</v>
      </c>
      <c r="D5959" s="1">
        <v>0</v>
      </c>
      <c r="E5959" s="1">
        <v>0</v>
      </c>
      <c r="F5959" t="s">
        <v>6</v>
      </c>
      <c r="G5959" t="s">
        <v>6</v>
      </c>
      <c r="H5959" t="s">
        <v>6</v>
      </c>
      <c r="I5959" t="s">
        <v>6</v>
      </c>
      <c r="J5959" t="s">
        <v>4491</v>
      </c>
      <c r="K5959" t="s">
        <v>4492</v>
      </c>
    </row>
    <row r="5960" spans="1:11">
      <c r="A5960" t="s">
        <v>14354</v>
      </c>
      <c r="B5960" s="1">
        <v>0</v>
      </c>
      <c r="C5960" s="1">
        <v>0</v>
      </c>
      <c r="D5960" s="1">
        <v>0</v>
      </c>
      <c r="E5960" s="1">
        <v>0</v>
      </c>
      <c r="F5960" t="s">
        <v>6</v>
      </c>
      <c r="G5960" t="s">
        <v>6</v>
      </c>
      <c r="H5960" t="s">
        <v>6</v>
      </c>
      <c r="I5960" t="s">
        <v>6</v>
      </c>
      <c r="J5960" t="s">
        <v>14355</v>
      </c>
      <c r="K5960" t="s">
        <v>14356</v>
      </c>
    </row>
    <row r="5961" spans="1:11">
      <c r="A5961" t="s">
        <v>14357</v>
      </c>
      <c r="B5961" s="1">
        <v>0</v>
      </c>
      <c r="C5961" s="1">
        <v>0</v>
      </c>
      <c r="D5961" s="1">
        <v>0</v>
      </c>
      <c r="E5961" s="1">
        <v>0</v>
      </c>
      <c r="F5961" t="s">
        <v>6</v>
      </c>
      <c r="G5961" t="s">
        <v>6</v>
      </c>
      <c r="H5961" t="s">
        <v>6</v>
      </c>
      <c r="I5961" t="s">
        <v>6</v>
      </c>
      <c r="J5961" t="s">
        <v>6</v>
      </c>
      <c r="K5961" t="s">
        <v>6</v>
      </c>
    </row>
    <row r="5962" spans="1:11">
      <c r="A5962" t="s">
        <v>14358</v>
      </c>
      <c r="B5962" s="1">
        <v>0</v>
      </c>
      <c r="C5962" s="1">
        <v>0</v>
      </c>
      <c r="D5962" s="1">
        <v>0</v>
      </c>
      <c r="E5962" s="1">
        <v>0</v>
      </c>
      <c r="F5962" t="s">
        <v>6</v>
      </c>
      <c r="G5962" t="s">
        <v>6</v>
      </c>
      <c r="H5962" t="s">
        <v>6</v>
      </c>
      <c r="I5962" t="s">
        <v>6</v>
      </c>
      <c r="J5962" t="s">
        <v>14359</v>
      </c>
      <c r="K5962" t="s">
        <v>14360</v>
      </c>
    </row>
    <row r="5963" spans="1:11">
      <c r="A5963" t="s">
        <v>14361</v>
      </c>
      <c r="B5963" s="1">
        <v>0</v>
      </c>
      <c r="C5963" s="1">
        <v>0</v>
      </c>
      <c r="D5963" s="1">
        <v>0</v>
      </c>
      <c r="E5963" s="1">
        <v>0</v>
      </c>
      <c r="F5963" t="s">
        <v>6</v>
      </c>
      <c r="G5963" t="s">
        <v>6</v>
      </c>
      <c r="H5963" t="s">
        <v>6</v>
      </c>
      <c r="I5963" t="s">
        <v>6</v>
      </c>
      <c r="J5963" t="s">
        <v>303</v>
      </c>
      <c r="K5963" t="s">
        <v>304</v>
      </c>
    </row>
    <row r="5964" spans="1:11">
      <c r="A5964" t="s">
        <v>14362</v>
      </c>
      <c r="B5964" s="1">
        <v>0</v>
      </c>
      <c r="C5964" s="1">
        <v>0</v>
      </c>
      <c r="D5964" s="1">
        <v>0</v>
      </c>
      <c r="E5964" s="1">
        <v>0</v>
      </c>
      <c r="F5964" t="s">
        <v>6</v>
      </c>
      <c r="G5964" t="s">
        <v>6</v>
      </c>
      <c r="H5964" t="s">
        <v>6</v>
      </c>
      <c r="I5964" t="s">
        <v>6</v>
      </c>
      <c r="J5964" t="s">
        <v>14363</v>
      </c>
      <c r="K5964" t="s">
        <v>14364</v>
      </c>
    </row>
    <row r="5965" spans="1:11">
      <c r="A5965" t="s">
        <v>14365</v>
      </c>
      <c r="B5965" s="1">
        <v>0</v>
      </c>
      <c r="C5965" s="1">
        <v>0</v>
      </c>
      <c r="D5965" s="1">
        <v>0</v>
      </c>
      <c r="E5965" s="1">
        <v>0</v>
      </c>
      <c r="F5965" t="s">
        <v>6</v>
      </c>
      <c r="G5965" t="s">
        <v>6</v>
      </c>
      <c r="H5965" t="s">
        <v>6</v>
      </c>
      <c r="I5965" t="s">
        <v>6</v>
      </c>
      <c r="J5965" t="s">
        <v>1857</v>
      </c>
      <c r="K5965" t="s">
        <v>1858</v>
      </c>
    </row>
    <row r="5966" spans="1:11">
      <c r="A5966" t="s">
        <v>14366</v>
      </c>
      <c r="B5966" s="1">
        <v>0</v>
      </c>
      <c r="C5966" s="1">
        <v>0</v>
      </c>
      <c r="D5966" s="1">
        <v>0</v>
      </c>
      <c r="E5966" s="1">
        <v>0</v>
      </c>
      <c r="F5966" t="s">
        <v>6</v>
      </c>
      <c r="G5966" t="s">
        <v>6</v>
      </c>
      <c r="H5966" t="s">
        <v>6</v>
      </c>
      <c r="I5966" t="s">
        <v>6</v>
      </c>
      <c r="J5966" t="s">
        <v>14367</v>
      </c>
      <c r="K5966" t="s">
        <v>14368</v>
      </c>
    </row>
    <row r="5967" spans="1:11">
      <c r="A5967" t="s">
        <v>14369</v>
      </c>
      <c r="B5967" s="1">
        <v>0</v>
      </c>
      <c r="C5967" s="1">
        <v>0</v>
      </c>
      <c r="D5967" s="1">
        <v>0</v>
      </c>
      <c r="E5967" s="1">
        <v>0</v>
      </c>
      <c r="F5967" t="s">
        <v>6</v>
      </c>
      <c r="G5967" t="s">
        <v>6</v>
      </c>
      <c r="H5967" t="s">
        <v>6</v>
      </c>
      <c r="I5967" t="s">
        <v>6</v>
      </c>
      <c r="J5967" t="s">
        <v>6</v>
      </c>
      <c r="K5967" t="s">
        <v>6</v>
      </c>
    </row>
    <row r="5968" spans="1:11">
      <c r="A5968" t="s">
        <v>14370</v>
      </c>
      <c r="B5968" s="1">
        <v>0</v>
      </c>
      <c r="C5968" s="1">
        <v>0</v>
      </c>
      <c r="D5968" s="1">
        <v>0</v>
      </c>
      <c r="E5968" s="1">
        <v>0</v>
      </c>
      <c r="F5968" t="s">
        <v>6</v>
      </c>
      <c r="G5968" t="s">
        <v>6</v>
      </c>
      <c r="H5968" t="s">
        <v>6</v>
      </c>
      <c r="I5968" t="s">
        <v>6</v>
      </c>
      <c r="J5968" t="s">
        <v>3360</v>
      </c>
      <c r="K5968" t="s">
        <v>3361</v>
      </c>
    </row>
    <row r="5969" spans="1:11">
      <c r="A5969" t="s">
        <v>14371</v>
      </c>
      <c r="B5969" s="1">
        <v>0</v>
      </c>
      <c r="C5969" s="1">
        <v>0</v>
      </c>
      <c r="D5969" s="1">
        <v>0</v>
      </c>
      <c r="E5969" s="1">
        <v>0</v>
      </c>
      <c r="F5969" t="s">
        <v>6</v>
      </c>
      <c r="G5969" t="s">
        <v>6</v>
      </c>
      <c r="H5969" t="s">
        <v>6</v>
      </c>
      <c r="I5969" t="s">
        <v>6</v>
      </c>
      <c r="J5969" t="s">
        <v>558</v>
      </c>
      <c r="K5969" t="s">
        <v>559</v>
      </c>
    </row>
    <row r="5970" spans="1:11">
      <c r="A5970" t="s">
        <v>14372</v>
      </c>
      <c r="B5970" s="1">
        <v>0</v>
      </c>
      <c r="C5970" s="1">
        <v>0</v>
      </c>
      <c r="D5970" s="1">
        <v>0</v>
      </c>
      <c r="E5970" s="1">
        <v>0</v>
      </c>
      <c r="F5970" t="s">
        <v>6</v>
      </c>
      <c r="G5970" t="s">
        <v>6</v>
      </c>
      <c r="H5970" t="s">
        <v>6</v>
      </c>
      <c r="I5970" t="s">
        <v>6</v>
      </c>
      <c r="J5970" t="s">
        <v>2596</v>
      </c>
      <c r="K5970" t="s">
        <v>2597</v>
      </c>
    </row>
    <row r="5971" spans="1:11">
      <c r="A5971" t="s">
        <v>14373</v>
      </c>
      <c r="B5971" s="1">
        <v>0</v>
      </c>
      <c r="C5971" s="1">
        <v>0</v>
      </c>
      <c r="D5971" s="1">
        <v>0</v>
      </c>
      <c r="E5971" s="1">
        <v>0</v>
      </c>
      <c r="F5971" t="s">
        <v>6</v>
      </c>
      <c r="G5971" t="s">
        <v>6</v>
      </c>
      <c r="H5971" t="s">
        <v>6</v>
      </c>
      <c r="I5971" t="s">
        <v>6</v>
      </c>
      <c r="J5971" t="s">
        <v>6</v>
      </c>
      <c r="K5971" t="s">
        <v>6</v>
      </c>
    </row>
    <row r="5972" spans="1:11">
      <c r="A5972" t="s">
        <v>20475</v>
      </c>
      <c r="B5972" s="1">
        <v>0</v>
      </c>
      <c r="C5972" s="1">
        <v>0</v>
      </c>
      <c r="D5972" s="1">
        <v>0</v>
      </c>
      <c r="E5972" s="1">
        <v>0</v>
      </c>
      <c r="F5972" t="s">
        <v>5532</v>
      </c>
      <c r="I5972" t="s">
        <v>121</v>
      </c>
      <c r="J5972" t="s">
        <v>20476</v>
      </c>
      <c r="K5972" t="s">
        <v>20477</v>
      </c>
    </row>
    <row r="5973" spans="1:11">
      <c r="A5973" t="s">
        <v>14378</v>
      </c>
      <c r="B5973" s="1">
        <v>0</v>
      </c>
      <c r="C5973" s="1">
        <v>0</v>
      </c>
      <c r="D5973" s="1">
        <v>0</v>
      </c>
      <c r="E5973" s="1">
        <v>0</v>
      </c>
      <c r="F5973" t="s">
        <v>6</v>
      </c>
      <c r="G5973" t="s">
        <v>6</v>
      </c>
      <c r="H5973" t="s">
        <v>6</v>
      </c>
      <c r="I5973" t="s">
        <v>6</v>
      </c>
      <c r="J5973" t="s">
        <v>14379</v>
      </c>
      <c r="K5973" t="s">
        <v>14380</v>
      </c>
    </row>
    <row r="5974" spans="1:11">
      <c r="A5974" t="s">
        <v>14381</v>
      </c>
      <c r="B5974" s="1">
        <v>0</v>
      </c>
      <c r="C5974" s="1">
        <v>0</v>
      </c>
      <c r="D5974" s="1">
        <v>0</v>
      </c>
      <c r="E5974" s="1">
        <v>0</v>
      </c>
      <c r="F5974" t="s">
        <v>6</v>
      </c>
      <c r="G5974" t="s">
        <v>6</v>
      </c>
      <c r="H5974" t="s">
        <v>6</v>
      </c>
      <c r="I5974" t="s">
        <v>6</v>
      </c>
      <c r="J5974" t="s">
        <v>14382</v>
      </c>
      <c r="K5974" t="s">
        <v>14383</v>
      </c>
    </row>
    <row r="5975" spans="1:11">
      <c r="A5975" t="s">
        <v>14384</v>
      </c>
      <c r="B5975" s="1">
        <v>0</v>
      </c>
      <c r="C5975" s="1">
        <v>0</v>
      </c>
      <c r="D5975" s="1">
        <v>0</v>
      </c>
      <c r="E5975" s="1">
        <v>0</v>
      </c>
      <c r="F5975" t="s">
        <v>6</v>
      </c>
      <c r="G5975" t="s">
        <v>6</v>
      </c>
      <c r="H5975" t="s">
        <v>6</v>
      </c>
      <c r="I5975" t="s">
        <v>6</v>
      </c>
      <c r="J5975" t="s">
        <v>14385</v>
      </c>
      <c r="K5975" t="s">
        <v>1012</v>
      </c>
    </row>
    <row r="5976" spans="1:11">
      <c r="A5976" t="s">
        <v>14386</v>
      </c>
      <c r="B5976" s="1">
        <v>0</v>
      </c>
      <c r="C5976" s="1">
        <v>0</v>
      </c>
      <c r="D5976" s="1">
        <v>0</v>
      </c>
      <c r="E5976" s="1">
        <v>0</v>
      </c>
      <c r="F5976" t="s">
        <v>6</v>
      </c>
      <c r="G5976" t="s">
        <v>6</v>
      </c>
      <c r="H5976" t="s">
        <v>6</v>
      </c>
      <c r="I5976" t="s">
        <v>6</v>
      </c>
      <c r="J5976" t="s">
        <v>14387</v>
      </c>
      <c r="K5976" t="s">
        <v>14388</v>
      </c>
    </row>
    <row r="5977" spans="1:11">
      <c r="A5977" t="s">
        <v>14389</v>
      </c>
      <c r="B5977" s="1">
        <v>0</v>
      </c>
      <c r="C5977" s="1">
        <v>0</v>
      </c>
      <c r="D5977" s="1">
        <v>0</v>
      </c>
      <c r="E5977" s="1">
        <v>0</v>
      </c>
      <c r="F5977" t="s">
        <v>6</v>
      </c>
      <c r="G5977" t="s">
        <v>6</v>
      </c>
      <c r="H5977" t="s">
        <v>6</v>
      </c>
      <c r="I5977" t="s">
        <v>6</v>
      </c>
      <c r="J5977" t="s">
        <v>14390</v>
      </c>
      <c r="K5977" t="s">
        <v>14391</v>
      </c>
    </row>
    <row r="5978" spans="1:11">
      <c r="A5978" t="s">
        <v>14392</v>
      </c>
      <c r="B5978" s="1">
        <v>0</v>
      </c>
      <c r="C5978" s="1">
        <v>0</v>
      </c>
      <c r="D5978" s="1">
        <v>0</v>
      </c>
      <c r="E5978" s="1">
        <v>0</v>
      </c>
      <c r="F5978" t="s">
        <v>6</v>
      </c>
      <c r="G5978" t="s">
        <v>6</v>
      </c>
      <c r="H5978" t="s">
        <v>6</v>
      </c>
      <c r="I5978" t="s">
        <v>6</v>
      </c>
      <c r="J5978" t="s">
        <v>6</v>
      </c>
      <c r="K5978" t="s">
        <v>6</v>
      </c>
    </row>
    <row r="5979" spans="1:11">
      <c r="A5979" t="s">
        <v>14393</v>
      </c>
      <c r="B5979" s="1">
        <v>0</v>
      </c>
      <c r="C5979" s="1">
        <v>0</v>
      </c>
      <c r="D5979" s="1">
        <v>0</v>
      </c>
      <c r="E5979" s="1">
        <v>0</v>
      </c>
      <c r="F5979" t="s">
        <v>6</v>
      </c>
      <c r="G5979" t="s">
        <v>6</v>
      </c>
      <c r="H5979" t="s">
        <v>6</v>
      </c>
      <c r="I5979" t="s">
        <v>6</v>
      </c>
      <c r="J5979" t="s">
        <v>14394</v>
      </c>
      <c r="K5979" t="s">
        <v>14395</v>
      </c>
    </row>
    <row r="5980" spans="1:11">
      <c r="A5980" t="s">
        <v>14396</v>
      </c>
      <c r="B5980" s="1">
        <v>0</v>
      </c>
      <c r="C5980" s="1">
        <v>0</v>
      </c>
      <c r="D5980" s="1">
        <v>0</v>
      </c>
      <c r="E5980" s="1">
        <v>0</v>
      </c>
      <c r="F5980" t="s">
        <v>6</v>
      </c>
      <c r="G5980" t="s">
        <v>6</v>
      </c>
      <c r="H5980" t="s">
        <v>6</v>
      </c>
      <c r="I5980" t="s">
        <v>6</v>
      </c>
      <c r="J5980" t="s">
        <v>14397</v>
      </c>
      <c r="K5980" t="s">
        <v>14398</v>
      </c>
    </row>
    <row r="5981" spans="1:11">
      <c r="A5981" t="s">
        <v>14399</v>
      </c>
      <c r="B5981" s="1">
        <v>0</v>
      </c>
      <c r="C5981" s="1">
        <v>0</v>
      </c>
      <c r="D5981" s="1">
        <v>0</v>
      </c>
      <c r="E5981" s="1">
        <v>0</v>
      </c>
      <c r="F5981" t="s">
        <v>6</v>
      </c>
      <c r="G5981" t="s">
        <v>6</v>
      </c>
      <c r="H5981" t="s">
        <v>6</v>
      </c>
      <c r="I5981" t="s">
        <v>6</v>
      </c>
      <c r="J5981" t="s">
        <v>14400</v>
      </c>
      <c r="K5981" t="s">
        <v>14401</v>
      </c>
    </row>
    <row r="5982" spans="1:11">
      <c r="A5982" t="s">
        <v>14402</v>
      </c>
      <c r="B5982" s="1">
        <v>0</v>
      </c>
      <c r="C5982" s="1">
        <v>0</v>
      </c>
      <c r="D5982" s="1">
        <v>0</v>
      </c>
      <c r="E5982" s="1">
        <v>0</v>
      </c>
      <c r="F5982" t="s">
        <v>6</v>
      </c>
      <c r="G5982" t="s">
        <v>6</v>
      </c>
      <c r="H5982" t="s">
        <v>6</v>
      </c>
      <c r="I5982" t="s">
        <v>6</v>
      </c>
      <c r="J5982" t="s">
        <v>6</v>
      </c>
      <c r="K5982" t="s">
        <v>6</v>
      </c>
    </row>
    <row r="5983" spans="1:11">
      <c r="A5983" t="s">
        <v>14403</v>
      </c>
      <c r="B5983" s="1">
        <v>0</v>
      </c>
      <c r="C5983" s="1">
        <v>0</v>
      </c>
      <c r="D5983" s="1">
        <v>0</v>
      </c>
      <c r="E5983" s="1">
        <v>0</v>
      </c>
      <c r="F5983" t="s">
        <v>6</v>
      </c>
      <c r="G5983" t="s">
        <v>6</v>
      </c>
      <c r="H5983" t="s">
        <v>6</v>
      </c>
      <c r="I5983" t="s">
        <v>6</v>
      </c>
      <c r="J5983" t="s">
        <v>14404</v>
      </c>
      <c r="K5983" t="s">
        <v>14405</v>
      </c>
    </row>
    <row r="5984" spans="1:11">
      <c r="A5984" t="s">
        <v>14406</v>
      </c>
      <c r="B5984" s="1">
        <v>0</v>
      </c>
      <c r="C5984" s="1">
        <v>0</v>
      </c>
      <c r="D5984" s="1">
        <v>0</v>
      </c>
      <c r="E5984" s="1">
        <v>0</v>
      </c>
      <c r="F5984" t="s">
        <v>6</v>
      </c>
      <c r="G5984" t="s">
        <v>6</v>
      </c>
      <c r="H5984" t="s">
        <v>6</v>
      </c>
      <c r="I5984" t="s">
        <v>6</v>
      </c>
      <c r="J5984" t="s">
        <v>14407</v>
      </c>
      <c r="K5984" t="s">
        <v>14408</v>
      </c>
    </row>
    <row r="5985" spans="1:11">
      <c r="A5985" t="s">
        <v>14409</v>
      </c>
      <c r="B5985" s="1">
        <v>0</v>
      </c>
      <c r="C5985" s="1">
        <v>0</v>
      </c>
      <c r="D5985" s="1">
        <v>0</v>
      </c>
      <c r="E5985" s="1">
        <v>0</v>
      </c>
      <c r="F5985" t="s">
        <v>6</v>
      </c>
      <c r="G5985" t="s">
        <v>6</v>
      </c>
      <c r="H5985" t="s">
        <v>6</v>
      </c>
      <c r="I5985" t="s">
        <v>6</v>
      </c>
      <c r="J5985" t="s">
        <v>14410</v>
      </c>
      <c r="K5985" t="s">
        <v>14411</v>
      </c>
    </row>
    <row r="5986" spans="1:11">
      <c r="A5986" t="s">
        <v>14412</v>
      </c>
      <c r="B5986" s="1">
        <v>0</v>
      </c>
      <c r="C5986" s="1">
        <v>0</v>
      </c>
      <c r="D5986" s="1">
        <v>0</v>
      </c>
      <c r="E5986" s="1">
        <v>0</v>
      </c>
      <c r="F5986" t="s">
        <v>6</v>
      </c>
      <c r="G5986" t="s">
        <v>6</v>
      </c>
      <c r="H5986" t="s">
        <v>6</v>
      </c>
      <c r="I5986" t="s">
        <v>6</v>
      </c>
      <c r="J5986" t="s">
        <v>14413</v>
      </c>
      <c r="K5986" t="s">
        <v>14414</v>
      </c>
    </row>
    <row r="5987" spans="1:11">
      <c r="A5987" t="s">
        <v>14415</v>
      </c>
      <c r="B5987" s="1">
        <v>0</v>
      </c>
      <c r="C5987" s="1">
        <v>0</v>
      </c>
      <c r="D5987" s="1">
        <v>0</v>
      </c>
      <c r="E5987" s="1">
        <v>0</v>
      </c>
      <c r="F5987" t="s">
        <v>6</v>
      </c>
      <c r="G5987" t="s">
        <v>6</v>
      </c>
      <c r="H5987" t="s">
        <v>6</v>
      </c>
      <c r="I5987" t="s">
        <v>6</v>
      </c>
      <c r="J5987" t="s">
        <v>14416</v>
      </c>
      <c r="K5987" t="s">
        <v>14417</v>
      </c>
    </row>
    <row r="5988" spans="1:11">
      <c r="A5988" t="s">
        <v>14418</v>
      </c>
      <c r="B5988" s="1">
        <v>0</v>
      </c>
      <c r="C5988" s="1">
        <v>0</v>
      </c>
      <c r="D5988" s="1">
        <v>0</v>
      </c>
      <c r="E5988" s="1">
        <v>0</v>
      </c>
      <c r="F5988" t="s">
        <v>6</v>
      </c>
      <c r="G5988" t="s">
        <v>6</v>
      </c>
      <c r="H5988" t="s">
        <v>6</v>
      </c>
      <c r="I5988" t="s">
        <v>6</v>
      </c>
      <c r="J5988" t="s">
        <v>14419</v>
      </c>
      <c r="K5988" t="s">
        <v>14420</v>
      </c>
    </row>
    <row r="5989" spans="1:11">
      <c r="A5989" t="s">
        <v>14421</v>
      </c>
      <c r="B5989" s="1">
        <v>0</v>
      </c>
      <c r="C5989" s="1">
        <v>0</v>
      </c>
      <c r="D5989" s="1">
        <v>0</v>
      </c>
      <c r="E5989" s="1">
        <v>0</v>
      </c>
      <c r="F5989" t="s">
        <v>6</v>
      </c>
      <c r="G5989" t="s">
        <v>6</v>
      </c>
      <c r="H5989" t="s">
        <v>6</v>
      </c>
      <c r="I5989" t="s">
        <v>6</v>
      </c>
      <c r="J5989" t="s">
        <v>14422</v>
      </c>
      <c r="K5989" t="s">
        <v>14423</v>
      </c>
    </row>
    <row r="5990" spans="1:11">
      <c r="A5990" t="s">
        <v>14424</v>
      </c>
      <c r="B5990" s="1">
        <v>0</v>
      </c>
      <c r="C5990" s="1">
        <v>0</v>
      </c>
      <c r="D5990" s="1">
        <v>0</v>
      </c>
      <c r="E5990" s="1">
        <v>0</v>
      </c>
      <c r="F5990" t="s">
        <v>6</v>
      </c>
      <c r="G5990" t="s">
        <v>6</v>
      </c>
      <c r="H5990" t="s">
        <v>6</v>
      </c>
      <c r="I5990" t="s">
        <v>6</v>
      </c>
      <c r="J5990" t="s">
        <v>14425</v>
      </c>
      <c r="K5990" t="s">
        <v>14426</v>
      </c>
    </row>
    <row r="5991" spans="1:11">
      <c r="A5991" t="s">
        <v>14427</v>
      </c>
      <c r="B5991" s="1">
        <v>0</v>
      </c>
      <c r="C5991" s="1">
        <v>0</v>
      </c>
      <c r="D5991" s="1">
        <v>0</v>
      </c>
      <c r="E5991" s="1">
        <v>0</v>
      </c>
      <c r="F5991" t="s">
        <v>6</v>
      </c>
      <c r="G5991" t="s">
        <v>6</v>
      </c>
      <c r="H5991" t="s">
        <v>6</v>
      </c>
      <c r="I5991" t="s">
        <v>6</v>
      </c>
      <c r="J5991" t="s">
        <v>14428</v>
      </c>
      <c r="K5991" t="s">
        <v>14429</v>
      </c>
    </row>
    <row r="5992" spans="1:11">
      <c r="A5992" t="s">
        <v>14430</v>
      </c>
      <c r="B5992" s="1">
        <v>0</v>
      </c>
      <c r="C5992" s="1">
        <v>0</v>
      </c>
      <c r="D5992" s="1">
        <v>0</v>
      </c>
      <c r="E5992" s="1">
        <v>0</v>
      </c>
      <c r="F5992" t="s">
        <v>6</v>
      </c>
      <c r="G5992" t="s">
        <v>6</v>
      </c>
      <c r="H5992" t="s">
        <v>6</v>
      </c>
      <c r="I5992" t="s">
        <v>6</v>
      </c>
      <c r="J5992" t="s">
        <v>6</v>
      </c>
      <c r="K5992" t="s">
        <v>6</v>
      </c>
    </row>
    <row r="5993" spans="1:11">
      <c r="A5993" t="s">
        <v>14431</v>
      </c>
      <c r="B5993" s="1">
        <v>0</v>
      </c>
      <c r="C5993" s="1">
        <v>0</v>
      </c>
      <c r="D5993" s="1">
        <v>0</v>
      </c>
      <c r="E5993" s="1">
        <v>0</v>
      </c>
      <c r="F5993" t="s">
        <v>6</v>
      </c>
      <c r="G5993" t="s">
        <v>6</v>
      </c>
      <c r="H5993" t="s">
        <v>6</v>
      </c>
      <c r="I5993" t="s">
        <v>6</v>
      </c>
      <c r="J5993" t="s">
        <v>6</v>
      </c>
      <c r="K5993" t="s">
        <v>6</v>
      </c>
    </row>
    <row r="5994" spans="1:11">
      <c r="A5994" t="s">
        <v>14432</v>
      </c>
      <c r="B5994" s="1">
        <v>0</v>
      </c>
      <c r="C5994" s="1">
        <v>0</v>
      </c>
      <c r="D5994" s="1">
        <v>0</v>
      </c>
      <c r="E5994" s="1">
        <v>0</v>
      </c>
      <c r="F5994" t="s">
        <v>6</v>
      </c>
      <c r="G5994" t="s">
        <v>6</v>
      </c>
      <c r="H5994" t="s">
        <v>6</v>
      </c>
      <c r="I5994" t="s">
        <v>6</v>
      </c>
      <c r="J5994" t="s">
        <v>6</v>
      </c>
      <c r="K5994" t="s">
        <v>6</v>
      </c>
    </row>
    <row r="5995" spans="1:11">
      <c r="A5995" t="s">
        <v>14433</v>
      </c>
      <c r="B5995" s="1">
        <v>0</v>
      </c>
      <c r="C5995" s="1">
        <v>0</v>
      </c>
      <c r="D5995" s="1">
        <v>0</v>
      </c>
      <c r="E5995" s="1">
        <v>0</v>
      </c>
      <c r="F5995" t="s">
        <v>6</v>
      </c>
      <c r="G5995" t="s">
        <v>6</v>
      </c>
      <c r="H5995" t="s">
        <v>6</v>
      </c>
      <c r="I5995" t="s">
        <v>6</v>
      </c>
      <c r="J5995" t="s">
        <v>14434</v>
      </c>
      <c r="K5995" t="s">
        <v>6413</v>
      </c>
    </row>
    <row r="5996" spans="1:11">
      <c r="A5996" t="s">
        <v>14435</v>
      </c>
      <c r="B5996" s="1">
        <v>0</v>
      </c>
      <c r="C5996" s="1">
        <v>0</v>
      </c>
      <c r="D5996" s="1">
        <v>0</v>
      </c>
      <c r="E5996" s="1">
        <v>0</v>
      </c>
      <c r="F5996" t="s">
        <v>6</v>
      </c>
      <c r="G5996" t="s">
        <v>6</v>
      </c>
      <c r="H5996" t="s">
        <v>6</v>
      </c>
      <c r="I5996" t="s">
        <v>6</v>
      </c>
      <c r="J5996" t="s">
        <v>6</v>
      </c>
      <c r="K5996" t="s">
        <v>6</v>
      </c>
    </row>
    <row r="5997" spans="1:11">
      <c r="A5997" t="s">
        <v>14436</v>
      </c>
      <c r="B5997" s="1">
        <v>0</v>
      </c>
      <c r="C5997" s="1">
        <v>0</v>
      </c>
      <c r="D5997" s="1">
        <v>0</v>
      </c>
      <c r="E5997" s="1">
        <v>0</v>
      </c>
      <c r="F5997" t="s">
        <v>6</v>
      </c>
      <c r="G5997" t="s">
        <v>6</v>
      </c>
      <c r="H5997" t="s">
        <v>6</v>
      </c>
      <c r="I5997" t="s">
        <v>6</v>
      </c>
      <c r="J5997" t="s">
        <v>14437</v>
      </c>
      <c r="K5997" t="s">
        <v>14438</v>
      </c>
    </row>
    <row r="5998" spans="1:11">
      <c r="A5998" t="s">
        <v>14439</v>
      </c>
      <c r="B5998" s="1">
        <v>0</v>
      </c>
      <c r="C5998" s="1">
        <v>0</v>
      </c>
      <c r="D5998" s="1">
        <v>0</v>
      </c>
      <c r="E5998" s="1">
        <v>0</v>
      </c>
      <c r="F5998" t="s">
        <v>6</v>
      </c>
      <c r="G5998" t="s">
        <v>6</v>
      </c>
      <c r="H5998" t="s">
        <v>6</v>
      </c>
      <c r="I5998" t="s">
        <v>6</v>
      </c>
      <c r="J5998" t="s">
        <v>6</v>
      </c>
      <c r="K5998" t="s">
        <v>6</v>
      </c>
    </row>
    <row r="5999" spans="1:11">
      <c r="A5999" t="s">
        <v>14440</v>
      </c>
      <c r="B5999" s="1">
        <v>0</v>
      </c>
      <c r="C5999" s="1">
        <v>0</v>
      </c>
      <c r="D5999" s="1">
        <v>0</v>
      </c>
      <c r="E5999" s="1">
        <v>0</v>
      </c>
      <c r="F5999" t="s">
        <v>6</v>
      </c>
      <c r="G5999" t="s">
        <v>6</v>
      </c>
      <c r="H5999" t="s">
        <v>6</v>
      </c>
      <c r="I5999" t="s">
        <v>6</v>
      </c>
      <c r="J5999" t="s">
        <v>14441</v>
      </c>
      <c r="K5999" t="s">
        <v>14442</v>
      </c>
    </row>
    <row r="6000" spans="1:11">
      <c r="A6000" t="s">
        <v>14443</v>
      </c>
      <c r="B6000" s="1">
        <v>0</v>
      </c>
      <c r="C6000" s="1">
        <v>0</v>
      </c>
      <c r="D6000" s="1">
        <v>0</v>
      </c>
      <c r="E6000" s="1">
        <v>0</v>
      </c>
      <c r="F6000" t="s">
        <v>6</v>
      </c>
      <c r="G6000" t="s">
        <v>6</v>
      </c>
      <c r="H6000" t="s">
        <v>6</v>
      </c>
      <c r="I6000" t="s">
        <v>6</v>
      </c>
      <c r="J6000" t="s">
        <v>14444</v>
      </c>
      <c r="K6000" t="s">
        <v>6674</v>
      </c>
    </row>
    <row r="6001" spans="1:11">
      <c r="A6001" t="s">
        <v>14445</v>
      </c>
      <c r="B6001" s="1">
        <v>0</v>
      </c>
      <c r="C6001" s="1">
        <v>0</v>
      </c>
      <c r="D6001" s="1">
        <v>0</v>
      </c>
      <c r="E6001" s="1">
        <v>0</v>
      </c>
      <c r="F6001" t="s">
        <v>6</v>
      </c>
      <c r="G6001" t="s">
        <v>6</v>
      </c>
      <c r="H6001" t="s">
        <v>6</v>
      </c>
      <c r="I6001" t="s">
        <v>6</v>
      </c>
      <c r="J6001" t="s">
        <v>14446</v>
      </c>
      <c r="K6001" t="s">
        <v>14447</v>
      </c>
    </row>
    <row r="6002" spans="1:11">
      <c r="A6002" t="s">
        <v>14448</v>
      </c>
      <c r="B6002" s="1">
        <v>0</v>
      </c>
      <c r="C6002" s="1">
        <v>0</v>
      </c>
      <c r="D6002" s="1">
        <v>0</v>
      </c>
      <c r="E6002" s="1">
        <v>0</v>
      </c>
      <c r="F6002" t="s">
        <v>6</v>
      </c>
      <c r="G6002" t="s">
        <v>6</v>
      </c>
      <c r="H6002" t="s">
        <v>6</v>
      </c>
      <c r="I6002" t="s">
        <v>6</v>
      </c>
      <c r="J6002" t="s">
        <v>14449</v>
      </c>
      <c r="K6002" t="s">
        <v>14450</v>
      </c>
    </row>
    <row r="6003" spans="1:11">
      <c r="A6003" t="s">
        <v>14451</v>
      </c>
      <c r="B6003" s="1">
        <v>0</v>
      </c>
      <c r="C6003" s="1">
        <v>0</v>
      </c>
      <c r="D6003" s="1">
        <v>0</v>
      </c>
      <c r="E6003" s="1">
        <v>0</v>
      </c>
      <c r="F6003" t="s">
        <v>6</v>
      </c>
      <c r="G6003" t="s">
        <v>6</v>
      </c>
      <c r="H6003" t="s">
        <v>6</v>
      </c>
      <c r="I6003" t="s">
        <v>6</v>
      </c>
      <c r="J6003" t="s">
        <v>14452</v>
      </c>
      <c r="K6003" t="s">
        <v>14453</v>
      </c>
    </row>
    <row r="6004" spans="1:11">
      <c r="A6004" t="s">
        <v>14454</v>
      </c>
      <c r="B6004" s="1">
        <v>0</v>
      </c>
      <c r="C6004" s="1">
        <v>0</v>
      </c>
      <c r="D6004" s="1">
        <v>0</v>
      </c>
      <c r="E6004" s="1">
        <v>0</v>
      </c>
      <c r="F6004" t="s">
        <v>6</v>
      </c>
      <c r="G6004" t="s">
        <v>6</v>
      </c>
      <c r="H6004" t="s">
        <v>6</v>
      </c>
      <c r="I6004" t="s">
        <v>6</v>
      </c>
      <c r="J6004" t="s">
        <v>14455</v>
      </c>
      <c r="K6004" t="s">
        <v>14456</v>
      </c>
    </row>
    <row r="6005" spans="1:11">
      <c r="A6005" t="s">
        <v>14457</v>
      </c>
      <c r="B6005" s="1">
        <v>0</v>
      </c>
      <c r="C6005" s="1">
        <v>0</v>
      </c>
      <c r="D6005" s="1">
        <v>0</v>
      </c>
      <c r="E6005" s="1">
        <v>0</v>
      </c>
      <c r="F6005" t="s">
        <v>6</v>
      </c>
      <c r="G6005" t="s">
        <v>6</v>
      </c>
      <c r="H6005" t="s">
        <v>6</v>
      </c>
      <c r="I6005" t="s">
        <v>6</v>
      </c>
      <c r="J6005" t="s">
        <v>14458</v>
      </c>
      <c r="K6005" t="s">
        <v>14459</v>
      </c>
    </row>
    <row r="6006" spans="1:11">
      <c r="A6006" t="s">
        <v>14460</v>
      </c>
      <c r="B6006" s="1">
        <v>0</v>
      </c>
      <c r="C6006" s="1">
        <v>0</v>
      </c>
      <c r="D6006" s="1">
        <v>0</v>
      </c>
      <c r="E6006" s="1">
        <v>0</v>
      </c>
      <c r="F6006" t="s">
        <v>6</v>
      </c>
      <c r="G6006" t="s">
        <v>6</v>
      </c>
      <c r="H6006" t="s">
        <v>6</v>
      </c>
      <c r="I6006" t="s">
        <v>6</v>
      </c>
      <c r="J6006" t="s">
        <v>14461</v>
      </c>
      <c r="K6006" t="s">
        <v>14462</v>
      </c>
    </row>
    <row r="6007" spans="1:11">
      <c r="A6007" t="s">
        <v>14463</v>
      </c>
      <c r="B6007" s="1">
        <v>0</v>
      </c>
      <c r="C6007" s="1">
        <v>0</v>
      </c>
      <c r="D6007" s="1">
        <v>0</v>
      </c>
      <c r="E6007" s="1">
        <v>0</v>
      </c>
      <c r="F6007" t="s">
        <v>6</v>
      </c>
      <c r="G6007" t="s">
        <v>6</v>
      </c>
      <c r="H6007" t="s">
        <v>6</v>
      </c>
      <c r="I6007" t="s">
        <v>6</v>
      </c>
      <c r="J6007" t="s">
        <v>14464</v>
      </c>
      <c r="K6007" t="s">
        <v>14465</v>
      </c>
    </row>
    <row r="6008" spans="1:11">
      <c r="A6008" t="s">
        <v>14466</v>
      </c>
      <c r="B6008" s="1">
        <v>0</v>
      </c>
      <c r="C6008" s="1">
        <v>0</v>
      </c>
      <c r="D6008" s="1">
        <v>0</v>
      </c>
      <c r="E6008" s="1">
        <v>0</v>
      </c>
      <c r="F6008" t="s">
        <v>6</v>
      </c>
      <c r="G6008" t="s">
        <v>6</v>
      </c>
      <c r="H6008" t="s">
        <v>6</v>
      </c>
      <c r="I6008" t="s">
        <v>6</v>
      </c>
      <c r="J6008" t="s">
        <v>14467</v>
      </c>
      <c r="K6008" t="s">
        <v>14468</v>
      </c>
    </row>
    <row r="6009" spans="1:11">
      <c r="A6009" t="s">
        <v>14469</v>
      </c>
      <c r="B6009" s="1">
        <v>0</v>
      </c>
      <c r="C6009" s="1">
        <v>0</v>
      </c>
      <c r="D6009" s="1">
        <v>0</v>
      </c>
      <c r="E6009" s="1">
        <v>0</v>
      </c>
      <c r="F6009" t="s">
        <v>6</v>
      </c>
      <c r="G6009" t="s">
        <v>6</v>
      </c>
      <c r="H6009" t="s">
        <v>6</v>
      </c>
      <c r="I6009" t="s">
        <v>6</v>
      </c>
      <c r="J6009" t="s">
        <v>14470</v>
      </c>
      <c r="K6009" t="s">
        <v>14471</v>
      </c>
    </row>
    <row r="6010" spans="1:11">
      <c r="A6010" t="s">
        <v>14472</v>
      </c>
      <c r="B6010" s="1">
        <v>0</v>
      </c>
      <c r="C6010" s="1">
        <v>0</v>
      </c>
      <c r="D6010" s="1">
        <v>0</v>
      </c>
      <c r="E6010" s="1">
        <v>0</v>
      </c>
      <c r="F6010" t="s">
        <v>6</v>
      </c>
      <c r="G6010" t="s">
        <v>6</v>
      </c>
      <c r="H6010" t="s">
        <v>6</v>
      </c>
      <c r="I6010" t="s">
        <v>6</v>
      </c>
      <c r="J6010" t="s">
        <v>6</v>
      </c>
      <c r="K6010" t="s">
        <v>6</v>
      </c>
    </row>
    <row r="6011" spans="1:11">
      <c r="A6011" t="s">
        <v>14473</v>
      </c>
      <c r="B6011" s="1">
        <v>0</v>
      </c>
      <c r="C6011" s="1">
        <v>0</v>
      </c>
      <c r="D6011" s="1">
        <v>0</v>
      </c>
      <c r="E6011" s="1">
        <v>0</v>
      </c>
      <c r="F6011" t="s">
        <v>6</v>
      </c>
      <c r="G6011" t="s">
        <v>6</v>
      </c>
      <c r="H6011" t="s">
        <v>6</v>
      </c>
      <c r="I6011" t="s">
        <v>6</v>
      </c>
      <c r="J6011" t="s">
        <v>14434</v>
      </c>
      <c r="K6011" t="s">
        <v>6413</v>
      </c>
    </row>
    <row r="6012" spans="1:11">
      <c r="A6012" t="s">
        <v>14474</v>
      </c>
      <c r="B6012" s="1">
        <v>0</v>
      </c>
      <c r="C6012" s="1">
        <v>0</v>
      </c>
      <c r="D6012" s="1">
        <v>0</v>
      </c>
      <c r="E6012" s="1">
        <v>0</v>
      </c>
      <c r="F6012" t="s">
        <v>6</v>
      </c>
      <c r="G6012" t="s">
        <v>6</v>
      </c>
      <c r="H6012" t="s">
        <v>6</v>
      </c>
      <c r="I6012" t="s">
        <v>6</v>
      </c>
      <c r="J6012" t="s">
        <v>6</v>
      </c>
      <c r="K6012" t="s">
        <v>6</v>
      </c>
    </row>
    <row r="6013" spans="1:11">
      <c r="A6013" t="s">
        <v>14475</v>
      </c>
      <c r="B6013" s="1">
        <v>0</v>
      </c>
      <c r="C6013" s="1">
        <v>0</v>
      </c>
      <c r="D6013" s="1">
        <v>0</v>
      </c>
      <c r="E6013" s="1">
        <v>0</v>
      </c>
      <c r="F6013" t="s">
        <v>6</v>
      </c>
      <c r="G6013" t="s">
        <v>6</v>
      </c>
      <c r="H6013" t="s">
        <v>6</v>
      </c>
      <c r="I6013" t="s">
        <v>6</v>
      </c>
      <c r="J6013" t="s">
        <v>6</v>
      </c>
      <c r="K6013" t="s">
        <v>6</v>
      </c>
    </row>
    <row r="6014" spans="1:11">
      <c r="A6014" t="s">
        <v>14476</v>
      </c>
      <c r="B6014" s="1">
        <v>0</v>
      </c>
      <c r="C6014" s="1">
        <v>0</v>
      </c>
      <c r="D6014" s="1">
        <v>0</v>
      </c>
      <c r="E6014" s="1">
        <v>0</v>
      </c>
      <c r="F6014" t="s">
        <v>6</v>
      </c>
      <c r="G6014" t="s">
        <v>6</v>
      </c>
      <c r="H6014" t="s">
        <v>6</v>
      </c>
      <c r="I6014" t="s">
        <v>6</v>
      </c>
      <c r="J6014" t="s">
        <v>14477</v>
      </c>
      <c r="K6014" t="s">
        <v>14478</v>
      </c>
    </row>
    <row r="6015" spans="1:11">
      <c r="A6015" t="s">
        <v>14479</v>
      </c>
      <c r="B6015" s="1">
        <v>0</v>
      </c>
      <c r="C6015" s="1">
        <v>0</v>
      </c>
      <c r="D6015" s="1">
        <v>0</v>
      </c>
      <c r="E6015" s="1">
        <v>0</v>
      </c>
      <c r="F6015" t="s">
        <v>6</v>
      </c>
      <c r="G6015" t="s">
        <v>6</v>
      </c>
      <c r="H6015" t="s">
        <v>6</v>
      </c>
      <c r="I6015" t="s">
        <v>6</v>
      </c>
      <c r="J6015" t="s">
        <v>14480</v>
      </c>
      <c r="K6015" t="s">
        <v>660</v>
      </c>
    </row>
    <row r="6016" spans="1:11">
      <c r="A6016" t="s">
        <v>14481</v>
      </c>
      <c r="B6016" s="1">
        <v>0</v>
      </c>
      <c r="C6016" s="1">
        <v>0</v>
      </c>
      <c r="D6016" s="1">
        <v>0</v>
      </c>
      <c r="E6016" s="1">
        <v>0</v>
      </c>
      <c r="F6016" t="s">
        <v>6</v>
      </c>
      <c r="G6016" t="s">
        <v>6</v>
      </c>
      <c r="H6016" t="s">
        <v>6</v>
      </c>
      <c r="I6016" t="s">
        <v>6</v>
      </c>
      <c r="J6016" t="s">
        <v>2555</v>
      </c>
      <c r="K6016" t="s">
        <v>2556</v>
      </c>
    </row>
    <row r="6017" spans="1:11">
      <c r="A6017" t="s">
        <v>14482</v>
      </c>
      <c r="B6017" s="1">
        <v>0</v>
      </c>
      <c r="C6017" s="1">
        <v>0</v>
      </c>
      <c r="D6017" s="1">
        <v>0</v>
      </c>
      <c r="E6017" s="1">
        <v>0</v>
      </c>
      <c r="F6017" t="s">
        <v>6</v>
      </c>
      <c r="G6017" t="s">
        <v>6</v>
      </c>
      <c r="H6017" t="s">
        <v>6</v>
      </c>
      <c r="I6017" t="s">
        <v>6</v>
      </c>
      <c r="J6017" t="s">
        <v>14483</v>
      </c>
      <c r="K6017" t="s">
        <v>14484</v>
      </c>
    </row>
    <row r="6018" spans="1:11">
      <c r="A6018" t="s">
        <v>14485</v>
      </c>
      <c r="B6018" s="1">
        <v>0</v>
      </c>
      <c r="C6018" s="1">
        <v>0</v>
      </c>
      <c r="D6018" s="1">
        <v>0</v>
      </c>
      <c r="E6018" s="1">
        <v>0</v>
      </c>
      <c r="F6018" t="s">
        <v>6</v>
      </c>
      <c r="G6018" t="s">
        <v>6</v>
      </c>
      <c r="H6018" t="s">
        <v>6</v>
      </c>
      <c r="I6018" t="s">
        <v>6</v>
      </c>
      <c r="J6018" t="s">
        <v>14486</v>
      </c>
      <c r="K6018" t="s">
        <v>13068</v>
      </c>
    </row>
    <row r="6019" spans="1:11">
      <c r="A6019" t="s">
        <v>14487</v>
      </c>
      <c r="B6019" s="1">
        <v>0</v>
      </c>
      <c r="C6019" s="1">
        <v>0</v>
      </c>
      <c r="D6019" s="1">
        <v>0</v>
      </c>
      <c r="E6019" s="1">
        <v>0</v>
      </c>
      <c r="F6019" t="s">
        <v>6</v>
      </c>
      <c r="G6019" t="s">
        <v>6</v>
      </c>
      <c r="H6019" t="s">
        <v>6</v>
      </c>
      <c r="I6019" t="s">
        <v>6</v>
      </c>
      <c r="J6019" t="s">
        <v>14488</v>
      </c>
      <c r="K6019" t="s">
        <v>14489</v>
      </c>
    </row>
    <row r="6020" spans="1:11">
      <c r="A6020" t="s">
        <v>14490</v>
      </c>
      <c r="B6020" s="1">
        <v>0</v>
      </c>
      <c r="C6020" s="1">
        <v>0</v>
      </c>
      <c r="D6020" s="1">
        <v>0</v>
      </c>
      <c r="E6020" s="1">
        <v>0</v>
      </c>
      <c r="F6020" t="s">
        <v>6</v>
      </c>
      <c r="G6020" t="s">
        <v>6</v>
      </c>
      <c r="H6020" t="s">
        <v>6</v>
      </c>
      <c r="I6020" t="s">
        <v>6</v>
      </c>
      <c r="J6020" t="s">
        <v>14491</v>
      </c>
      <c r="K6020" t="s">
        <v>14492</v>
      </c>
    </row>
    <row r="6021" spans="1:11">
      <c r="A6021" t="s">
        <v>14493</v>
      </c>
      <c r="B6021" s="1">
        <v>0</v>
      </c>
      <c r="C6021" s="1">
        <v>0</v>
      </c>
      <c r="D6021" s="1">
        <v>0</v>
      </c>
      <c r="E6021" s="1">
        <v>0</v>
      </c>
      <c r="F6021" t="s">
        <v>6</v>
      </c>
      <c r="G6021" t="s">
        <v>6</v>
      </c>
      <c r="H6021" t="s">
        <v>6</v>
      </c>
      <c r="I6021" t="s">
        <v>6</v>
      </c>
      <c r="J6021" t="s">
        <v>6</v>
      </c>
      <c r="K6021" t="s">
        <v>6</v>
      </c>
    </row>
    <row r="6022" spans="1:11">
      <c r="A6022" t="s">
        <v>14494</v>
      </c>
      <c r="B6022" s="1">
        <v>0</v>
      </c>
      <c r="C6022" s="1">
        <v>0</v>
      </c>
      <c r="D6022" s="1">
        <v>0</v>
      </c>
      <c r="E6022" s="1">
        <v>0</v>
      </c>
      <c r="F6022" t="s">
        <v>6</v>
      </c>
      <c r="G6022" t="s">
        <v>6</v>
      </c>
      <c r="H6022" t="s">
        <v>6</v>
      </c>
      <c r="I6022" t="s">
        <v>6</v>
      </c>
      <c r="J6022" t="s">
        <v>14495</v>
      </c>
      <c r="K6022" t="s">
        <v>14496</v>
      </c>
    </row>
    <row r="6023" spans="1:11">
      <c r="A6023" t="s">
        <v>14497</v>
      </c>
      <c r="B6023" s="1">
        <v>0</v>
      </c>
      <c r="C6023" s="1">
        <v>0</v>
      </c>
      <c r="D6023" s="1">
        <v>0</v>
      </c>
      <c r="E6023" s="1">
        <v>0</v>
      </c>
      <c r="F6023" t="s">
        <v>6</v>
      </c>
      <c r="G6023" t="s">
        <v>6</v>
      </c>
      <c r="H6023" t="s">
        <v>6</v>
      </c>
      <c r="I6023" t="s">
        <v>6</v>
      </c>
      <c r="J6023" t="s">
        <v>6775</v>
      </c>
      <c r="K6023" t="s">
        <v>6776</v>
      </c>
    </row>
    <row r="6024" spans="1:11">
      <c r="A6024" t="s">
        <v>14498</v>
      </c>
      <c r="B6024" s="1">
        <v>0</v>
      </c>
      <c r="C6024" s="1">
        <v>0</v>
      </c>
      <c r="D6024" s="1">
        <v>0</v>
      </c>
      <c r="E6024" s="1">
        <v>0</v>
      </c>
      <c r="F6024" t="s">
        <v>6</v>
      </c>
      <c r="G6024" t="s">
        <v>6</v>
      </c>
      <c r="H6024" t="s">
        <v>6</v>
      </c>
      <c r="I6024" t="s">
        <v>6</v>
      </c>
      <c r="J6024" t="s">
        <v>14499</v>
      </c>
      <c r="K6024" t="s">
        <v>14500</v>
      </c>
    </row>
    <row r="6025" spans="1:11">
      <c r="A6025" t="s">
        <v>14501</v>
      </c>
      <c r="B6025" s="1">
        <v>0</v>
      </c>
      <c r="C6025" s="1">
        <v>0</v>
      </c>
      <c r="D6025" s="1">
        <v>0</v>
      </c>
      <c r="E6025" s="1">
        <v>0</v>
      </c>
      <c r="F6025" t="s">
        <v>6</v>
      </c>
      <c r="G6025" t="s">
        <v>6</v>
      </c>
      <c r="H6025" t="s">
        <v>6</v>
      </c>
      <c r="I6025" t="s">
        <v>6</v>
      </c>
      <c r="J6025" t="s">
        <v>14502</v>
      </c>
      <c r="K6025" t="s">
        <v>14503</v>
      </c>
    </row>
    <row r="6026" spans="1:11">
      <c r="A6026" t="s">
        <v>14504</v>
      </c>
      <c r="B6026" s="1">
        <v>0</v>
      </c>
      <c r="C6026" s="1">
        <v>0</v>
      </c>
      <c r="D6026" s="1">
        <v>0</v>
      </c>
      <c r="E6026" s="1">
        <v>0</v>
      </c>
      <c r="F6026" t="s">
        <v>6</v>
      </c>
      <c r="G6026" t="s">
        <v>6</v>
      </c>
      <c r="H6026" t="s">
        <v>6</v>
      </c>
      <c r="I6026" t="s">
        <v>6</v>
      </c>
      <c r="J6026" t="s">
        <v>14505</v>
      </c>
      <c r="K6026" t="s">
        <v>14506</v>
      </c>
    </row>
    <row r="6027" spans="1:11">
      <c r="A6027" t="s">
        <v>14510</v>
      </c>
      <c r="B6027" s="1">
        <v>0</v>
      </c>
      <c r="C6027" s="1">
        <v>0</v>
      </c>
      <c r="D6027" s="1">
        <v>0</v>
      </c>
      <c r="E6027" s="1">
        <v>0</v>
      </c>
      <c r="F6027" t="s">
        <v>6</v>
      </c>
      <c r="G6027" t="s">
        <v>6</v>
      </c>
      <c r="H6027" t="s">
        <v>6</v>
      </c>
      <c r="I6027" t="s">
        <v>6</v>
      </c>
      <c r="J6027" t="s">
        <v>14511</v>
      </c>
      <c r="K6027" t="s">
        <v>14512</v>
      </c>
    </row>
    <row r="6028" spans="1:11">
      <c r="A6028" t="s">
        <v>14513</v>
      </c>
      <c r="B6028" s="1">
        <v>0</v>
      </c>
      <c r="C6028" s="1">
        <v>0</v>
      </c>
      <c r="D6028" s="1">
        <v>0</v>
      </c>
      <c r="E6028" s="1">
        <v>0</v>
      </c>
      <c r="F6028" t="s">
        <v>6</v>
      </c>
      <c r="G6028" t="s">
        <v>6</v>
      </c>
      <c r="H6028" t="s">
        <v>6</v>
      </c>
      <c r="I6028" t="s">
        <v>6</v>
      </c>
      <c r="J6028" t="s">
        <v>14514</v>
      </c>
      <c r="K6028" t="s">
        <v>14515</v>
      </c>
    </row>
    <row r="6029" spans="1:11">
      <c r="A6029" t="s">
        <v>14516</v>
      </c>
      <c r="B6029" s="1">
        <v>0</v>
      </c>
      <c r="C6029" s="1">
        <v>0</v>
      </c>
      <c r="D6029" s="1">
        <v>0</v>
      </c>
      <c r="E6029" s="1">
        <v>0</v>
      </c>
      <c r="F6029" t="s">
        <v>6</v>
      </c>
      <c r="G6029" t="s">
        <v>6</v>
      </c>
      <c r="H6029" t="s">
        <v>6</v>
      </c>
      <c r="I6029" t="s">
        <v>6</v>
      </c>
      <c r="J6029" t="s">
        <v>14517</v>
      </c>
      <c r="K6029" t="s">
        <v>14518</v>
      </c>
    </row>
    <row r="6030" spans="1:11">
      <c r="A6030" t="s">
        <v>14519</v>
      </c>
      <c r="B6030" s="1">
        <v>0</v>
      </c>
      <c r="C6030" s="1">
        <v>0</v>
      </c>
      <c r="D6030" s="1">
        <v>0</v>
      </c>
      <c r="E6030" s="1">
        <v>0</v>
      </c>
      <c r="F6030" t="s">
        <v>6</v>
      </c>
      <c r="G6030" t="s">
        <v>6</v>
      </c>
      <c r="H6030" t="s">
        <v>6</v>
      </c>
      <c r="I6030" t="s">
        <v>6</v>
      </c>
      <c r="J6030" t="s">
        <v>14520</v>
      </c>
      <c r="K6030" t="s">
        <v>14521</v>
      </c>
    </row>
    <row r="6031" spans="1:11">
      <c r="A6031" t="s">
        <v>14522</v>
      </c>
      <c r="B6031" s="1">
        <v>0</v>
      </c>
      <c r="C6031" s="1">
        <v>0</v>
      </c>
      <c r="D6031" s="1">
        <v>0</v>
      </c>
      <c r="E6031" s="1">
        <v>0</v>
      </c>
      <c r="F6031" t="s">
        <v>6</v>
      </c>
      <c r="G6031" t="s">
        <v>6</v>
      </c>
      <c r="H6031" t="s">
        <v>6</v>
      </c>
      <c r="I6031" t="s">
        <v>6</v>
      </c>
      <c r="J6031" t="s">
        <v>14523</v>
      </c>
      <c r="K6031" t="s">
        <v>14524</v>
      </c>
    </row>
    <row r="6032" spans="1:11">
      <c r="A6032" t="s">
        <v>14525</v>
      </c>
      <c r="B6032" s="1">
        <v>0</v>
      </c>
      <c r="C6032" s="1">
        <v>0</v>
      </c>
      <c r="D6032" s="1">
        <v>0</v>
      </c>
      <c r="E6032" s="1">
        <v>0</v>
      </c>
      <c r="F6032" t="s">
        <v>6</v>
      </c>
      <c r="G6032" t="s">
        <v>6</v>
      </c>
      <c r="H6032" t="s">
        <v>6</v>
      </c>
      <c r="I6032" t="s">
        <v>6</v>
      </c>
      <c r="J6032" t="s">
        <v>6</v>
      </c>
      <c r="K6032" t="s">
        <v>6</v>
      </c>
    </row>
    <row r="6033" spans="1:11">
      <c r="A6033" t="s">
        <v>14526</v>
      </c>
      <c r="B6033" s="1">
        <v>0</v>
      </c>
      <c r="C6033" s="1">
        <v>0</v>
      </c>
      <c r="D6033" s="1">
        <v>0</v>
      </c>
      <c r="E6033" s="1">
        <v>0</v>
      </c>
      <c r="F6033" t="s">
        <v>6</v>
      </c>
      <c r="G6033" t="s">
        <v>6</v>
      </c>
      <c r="H6033" t="s">
        <v>6</v>
      </c>
      <c r="I6033" t="s">
        <v>6</v>
      </c>
      <c r="J6033" t="s">
        <v>14527</v>
      </c>
      <c r="K6033" t="s">
        <v>14528</v>
      </c>
    </row>
    <row r="6034" spans="1:11">
      <c r="A6034" t="s">
        <v>14529</v>
      </c>
      <c r="B6034" s="1">
        <v>0</v>
      </c>
      <c r="C6034" s="1">
        <v>0</v>
      </c>
      <c r="D6034" s="1">
        <v>0</v>
      </c>
      <c r="E6034" s="1">
        <v>0</v>
      </c>
      <c r="F6034" t="s">
        <v>6</v>
      </c>
      <c r="G6034" t="s">
        <v>6</v>
      </c>
      <c r="H6034" t="s">
        <v>6</v>
      </c>
      <c r="I6034" t="s">
        <v>6</v>
      </c>
      <c r="J6034" t="s">
        <v>14530</v>
      </c>
      <c r="K6034" t="s">
        <v>14531</v>
      </c>
    </row>
    <row r="6035" spans="1:11">
      <c r="A6035" t="s">
        <v>14532</v>
      </c>
      <c r="B6035" s="1">
        <v>0</v>
      </c>
      <c r="C6035" s="1">
        <v>0</v>
      </c>
      <c r="D6035" s="1">
        <v>0</v>
      </c>
      <c r="E6035" s="1">
        <v>0</v>
      </c>
      <c r="F6035" t="s">
        <v>6</v>
      </c>
      <c r="G6035" t="s">
        <v>6</v>
      </c>
      <c r="H6035" t="s">
        <v>6</v>
      </c>
      <c r="I6035" t="s">
        <v>6</v>
      </c>
      <c r="J6035" t="s">
        <v>14533</v>
      </c>
      <c r="K6035" t="s">
        <v>14534</v>
      </c>
    </row>
    <row r="6036" spans="1:11">
      <c r="A6036" t="s">
        <v>14535</v>
      </c>
      <c r="B6036" s="1">
        <v>0</v>
      </c>
      <c r="C6036" s="1">
        <v>0</v>
      </c>
      <c r="D6036" s="1">
        <v>0</v>
      </c>
      <c r="E6036" s="1">
        <v>0</v>
      </c>
      <c r="F6036" t="s">
        <v>6</v>
      </c>
      <c r="G6036" t="s">
        <v>6</v>
      </c>
      <c r="H6036" t="s">
        <v>6</v>
      </c>
      <c r="I6036" t="s">
        <v>6</v>
      </c>
      <c r="J6036" t="s">
        <v>14536</v>
      </c>
      <c r="K6036" t="s">
        <v>14537</v>
      </c>
    </row>
    <row r="6037" spans="1:11">
      <c r="A6037" t="s">
        <v>14538</v>
      </c>
      <c r="B6037" s="1">
        <v>0</v>
      </c>
      <c r="C6037" s="1">
        <v>0</v>
      </c>
      <c r="D6037" s="1">
        <v>0</v>
      </c>
      <c r="E6037" s="1">
        <v>0</v>
      </c>
      <c r="F6037" t="s">
        <v>6</v>
      </c>
      <c r="G6037" t="s">
        <v>6</v>
      </c>
      <c r="H6037" t="s">
        <v>6</v>
      </c>
      <c r="I6037" t="s">
        <v>6</v>
      </c>
      <c r="J6037" t="s">
        <v>14539</v>
      </c>
      <c r="K6037" t="s">
        <v>14540</v>
      </c>
    </row>
    <row r="6038" spans="1:11">
      <c r="A6038" t="s">
        <v>14541</v>
      </c>
      <c r="B6038" s="1">
        <v>0</v>
      </c>
      <c r="C6038" s="1">
        <v>0</v>
      </c>
      <c r="D6038" s="1">
        <v>0</v>
      </c>
      <c r="E6038" s="1">
        <v>0</v>
      </c>
      <c r="F6038" t="s">
        <v>6</v>
      </c>
      <c r="G6038" t="s">
        <v>6</v>
      </c>
      <c r="H6038" t="s">
        <v>6</v>
      </c>
      <c r="I6038" t="s">
        <v>6</v>
      </c>
      <c r="J6038" t="s">
        <v>14542</v>
      </c>
      <c r="K6038" t="s">
        <v>14543</v>
      </c>
    </row>
    <row r="6039" spans="1:11">
      <c r="A6039" t="s">
        <v>14544</v>
      </c>
      <c r="B6039" s="1">
        <v>0</v>
      </c>
      <c r="C6039" s="1">
        <v>0</v>
      </c>
      <c r="D6039" s="1">
        <v>0</v>
      </c>
      <c r="E6039" s="1">
        <v>0</v>
      </c>
      <c r="F6039" t="s">
        <v>6</v>
      </c>
      <c r="G6039" t="s">
        <v>6</v>
      </c>
      <c r="H6039" t="s">
        <v>6</v>
      </c>
      <c r="I6039" t="s">
        <v>6</v>
      </c>
      <c r="J6039" t="s">
        <v>6</v>
      </c>
      <c r="K6039" t="s">
        <v>6</v>
      </c>
    </row>
    <row r="6040" spans="1:11">
      <c r="A6040" t="s">
        <v>14545</v>
      </c>
      <c r="B6040" s="1">
        <v>0</v>
      </c>
      <c r="C6040" s="1">
        <v>0</v>
      </c>
      <c r="D6040" s="1">
        <v>0</v>
      </c>
      <c r="E6040" s="1">
        <v>0</v>
      </c>
      <c r="F6040" t="s">
        <v>6</v>
      </c>
      <c r="G6040" t="s">
        <v>6</v>
      </c>
      <c r="H6040" t="s">
        <v>6</v>
      </c>
      <c r="I6040" t="s">
        <v>6</v>
      </c>
      <c r="J6040" t="s">
        <v>6</v>
      </c>
      <c r="K6040" t="s">
        <v>6</v>
      </c>
    </row>
    <row r="6041" spans="1:11">
      <c r="A6041" t="s">
        <v>14546</v>
      </c>
      <c r="B6041" s="1">
        <v>0</v>
      </c>
      <c r="C6041" s="1">
        <v>0</v>
      </c>
      <c r="D6041" s="1">
        <v>0</v>
      </c>
      <c r="E6041" s="1">
        <v>0</v>
      </c>
      <c r="F6041" t="s">
        <v>6</v>
      </c>
      <c r="G6041" t="s">
        <v>6</v>
      </c>
      <c r="H6041" t="s">
        <v>6</v>
      </c>
      <c r="I6041" t="s">
        <v>6</v>
      </c>
      <c r="J6041" t="s">
        <v>14547</v>
      </c>
      <c r="K6041" t="s">
        <v>14548</v>
      </c>
    </row>
    <row r="6042" spans="1:11">
      <c r="A6042" t="s">
        <v>14549</v>
      </c>
      <c r="B6042" s="1">
        <v>0</v>
      </c>
      <c r="C6042" s="1">
        <v>0</v>
      </c>
      <c r="D6042" s="1">
        <v>0</v>
      </c>
      <c r="E6042" s="1">
        <v>0</v>
      </c>
      <c r="F6042" t="s">
        <v>6</v>
      </c>
      <c r="G6042" t="s">
        <v>6</v>
      </c>
      <c r="H6042" t="s">
        <v>6</v>
      </c>
      <c r="I6042" t="s">
        <v>6</v>
      </c>
      <c r="J6042" t="s">
        <v>14550</v>
      </c>
      <c r="K6042" t="s">
        <v>14551</v>
      </c>
    </row>
    <row r="6043" spans="1:11">
      <c r="A6043" t="s">
        <v>14552</v>
      </c>
      <c r="B6043" s="1">
        <v>0</v>
      </c>
      <c r="C6043" s="1">
        <v>0</v>
      </c>
      <c r="D6043" s="1">
        <v>0</v>
      </c>
      <c r="E6043" s="1">
        <v>0</v>
      </c>
      <c r="F6043" t="s">
        <v>6</v>
      </c>
      <c r="G6043" t="s">
        <v>6</v>
      </c>
      <c r="H6043" t="s">
        <v>6</v>
      </c>
      <c r="I6043" t="s">
        <v>6</v>
      </c>
      <c r="J6043" t="s">
        <v>14553</v>
      </c>
      <c r="K6043" t="s">
        <v>14554</v>
      </c>
    </row>
    <row r="6044" spans="1:11">
      <c r="A6044" t="s">
        <v>14555</v>
      </c>
      <c r="B6044" s="1">
        <v>0</v>
      </c>
      <c r="C6044" s="1">
        <v>0</v>
      </c>
      <c r="D6044" s="1">
        <v>0</v>
      </c>
      <c r="E6044" s="1">
        <v>0</v>
      </c>
      <c r="F6044" t="s">
        <v>6</v>
      </c>
      <c r="G6044" t="s">
        <v>6</v>
      </c>
      <c r="H6044" t="s">
        <v>6</v>
      </c>
      <c r="I6044" t="s">
        <v>6</v>
      </c>
      <c r="J6044" t="s">
        <v>6</v>
      </c>
      <c r="K6044" t="s">
        <v>6</v>
      </c>
    </row>
    <row r="6045" spans="1:11">
      <c r="A6045" t="s">
        <v>14556</v>
      </c>
      <c r="B6045" s="1">
        <v>0</v>
      </c>
      <c r="C6045" s="1">
        <v>0</v>
      </c>
      <c r="D6045" s="1">
        <v>0</v>
      </c>
      <c r="E6045" s="1">
        <v>0</v>
      </c>
      <c r="F6045" t="s">
        <v>6</v>
      </c>
      <c r="G6045" t="s">
        <v>6</v>
      </c>
      <c r="H6045" t="s">
        <v>6</v>
      </c>
      <c r="I6045" t="s">
        <v>6</v>
      </c>
      <c r="J6045" t="s">
        <v>6</v>
      </c>
      <c r="K6045" t="s">
        <v>6</v>
      </c>
    </row>
    <row r="6046" spans="1:11">
      <c r="A6046" t="s">
        <v>14557</v>
      </c>
      <c r="B6046" s="1">
        <v>0</v>
      </c>
      <c r="C6046" s="1">
        <v>0</v>
      </c>
      <c r="D6046" s="1">
        <v>0</v>
      </c>
      <c r="E6046" s="1">
        <v>0</v>
      </c>
      <c r="F6046" t="s">
        <v>6</v>
      </c>
      <c r="G6046" t="s">
        <v>6</v>
      </c>
      <c r="H6046" t="s">
        <v>6</v>
      </c>
      <c r="I6046" t="s">
        <v>6</v>
      </c>
      <c r="J6046" t="s">
        <v>14558</v>
      </c>
      <c r="K6046" t="s">
        <v>14559</v>
      </c>
    </row>
    <row r="6047" spans="1:11">
      <c r="A6047" t="s">
        <v>14560</v>
      </c>
      <c r="B6047" s="1">
        <v>0</v>
      </c>
      <c r="C6047" s="1">
        <v>0</v>
      </c>
      <c r="D6047" s="1">
        <v>0</v>
      </c>
      <c r="E6047" s="1">
        <v>0</v>
      </c>
      <c r="F6047" t="s">
        <v>6</v>
      </c>
      <c r="G6047" t="s">
        <v>6</v>
      </c>
      <c r="H6047" t="s">
        <v>6</v>
      </c>
      <c r="I6047" t="s">
        <v>6</v>
      </c>
      <c r="J6047" t="s">
        <v>6</v>
      </c>
      <c r="K6047" t="s">
        <v>6</v>
      </c>
    </row>
    <row r="6048" spans="1:11">
      <c r="A6048" t="s">
        <v>14561</v>
      </c>
      <c r="B6048" s="1">
        <v>0</v>
      </c>
      <c r="C6048" s="1">
        <v>0</v>
      </c>
      <c r="D6048" s="1">
        <v>0</v>
      </c>
      <c r="E6048" s="1">
        <v>0</v>
      </c>
      <c r="F6048" t="s">
        <v>6</v>
      </c>
      <c r="G6048" t="s">
        <v>6</v>
      </c>
      <c r="H6048" t="s">
        <v>6</v>
      </c>
      <c r="I6048" t="s">
        <v>6</v>
      </c>
      <c r="J6048" t="s">
        <v>6</v>
      </c>
      <c r="K6048" t="s">
        <v>6</v>
      </c>
    </row>
    <row r="6049" spans="1:11">
      <c r="A6049" t="s">
        <v>14562</v>
      </c>
      <c r="B6049" s="1">
        <v>0</v>
      </c>
      <c r="C6049" s="1">
        <v>0</v>
      </c>
      <c r="D6049" s="1">
        <v>0</v>
      </c>
      <c r="E6049" s="1">
        <v>0</v>
      </c>
      <c r="F6049" t="s">
        <v>6</v>
      </c>
      <c r="G6049" t="s">
        <v>6</v>
      </c>
      <c r="H6049" t="s">
        <v>6</v>
      </c>
      <c r="I6049" t="s">
        <v>6</v>
      </c>
      <c r="J6049" t="s">
        <v>14563</v>
      </c>
      <c r="K6049" t="s">
        <v>14564</v>
      </c>
    </row>
    <row r="6050" spans="1:11">
      <c r="A6050" t="s">
        <v>14565</v>
      </c>
      <c r="B6050" s="1">
        <v>0</v>
      </c>
      <c r="C6050" s="1">
        <v>0</v>
      </c>
      <c r="D6050" s="1">
        <v>0</v>
      </c>
      <c r="E6050" s="1">
        <v>0</v>
      </c>
      <c r="F6050" t="s">
        <v>6</v>
      </c>
      <c r="G6050" t="s">
        <v>6</v>
      </c>
      <c r="H6050" t="s">
        <v>6</v>
      </c>
      <c r="I6050" t="s">
        <v>6</v>
      </c>
      <c r="J6050" t="s">
        <v>14566</v>
      </c>
      <c r="K6050" t="s">
        <v>14567</v>
      </c>
    </row>
    <row r="6051" spans="1:11">
      <c r="A6051" t="s">
        <v>14568</v>
      </c>
      <c r="B6051" s="1">
        <v>0</v>
      </c>
      <c r="C6051" s="1">
        <v>0</v>
      </c>
      <c r="D6051" s="1">
        <v>0</v>
      </c>
      <c r="E6051" s="1">
        <v>0</v>
      </c>
      <c r="F6051" t="s">
        <v>6</v>
      </c>
      <c r="G6051" t="s">
        <v>6</v>
      </c>
      <c r="H6051" t="s">
        <v>6</v>
      </c>
      <c r="I6051" t="s">
        <v>6</v>
      </c>
      <c r="J6051" t="s">
        <v>14569</v>
      </c>
      <c r="K6051" t="s">
        <v>1760</v>
      </c>
    </row>
    <row r="6052" spans="1:11">
      <c r="A6052" t="s">
        <v>14570</v>
      </c>
      <c r="B6052" s="1">
        <v>0</v>
      </c>
      <c r="C6052" s="1">
        <v>0</v>
      </c>
      <c r="D6052" s="1">
        <v>0</v>
      </c>
      <c r="E6052" s="1">
        <v>0</v>
      </c>
      <c r="F6052" t="s">
        <v>6</v>
      </c>
      <c r="G6052" t="s">
        <v>6</v>
      </c>
      <c r="H6052" t="s">
        <v>6</v>
      </c>
      <c r="I6052" t="s">
        <v>6</v>
      </c>
      <c r="J6052" t="s">
        <v>14571</v>
      </c>
      <c r="K6052" t="s">
        <v>14572</v>
      </c>
    </row>
    <row r="6053" spans="1:11">
      <c r="A6053" t="s">
        <v>14573</v>
      </c>
      <c r="B6053" s="1">
        <v>0</v>
      </c>
      <c r="C6053" s="1">
        <v>0</v>
      </c>
      <c r="D6053" s="1">
        <v>0</v>
      </c>
      <c r="E6053" s="1">
        <v>0</v>
      </c>
      <c r="F6053" t="s">
        <v>6</v>
      </c>
      <c r="G6053" t="s">
        <v>6</v>
      </c>
      <c r="H6053" t="s">
        <v>6</v>
      </c>
      <c r="I6053" t="s">
        <v>6</v>
      </c>
      <c r="J6053" t="s">
        <v>14574</v>
      </c>
      <c r="K6053" t="s">
        <v>14575</v>
      </c>
    </row>
    <row r="6054" spans="1:11">
      <c r="A6054" t="s">
        <v>14576</v>
      </c>
      <c r="B6054" s="1">
        <v>0</v>
      </c>
      <c r="C6054" s="1">
        <v>0</v>
      </c>
      <c r="D6054" s="1">
        <v>0</v>
      </c>
      <c r="E6054" s="1">
        <v>0</v>
      </c>
      <c r="F6054" t="s">
        <v>6</v>
      </c>
      <c r="G6054" t="s">
        <v>6</v>
      </c>
      <c r="H6054" t="s">
        <v>6</v>
      </c>
      <c r="I6054" t="s">
        <v>6</v>
      </c>
      <c r="J6054" t="s">
        <v>14577</v>
      </c>
      <c r="K6054" t="s">
        <v>14578</v>
      </c>
    </row>
    <row r="6055" spans="1:11">
      <c r="A6055" t="s">
        <v>14579</v>
      </c>
      <c r="B6055" s="1">
        <v>0</v>
      </c>
      <c r="C6055" s="1">
        <v>0</v>
      </c>
      <c r="D6055" s="1">
        <v>0</v>
      </c>
      <c r="E6055" s="1">
        <v>0</v>
      </c>
      <c r="F6055" t="s">
        <v>6</v>
      </c>
      <c r="G6055" t="s">
        <v>6</v>
      </c>
      <c r="H6055" t="s">
        <v>6</v>
      </c>
      <c r="I6055" t="s">
        <v>6</v>
      </c>
      <c r="J6055" t="s">
        <v>14580</v>
      </c>
      <c r="K6055" t="s">
        <v>14581</v>
      </c>
    </row>
    <row r="6056" spans="1:11">
      <c r="A6056" t="s">
        <v>14582</v>
      </c>
      <c r="B6056" s="1">
        <v>0</v>
      </c>
      <c r="C6056" s="1">
        <v>0</v>
      </c>
      <c r="D6056" s="1">
        <v>0</v>
      </c>
      <c r="E6056" s="1">
        <v>0</v>
      </c>
      <c r="F6056" t="s">
        <v>6</v>
      </c>
      <c r="G6056" t="s">
        <v>6</v>
      </c>
      <c r="H6056" t="s">
        <v>6</v>
      </c>
      <c r="I6056" t="s">
        <v>6</v>
      </c>
      <c r="J6056" t="s">
        <v>14583</v>
      </c>
      <c r="K6056" t="s">
        <v>14584</v>
      </c>
    </row>
    <row r="6057" spans="1:11">
      <c r="A6057" t="s">
        <v>14585</v>
      </c>
      <c r="B6057" s="1">
        <v>0</v>
      </c>
      <c r="C6057" s="1">
        <v>0</v>
      </c>
      <c r="D6057" s="1">
        <v>0</v>
      </c>
      <c r="E6057" s="1">
        <v>0</v>
      </c>
      <c r="F6057" t="s">
        <v>6</v>
      </c>
      <c r="G6057" t="s">
        <v>6</v>
      </c>
      <c r="H6057" t="s">
        <v>6</v>
      </c>
      <c r="I6057" t="s">
        <v>6</v>
      </c>
      <c r="J6057" t="s">
        <v>6</v>
      </c>
      <c r="K6057" t="s">
        <v>6</v>
      </c>
    </row>
    <row r="6058" spans="1:11">
      <c r="A6058" t="s">
        <v>14586</v>
      </c>
      <c r="B6058" s="1">
        <v>0</v>
      </c>
      <c r="C6058" s="1">
        <v>0</v>
      </c>
      <c r="D6058" s="1">
        <v>0</v>
      </c>
      <c r="E6058" s="1">
        <v>0</v>
      </c>
      <c r="F6058" t="s">
        <v>6</v>
      </c>
      <c r="G6058" t="s">
        <v>6</v>
      </c>
      <c r="H6058" t="s">
        <v>6</v>
      </c>
      <c r="I6058" t="s">
        <v>6</v>
      </c>
      <c r="J6058" t="s">
        <v>14587</v>
      </c>
      <c r="K6058" t="s">
        <v>14588</v>
      </c>
    </row>
    <row r="6059" spans="1:11">
      <c r="A6059" t="s">
        <v>14589</v>
      </c>
      <c r="B6059" s="1">
        <v>0</v>
      </c>
      <c r="C6059" s="1">
        <v>0</v>
      </c>
      <c r="D6059" s="1">
        <v>0</v>
      </c>
      <c r="E6059" s="1">
        <v>0</v>
      </c>
      <c r="F6059" t="s">
        <v>6</v>
      </c>
      <c r="G6059" t="s">
        <v>6</v>
      </c>
      <c r="H6059" t="s">
        <v>6</v>
      </c>
      <c r="I6059" t="s">
        <v>6</v>
      </c>
      <c r="J6059" t="s">
        <v>14590</v>
      </c>
      <c r="K6059" t="s">
        <v>14591</v>
      </c>
    </row>
    <row r="6060" spans="1:11">
      <c r="A6060" t="s">
        <v>14592</v>
      </c>
      <c r="B6060" s="1">
        <v>0</v>
      </c>
      <c r="C6060" s="1">
        <v>0</v>
      </c>
      <c r="D6060" s="1">
        <v>0</v>
      </c>
      <c r="E6060" s="1">
        <v>0</v>
      </c>
      <c r="F6060" t="s">
        <v>6</v>
      </c>
      <c r="G6060" t="s">
        <v>6</v>
      </c>
      <c r="H6060" t="s">
        <v>6</v>
      </c>
      <c r="I6060" t="s">
        <v>6</v>
      </c>
      <c r="J6060" t="s">
        <v>14593</v>
      </c>
      <c r="K6060" t="s">
        <v>14594</v>
      </c>
    </row>
    <row r="6061" spans="1:11">
      <c r="A6061" t="s">
        <v>14595</v>
      </c>
      <c r="B6061" s="1">
        <v>0</v>
      </c>
      <c r="C6061" s="1">
        <v>0</v>
      </c>
      <c r="D6061" s="1">
        <v>0</v>
      </c>
      <c r="E6061" s="1">
        <v>0</v>
      </c>
      <c r="F6061" t="s">
        <v>6</v>
      </c>
      <c r="G6061" t="s">
        <v>6</v>
      </c>
      <c r="H6061" t="s">
        <v>6</v>
      </c>
      <c r="I6061" t="s">
        <v>6</v>
      </c>
      <c r="J6061" t="s">
        <v>14596</v>
      </c>
      <c r="K6061" t="s">
        <v>14597</v>
      </c>
    </row>
    <row r="6062" spans="1:11">
      <c r="A6062" t="s">
        <v>14598</v>
      </c>
      <c r="B6062" s="1">
        <v>0</v>
      </c>
      <c r="C6062" s="1">
        <v>0</v>
      </c>
      <c r="D6062" s="1">
        <v>0</v>
      </c>
      <c r="E6062" s="1">
        <v>0</v>
      </c>
      <c r="F6062" t="s">
        <v>6</v>
      </c>
      <c r="G6062" t="s">
        <v>6</v>
      </c>
      <c r="H6062" t="s">
        <v>6</v>
      </c>
      <c r="I6062" t="s">
        <v>6</v>
      </c>
      <c r="J6062" t="s">
        <v>1061</v>
      </c>
      <c r="K6062" t="s">
        <v>1062</v>
      </c>
    </row>
    <row r="6063" spans="1:11">
      <c r="A6063" t="s">
        <v>14599</v>
      </c>
      <c r="B6063" s="1">
        <v>0</v>
      </c>
      <c r="C6063" s="1">
        <v>0</v>
      </c>
      <c r="D6063" s="1">
        <v>0</v>
      </c>
      <c r="E6063" s="1">
        <v>0</v>
      </c>
      <c r="F6063" t="s">
        <v>6</v>
      </c>
      <c r="G6063" t="s">
        <v>6</v>
      </c>
      <c r="H6063" t="s">
        <v>6</v>
      </c>
      <c r="I6063" t="s">
        <v>6</v>
      </c>
      <c r="J6063" t="s">
        <v>6</v>
      </c>
      <c r="K6063" t="s">
        <v>6</v>
      </c>
    </row>
    <row r="6064" spans="1:11">
      <c r="A6064" t="s">
        <v>14600</v>
      </c>
      <c r="B6064" s="1">
        <v>0</v>
      </c>
      <c r="C6064" s="1">
        <v>0</v>
      </c>
      <c r="D6064" s="1">
        <v>0</v>
      </c>
      <c r="E6064" s="1">
        <v>0</v>
      </c>
      <c r="F6064" t="s">
        <v>6</v>
      </c>
      <c r="G6064" t="s">
        <v>6</v>
      </c>
      <c r="H6064" t="s">
        <v>6</v>
      </c>
      <c r="I6064" t="s">
        <v>6</v>
      </c>
      <c r="J6064" t="s">
        <v>14601</v>
      </c>
      <c r="K6064" t="s">
        <v>14602</v>
      </c>
    </row>
    <row r="6065" spans="1:11">
      <c r="A6065" t="s">
        <v>14603</v>
      </c>
      <c r="B6065" s="1">
        <v>0</v>
      </c>
      <c r="C6065" s="1">
        <v>0</v>
      </c>
      <c r="D6065" s="1">
        <v>0</v>
      </c>
      <c r="E6065" s="1">
        <v>0</v>
      </c>
      <c r="F6065" t="s">
        <v>6</v>
      </c>
      <c r="G6065" t="s">
        <v>6</v>
      </c>
      <c r="H6065" t="s">
        <v>6</v>
      </c>
      <c r="I6065" t="s">
        <v>6</v>
      </c>
      <c r="J6065" t="s">
        <v>14604</v>
      </c>
      <c r="K6065" t="s">
        <v>14605</v>
      </c>
    </row>
    <row r="6066" spans="1:11">
      <c r="A6066" t="s">
        <v>14606</v>
      </c>
      <c r="B6066" s="1">
        <v>0</v>
      </c>
      <c r="C6066" s="1">
        <v>0</v>
      </c>
      <c r="D6066" s="1">
        <v>0</v>
      </c>
      <c r="E6066" s="1">
        <v>0</v>
      </c>
      <c r="F6066" t="s">
        <v>6</v>
      </c>
      <c r="G6066" t="s">
        <v>6</v>
      </c>
      <c r="H6066" t="s">
        <v>6</v>
      </c>
      <c r="I6066" t="s">
        <v>6</v>
      </c>
      <c r="J6066" t="s">
        <v>14607</v>
      </c>
      <c r="K6066" t="s">
        <v>14608</v>
      </c>
    </row>
    <row r="6067" spans="1:11">
      <c r="A6067" t="s">
        <v>14609</v>
      </c>
      <c r="B6067" s="1">
        <v>0</v>
      </c>
      <c r="C6067" s="1">
        <v>0</v>
      </c>
      <c r="D6067" s="1">
        <v>0</v>
      </c>
      <c r="E6067" s="1">
        <v>0</v>
      </c>
      <c r="F6067" t="s">
        <v>6</v>
      </c>
      <c r="G6067" t="s">
        <v>6</v>
      </c>
      <c r="H6067" t="s">
        <v>6</v>
      </c>
      <c r="I6067" t="s">
        <v>6</v>
      </c>
      <c r="J6067" t="s">
        <v>14610</v>
      </c>
      <c r="K6067" t="s">
        <v>14611</v>
      </c>
    </row>
    <row r="6068" spans="1:11">
      <c r="A6068" t="s">
        <v>14612</v>
      </c>
      <c r="B6068" s="1">
        <v>0</v>
      </c>
      <c r="C6068" s="1">
        <v>0</v>
      </c>
      <c r="D6068" s="1">
        <v>0</v>
      </c>
      <c r="E6068" s="1">
        <v>0</v>
      </c>
      <c r="F6068" t="s">
        <v>6</v>
      </c>
      <c r="G6068" t="s">
        <v>6</v>
      </c>
      <c r="H6068" t="s">
        <v>6</v>
      </c>
      <c r="I6068" t="s">
        <v>6</v>
      </c>
      <c r="J6068" t="s">
        <v>14613</v>
      </c>
      <c r="K6068" t="s">
        <v>14614</v>
      </c>
    </row>
    <row r="6069" spans="1:11">
      <c r="A6069" t="s">
        <v>14615</v>
      </c>
      <c r="B6069" s="1">
        <v>0</v>
      </c>
      <c r="C6069" s="1">
        <v>0</v>
      </c>
      <c r="D6069" s="1">
        <v>0</v>
      </c>
      <c r="E6069" s="1">
        <v>0</v>
      </c>
      <c r="F6069" t="s">
        <v>6</v>
      </c>
      <c r="G6069" t="s">
        <v>6</v>
      </c>
      <c r="H6069" t="s">
        <v>6</v>
      </c>
      <c r="I6069" t="s">
        <v>6</v>
      </c>
      <c r="J6069" t="s">
        <v>14616</v>
      </c>
      <c r="K6069" t="s">
        <v>13206</v>
      </c>
    </row>
    <row r="6070" spans="1:11">
      <c r="A6070" t="s">
        <v>14617</v>
      </c>
      <c r="B6070" s="1">
        <v>0</v>
      </c>
      <c r="C6070" s="1">
        <v>0</v>
      </c>
      <c r="D6070" s="1">
        <v>0</v>
      </c>
      <c r="E6070" s="1">
        <v>0</v>
      </c>
      <c r="F6070" t="s">
        <v>6</v>
      </c>
      <c r="G6070" t="s">
        <v>6</v>
      </c>
      <c r="H6070" t="s">
        <v>6</v>
      </c>
      <c r="I6070" t="s">
        <v>6</v>
      </c>
      <c r="J6070" t="s">
        <v>14618</v>
      </c>
      <c r="K6070" t="s">
        <v>14619</v>
      </c>
    </row>
    <row r="6071" spans="1:11">
      <c r="A6071" t="s">
        <v>14620</v>
      </c>
      <c r="B6071" s="1">
        <v>0</v>
      </c>
      <c r="C6071" s="1">
        <v>0</v>
      </c>
      <c r="D6071" s="1">
        <v>0</v>
      </c>
      <c r="E6071" s="1">
        <v>0</v>
      </c>
      <c r="F6071" t="s">
        <v>6</v>
      </c>
      <c r="G6071" t="s">
        <v>6</v>
      </c>
      <c r="H6071" t="s">
        <v>6</v>
      </c>
      <c r="I6071" t="s">
        <v>6</v>
      </c>
      <c r="J6071" t="s">
        <v>14621</v>
      </c>
      <c r="K6071" t="s">
        <v>14622</v>
      </c>
    </row>
    <row r="6072" spans="1:11">
      <c r="A6072" t="s">
        <v>14623</v>
      </c>
      <c r="B6072" s="1">
        <v>0</v>
      </c>
      <c r="C6072" s="1">
        <v>0</v>
      </c>
      <c r="D6072" s="1">
        <v>0</v>
      </c>
      <c r="E6072" s="1">
        <v>0</v>
      </c>
      <c r="F6072" t="s">
        <v>6</v>
      </c>
      <c r="G6072" t="s">
        <v>6</v>
      </c>
      <c r="H6072" t="s">
        <v>6</v>
      </c>
      <c r="I6072" t="s">
        <v>6</v>
      </c>
      <c r="J6072" t="s">
        <v>14624</v>
      </c>
      <c r="K6072" t="s">
        <v>14625</v>
      </c>
    </row>
    <row r="6073" spans="1:11">
      <c r="A6073" t="s">
        <v>14626</v>
      </c>
      <c r="B6073" s="1">
        <v>0</v>
      </c>
      <c r="C6073" s="1">
        <v>0</v>
      </c>
      <c r="D6073" s="1">
        <v>0</v>
      </c>
      <c r="E6073" s="1">
        <v>0</v>
      </c>
      <c r="F6073" t="s">
        <v>6</v>
      </c>
      <c r="G6073" t="s">
        <v>6</v>
      </c>
      <c r="H6073" t="s">
        <v>6</v>
      </c>
      <c r="I6073" t="s">
        <v>6</v>
      </c>
      <c r="J6073" t="s">
        <v>14627</v>
      </c>
      <c r="K6073" t="s">
        <v>14628</v>
      </c>
    </row>
    <row r="6074" spans="1:11">
      <c r="A6074" t="s">
        <v>14629</v>
      </c>
      <c r="B6074" s="1">
        <v>0</v>
      </c>
      <c r="C6074" s="1">
        <v>0</v>
      </c>
      <c r="D6074" s="1">
        <v>0</v>
      </c>
      <c r="E6074" s="1">
        <v>0</v>
      </c>
      <c r="F6074" t="s">
        <v>6</v>
      </c>
      <c r="G6074" t="s">
        <v>6</v>
      </c>
      <c r="H6074" t="s">
        <v>6</v>
      </c>
      <c r="I6074" t="s">
        <v>6</v>
      </c>
      <c r="J6074" t="s">
        <v>14630</v>
      </c>
      <c r="K6074" t="s">
        <v>14631</v>
      </c>
    </row>
    <row r="6075" spans="1:11">
      <c r="A6075" t="s">
        <v>14632</v>
      </c>
      <c r="B6075" s="1">
        <v>0</v>
      </c>
      <c r="C6075" s="1">
        <v>0</v>
      </c>
      <c r="D6075" s="1">
        <v>0</v>
      </c>
      <c r="E6075" s="1">
        <v>0</v>
      </c>
      <c r="F6075" t="s">
        <v>6</v>
      </c>
      <c r="G6075" t="s">
        <v>6</v>
      </c>
      <c r="H6075" t="s">
        <v>6</v>
      </c>
      <c r="I6075" t="s">
        <v>6</v>
      </c>
      <c r="J6075" t="s">
        <v>14633</v>
      </c>
      <c r="K6075" t="s">
        <v>14634</v>
      </c>
    </row>
    <row r="6076" spans="1:11">
      <c r="A6076" t="s">
        <v>14635</v>
      </c>
      <c r="B6076" s="1">
        <v>0</v>
      </c>
      <c r="C6076" s="1">
        <v>0</v>
      </c>
      <c r="D6076" s="1">
        <v>0</v>
      </c>
      <c r="E6076" s="1">
        <v>0</v>
      </c>
      <c r="F6076" t="s">
        <v>6</v>
      </c>
      <c r="G6076" t="s">
        <v>6</v>
      </c>
      <c r="H6076" t="s">
        <v>6</v>
      </c>
      <c r="I6076" t="s">
        <v>6</v>
      </c>
      <c r="J6076" t="s">
        <v>14636</v>
      </c>
      <c r="K6076" t="s">
        <v>14637</v>
      </c>
    </row>
    <row r="6077" spans="1:11">
      <c r="A6077" t="s">
        <v>14638</v>
      </c>
      <c r="B6077" s="1">
        <v>0</v>
      </c>
      <c r="C6077" s="1">
        <v>0</v>
      </c>
      <c r="D6077" s="1">
        <v>0</v>
      </c>
      <c r="E6077" s="1">
        <v>0</v>
      </c>
      <c r="F6077" t="s">
        <v>6</v>
      </c>
      <c r="G6077" t="s">
        <v>6</v>
      </c>
      <c r="H6077" t="s">
        <v>6</v>
      </c>
      <c r="I6077" t="s">
        <v>6</v>
      </c>
      <c r="J6077" t="s">
        <v>14639</v>
      </c>
      <c r="K6077" t="s">
        <v>14640</v>
      </c>
    </row>
    <row r="6078" spans="1:11">
      <c r="A6078" t="s">
        <v>14641</v>
      </c>
      <c r="B6078" s="1">
        <v>0</v>
      </c>
      <c r="C6078" s="1">
        <v>0</v>
      </c>
      <c r="D6078" s="1">
        <v>0</v>
      </c>
      <c r="E6078" s="1">
        <v>0</v>
      </c>
      <c r="F6078" t="s">
        <v>6</v>
      </c>
      <c r="G6078" t="s">
        <v>6</v>
      </c>
      <c r="H6078" t="s">
        <v>6</v>
      </c>
      <c r="I6078" t="s">
        <v>6</v>
      </c>
      <c r="J6078" t="s">
        <v>6</v>
      </c>
      <c r="K6078" t="s">
        <v>6</v>
      </c>
    </row>
    <row r="6079" spans="1:11">
      <c r="A6079" t="s">
        <v>14642</v>
      </c>
      <c r="B6079" s="1">
        <v>0</v>
      </c>
      <c r="C6079" s="1">
        <v>0</v>
      </c>
      <c r="D6079" s="1">
        <v>0</v>
      </c>
      <c r="E6079" s="1">
        <v>0</v>
      </c>
      <c r="F6079" t="s">
        <v>6</v>
      </c>
      <c r="G6079" t="s">
        <v>6</v>
      </c>
      <c r="H6079" t="s">
        <v>6</v>
      </c>
      <c r="I6079" t="s">
        <v>6</v>
      </c>
      <c r="J6079" t="s">
        <v>6</v>
      </c>
      <c r="K6079" t="s">
        <v>6</v>
      </c>
    </row>
    <row r="6080" spans="1:11">
      <c r="A6080" t="s">
        <v>14643</v>
      </c>
      <c r="B6080" s="1">
        <v>0</v>
      </c>
      <c r="C6080" s="1">
        <v>0</v>
      </c>
      <c r="D6080" s="1">
        <v>0</v>
      </c>
      <c r="E6080" s="1">
        <v>0</v>
      </c>
      <c r="F6080" t="s">
        <v>6</v>
      </c>
      <c r="G6080" t="s">
        <v>6</v>
      </c>
      <c r="H6080" t="s">
        <v>6</v>
      </c>
      <c r="I6080" t="s">
        <v>6</v>
      </c>
      <c r="J6080" t="s">
        <v>5731</v>
      </c>
      <c r="K6080" t="s">
        <v>5732</v>
      </c>
    </row>
    <row r="6081" spans="1:11">
      <c r="A6081" t="s">
        <v>14644</v>
      </c>
      <c r="B6081" s="1">
        <v>0</v>
      </c>
      <c r="C6081" s="1">
        <v>0</v>
      </c>
      <c r="D6081" s="1">
        <v>0</v>
      </c>
      <c r="E6081" s="1">
        <v>0</v>
      </c>
      <c r="F6081" t="s">
        <v>6</v>
      </c>
      <c r="G6081" t="s">
        <v>6</v>
      </c>
      <c r="H6081" t="s">
        <v>6</v>
      </c>
      <c r="I6081" t="s">
        <v>6</v>
      </c>
      <c r="J6081" t="s">
        <v>14645</v>
      </c>
      <c r="K6081" t="s">
        <v>14646</v>
      </c>
    </row>
    <row r="6082" spans="1:11">
      <c r="A6082" t="s">
        <v>14647</v>
      </c>
      <c r="B6082" s="1">
        <v>0</v>
      </c>
      <c r="C6082" s="1">
        <v>0</v>
      </c>
      <c r="D6082" s="1">
        <v>0</v>
      </c>
      <c r="E6082" s="1">
        <v>0</v>
      </c>
      <c r="F6082" t="s">
        <v>6</v>
      </c>
      <c r="G6082" t="s">
        <v>6</v>
      </c>
      <c r="H6082" t="s">
        <v>6</v>
      </c>
      <c r="I6082" t="s">
        <v>6</v>
      </c>
      <c r="J6082" t="s">
        <v>14648</v>
      </c>
      <c r="K6082" t="s">
        <v>14649</v>
      </c>
    </row>
    <row r="6083" spans="1:11">
      <c r="A6083" t="s">
        <v>14650</v>
      </c>
      <c r="B6083" s="1">
        <v>0</v>
      </c>
      <c r="C6083" s="1">
        <v>0</v>
      </c>
      <c r="D6083" s="1">
        <v>0</v>
      </c>
      <c r="E6083" s="1">
        <v>0</v>
      </c>
      <c r="F6083" t="s">
        <v>6</v>
      </c>
      <c r="G6083" t="s">
        <v>6</v>
      </c>
      <c r="H6083" t="s">
        <v>6</v>
      </c>
      <c r="I6083" t="s">
        <v>6</v>
      </c>
      <c r="J6083" t="s">
        <v>14651</v>
      </c>
      <c r="K6083" t="s">
        <v>14652</v>
      </c>
    </row>
    <row r="6084" spans="1:11">
      <c r="A6084" t="s">
        <v>14653</v>
      </c>
      <c r="B6084" s="1">
        <v>0</v>
      </c>
      <c r="C6084" s="1">
        <v>0</v>
      </c>
      <c r="D6084" s="1">
        <v>0</v>
      </c>
      <c r="E6084" s="1">
        <v>0</v>
      </c>
      <c r="F6084" t="s">
        <v>6</v>
      </c>
      <c r="G6084" t="s">
        <v>6</v>
      </c>
      <c r="H6084" t="s">
        <v>6</v>
      </c>
      <c r="I6084" t="s">
        <v>6</v>
      </c>
      <c r="J6084" t="s">
        <v>14654</v>
      </c>
      <c r="K6084" t="s">
        <v>14655</v>
      </c>
    </row>
    <row r="6085" spans="1:11">
      <c r="A6085" t="s">
        <v>14656</v>
      </c>
      <c r="B6085" s="1">
        <v>0</v>
      </c>
      <c r="C6085" s="1">
        <v>0</v>
      </c>
      <c r="D6085" s="1">
        <v>0</v>
      </c>
      <c r="E6085" s="1">
        <v>0</v>
      </c>
      <c r="F6085" t="s">
        <v>6</v>
      </c>
      <c r="G6085" t="s">
        <v>6</v>
      </c>
      <c r="H6085" t="s">
        <v>6</v>
      </c>
      <c r="I6085" t="s">
        <v>6</v>
      </c>
      <c r="J6085" t="s">
        <v>6</v>
      </c>
      <c r="K6085" t="s">
        <v>6</v>
      </c>
    </row>
    <row r="6086" spans="1:11">
      <c r="A6086" t="s">
        <v>14657</v>
      </c>
      <c r="B6086" s="1">
        <v>0</v>
      </c>
      <c r="C6086" s="1">
        <v>0</v>
      </c>
      <c r="D6086" s="1">
        <v>0</v>
      </c>
      <c r="E6086" s="1">
        <v>0</v>
      </c>
      <c r="F6086" t="s">
        <v>6</v>
      </c>
      <c r="G6086" t="s">
        <v>6</v>
      </c>
      <c r="H6086" t="s">
        <v>6</v>
      </c>
      <c r="I6086" t="s">
        <v>6</v>
      </c>
      <c r="J6086" t="s">
        <v>14658</v>
      </c>
      <c r="K6086" t="s">
        <v>14659</v>
      </c>
    </row>
    <row r="6087" spans="1:11">
      <c r="A6087" t="s">
        <v>14660</v>
      </c>
      <c r="B6087" s="1">
        <v>0</v>
      </c>
      <c r="C6087" s="1">
        <v>0</v>
      </c>
      <c r="D6087" s="1">
        <v>0</v>
      </c>
      <c r="E6087" s="1">
        <v>0</v>
      </c>
      <c r="F6087" t="s">
        <v>6</v>
      </c>
      <c r="G6087" t="s">
        <v>6</v>
      </c>
      <c r="H6087" t="s">
        <v>6</v>
      </c>
      <c r="I6087" t="s">
        <v>6</v>
      </c>
      <c r="J6087" t="s">
        <v>6</v>
      </c>
      <c r="K6087" t="s">
        <v>6</v>
      </c>
    </row>
    <row r="6088" spans="1:11">
      <c r="A6088" t="s">
        <v>14661</v>
      </c>
      <c r="B6088" s="1">
        <v>0</v>
      </c>
      <c r="C6088" s="1">
        <v>0</v>
      </c>
      <c r="D6088" s="1">
        <v>0</v>
      </c>
      <c r="E6088" s="1">
        <v>0</v>
      </c>
      <c r="F6088" t="s">
        <v>6</v>
      </c>
      <c r="G6088" t="s">
        <v>6</v>
      </c>
      <c r="H6088" t="s">
        <v>6</v>
      </c>
      <c r="I6088" t="s">
        <v>6</v>
      </c>
      <c r="J6088" t="s">
        <v>6</v>
      </c>
      <c r="K6088" t="s">
        <v>6</v>
      </c>
    </row>
    <row r="6089" spans="1:11">
      <c r="A6089" t="s">
        <v>14662</v>
      </c>
      <c r="B6089" s="1">
        <v>0</v>
      </c>
      <c r="C6089" s="1">
        <v>0</v>
      </c>
      <c r="D6089" s="1">
        <v>0</v>
      </c>
      <c r="E6089" s="1">
        <v>0</v>
      </c>
      <c r="F6089" t="s">
        <v>6</v>
      </c>
      <c r="G6089" t="s">
        <v>6</v>
      </c>
      <c r="H6089" t="s">
        <v>6</v>
      </c>
      <c r="I6089" t="s">
        <v>6</v>
      </c>
      <c r="J6089" t="s">
        <v>6</v>
      </c>
      <c r="K6089" t="s">
        <v>6</v>
      </c>
    </row>
    <row r="6090" spans="1:11">
      <c r="A6090" t="s">
        <v>14663</v>
      </c>
      <c r="B6090" s="1">
        <v>0</v>
      </c>
      <c r="C6090" s="1">
        <v>0</v>
      </c>
      <c r="D6090" s="1">
        <v>0</v>
      </c>
      <c r="E6090" s="1">
        <v>0</v>
      </c>
      <c r="F6090" t="s">
        <v>6</v>
      </c>
      <c r="G6090" t="s">
        <v>6</v>
      </c>
      <c r="H6090" t="s">
        <v>6</v>
      </c>
      <c r="I6090" t="s">
        <v>6</v>
      </c>
      <c r="J6090" t="s">
        <v>6</v>
      </c>
      <c r="K6090" t="s">
        <v>6</v>
      </c>
    </row>
    <row r="6091" spans="1:11">
      <c r="A6091" t="s">
        <v>14664</v>
      </c>
      <c r="B6091" s="1">
        <v>0</v>
      </c>
      <c r="C6091" s="1">
        <v>0</v>
      </c>
      <c r="D6091" s="1">
        <v>0</v>
      </c>
      <c r="E6091" s="1">
        <v>0</v>
      </c>
      <c r="F6091" t="s">
        <v>6</v>
      </c>
      <c r="G6091" t="s">
        <v>6</v>
      </c>
      <c r="H6091" t="s">
        <v>6</v>
      </c>
      <c r="I6091" t="s">
        <v>6</v>
      </c>
      <c r="J6091" t="s">
        <v>6</v>
      </c>
      <c r="K6091" t="s">
        <v>6</v>
      </c>
    </row>
    <row r="6092" spans="1:11">
      <c r="A6092" t="s">
        <v>14665</v>
      </c>
      <c r="B6092" s="1">
        <v>0</v>
      </c>
      <c r="C6092" s="1">
        <v>0</v>
      </c>
      <c r="D6092" s="1">
        <v>0</v>
      </c>
      <c r="E6092" s="1">
        <v>0</v>
      </c>
      <c r="F6092" t="s">
        <v>6</v>
      </c>
      <c r="G6092" t="s">
        <v>6</v>
      </c>
      <c r="H6092" t="s">
        <v>6</v>
      </c>
      <c r="I6092" t="s">
        <v>6</v>
      </c>
      <c r="J6092" t="s">
        <v>6</v>
      </c>
      <c r="K6092" t="s">
        <v>6</v>
      </c>
    </row>
    <row r="6093" spans="1:11">
      <c r="A6093" t="s">
        <v>14666</v>
      </c>
      <c r="B6093" s="1">
        <v>0</v>
      </c>
      <c r="C6093" s="1">
        <v>0</v>
      </c>
      <c r="D6093" s="1">
        <v>0</v>
      </c>
      <c r="E6093" s="1">
        <v>0</v>
      </c>
      <c r="F6093" t="s">
        <v>6</v>
      </c>
      <c r="G6093" t="s">
        <v>6</v>
      </c>
      <c r="H6093" t="s">
        <v>6</v>
      </c>
      <c r="I6093" t="s">
        <v>6</v>
      </c>
      <c r="J6093" t="s">
        <v>6</v>
      </c>
      <c r="K6093" t="s">
        <v>6</v>
      </c>
    </row>
    <row r="6094" spans="1:11">
      <c r="A6094" t="s">
        <v>14667</v>
      </c>
      <c r="B6094" s="1">
        <v>0</v>
      </c>
      <c r="C6094" s="1">
        <v>0</v>
      </c>
      <c r="D6094" s="1">
        <v>0</v>
      </c>
      <c r="E6094" s="1">
        <v>0</v>
      </c>
      <c r="F6094" t="s">
        <v>6</v>
      </c>
      <c r="G6094" t="s">
        <v>6</v>
      </c>
      <c r="H6094" t="s">
        <v>6</v>
      </c>
      <c r="I6094" t="s">
        <v>6</v>
      </c>
      <c r="J6094" t="s">
        <v>6</v>
      </c>
      <c r="K6094" t="s">
        <v>6</v>
      </c>
    </row>
    <row r="6095" spans="1:11">
      <c r="A6095" t="s">
        <v>14668</v>
      </c>
      <c r="B6095" s="1">
        <v>0</v>
      </c>
      <c r="C6095" s="1">
        <v>0</v>
      </c>
      <c r="D6095" s="1">
        <v>0</v>
      </c>
      <c r="E6095" s="1">
        <v>0</v>
      </c>
      <c r="F6095" t="s">
        <v>6</v>
      </c>
      <c r="G6095" t="s">
        <v>6</v>
      </c>
      <c r="H6095" t="s">
        <v>6</v>
      </c>
      <c r="I6095" t="s">
        <v>6</v>
      </c>
      <c r="J6095" t="s">
        <v>6</v>
      </c>
      <c r="K6095" t="s">
        <v>6</v>
      </c>
    </row>
    <row r="6096" spans="1:11">
      <c r="A6096" t="s">
        <v>14669</v>
      </c>
      <c r="B6096" s="1">
        <v>0</v>
      </c>
      <c r="C6096" s="1">
        <v>0</v>
      </c>
      <c r="D6096" s="1">
        <v>0</v>
      </c>
      <c r="E6096" s="1">
        <v>0</v>
      </c>
      <c r="F6096" t="s">
        <v>6</v>
      </c>
      <c r="G6096" t="s">
        <v>6</v>
      </c>
      <c r="H6096" t="s">
        <v>6</v>
      </c>
      <c r="I6096" t="s">
        <v>6</v>
      </c>
      <c r="J6096" t="s">
        <v>6</v>
      </c>
      <c r="K6096" t="s">
        <v>6</v>
      </c>
    </row>
    <row r="6097" spans="1:11">
      <c r="A6097" t="s">
        <v>14670</v>
      </c>
      <c r="B6097" s="1">
        <v>0</v>
      </c>
      <c r="C6097" s="1">
        <v>0</v>
      </c>
      <c r="D6097" s="1">
        <v>0</v>
      </c>
      <c r="E6097" s="1">
        <v>0</v>
      </c>
      <c r="F6097" t="s">
        <v>6</v>
      </c>
      <c r="G6097" t="s">
        <v>6</v>
      </c>
      <c r="H6097" t="s">
        <v>6</v>
      </c>
      <c r="I6097" t="s">
        <v>6</v>
      </c>
      <c r="J6097" t="s">
        <v>6</v>
      </c>
      <c r="K6097" t="s">
        <v>6</v>
      </c>
    </row>
    <row r="6098" spans="1:11">
      <c r="A6098" t="s">
        <v>14671</v>
      </c>
      <c r="B6098" s="1">
        <v>0</v>
      </c>
      <c r="C6098" s="1">
        <v>0</v>
      </c>
      <c r="D6098" s="1">
        <v>0</v>
      </c>
      <c r="E6098" s="1">
        <v>0</v>
      </c>
      <c r="F6098" t="s">
        <v>6</v>
      </c>
      <c r="G6098" t="s">
        <v>6</v>
      </c>
      <c r="H6098" t="s">
        <v>6</v>
      </c>
      <c r="I6098" t="s">
        <v>6</v>
      </c>
      <c r="J6098" t="s">
        <v>6</v>
      </c>
      <c r="K6098" t="s">
        <v>6</v>
      </c>
    </row>
    <row r="6099" spans="1:11">
      <c r="A6099" t="s">
        <v>14672</v>
      </c>
      <c r="B6099" s="1">
        <v>0</v>
      </c>
      <c r="C6099" s="1">
        <v>0</v>
      </c>
      <c r="D6099" s="1">
        <v>0</v>
      </c>
      <c r="E6099" s="1">
        <v>0</v>
      </c>
      <c r="F6099" t="s">
        <v>6</v>
      </c>
      <c r="G6099" t="s">
        <v>6</v>
      </c>
      <c r="H6099" t="s">
        <v>6</v>
      </c>
      <c r="I6099" t="s">
        <v>6</v>
      </c>
      <c r="J6099" t="s">
        <v>6</v>
      </c>
      <c r="K6099" t="s">
        <v>6</v>
      </c>
    </row>
    <row r="6100" spans="1:11">
      <c r="A6100" t="s">
        <v>14673</v>
      </c>
      <c r="B6100" s="1">
        <v>0</v>
      </c>
      <c r="C6100" s="1">
        <v>0</v>
      </c>
      <c r="D6100" s="1">
        <v>0</v>
      </c>
      <c r="E6100" s="1">
        <v>0</v>
      </c>
      <c r="F6100" t="s">
        <v>6</v>
      </c>
      <c r="G6100" t="s">
        <v>6</v>
      </c>
      <c r="H6100" t="s">
        <v>6</v>
      </c>
      <c r="I6100" t="s">
        <v>6</v>
      </c>
      <c r="J6100" t="s">
        <v>14674</v>
      </c>
      <c r="K6100" t="s">
        <v>14675</v>
      </c>
    </row>
    <row r="6101" spans="1:11">
      <c r="A6101" t="s">
        <v>14676</v>
      </c>
      <c r="B6101" s="1">
        <v>0</v>
      </c>
      <c r="C6101" s="1">
        <v>0</v>
      </c>
      <c r="D6101" s="1">
        <v>0</v>
      </c>
      <c r="E6101" s="1">
        <v>0</v>
      </c>
      <c r="F6101" t="s">
        <v>6</v>
      </c>
      <c r="G6101" t="s">
        <v>6</v>
      </c>
      <c r="H6101" t="s">
        <v>6</v>
      </c>
      <c r="I6101" t="s">
        <v>6</v>
      </c>
      <c r="J6101" t="s">
        <v>14677</v>
      </c>
      <c r="K6101" t="s">
        <v>14678</v>
      </c>
    </row>
    <row r="6102" spans="1:11">
      <c r="A6102" t="s">
        <v>14679</v>
      </c>
      <c r="B6102" s="1">
        <v>0</v>
      </c>
      <c r="C6102" s="1">
        <v>0</v>
      </c>
      <c r="D6102" s="1">
        <v>0</v>
      </c>
      <c r="E6102" s="1">
        <v>0</v>
      </c>
      <c r="F6102" t="s">
        <v>6</v>
      </c>
      <c r="G6102" t="s">
        <v>6</v>
      </c>
      <c r="H6102" t="s">
        <v>6</v>
      </c>
      <c r="I6102" t="s">
        <v>6</v>
      </c>
      <c r="J6102" t="s">
        <v>14680</v>
      </c>
      <c r="K6102" t="s">
        <v>1958</v>
      </c>
    </row>
    <row r="6103" spans="1:11">
      <c r="A6103" t="s">
        <v>14681</v>
      </c>
      <c r="B6103" s="1">
        <v>0</v>
      </c>
      <c r="C6103" s="1">
        <v>0</v>
      </c>
      <c r="D6103" s="1">
        <v>0</v>
      </c>
      <c r="E6103" s="1">
        <v>0</v>
      </c>
      <c r="F6103" t="s">
        <v>6</v>
      </c>
      <c r="G6103" t="s">
        <v>6</v>
      </c>
      <c r="H6103" t="s">
        <v>6</v>
      </c>
      <c r="I6103" t="s">
        <v>6</v>
      </c>
      <c r="J6103" t="s">
        <v>14682</v>
      </c>
      <c r="K6103" t="s">
        <v>14683</v>
      </c>
    </row>
    <row r="6104" spans="1:11">
      <c r="A6104" t="s">
        <v>14684</v>
      </c>
      <c r="B6104" s="1">
        <v>0</v>
      </c>
      <c r="C6104" s="1">
        <v>0</v>
      </c>
      <c r="D6104" s="1">
        <v>0</v>
      </c>
      <c r="E6104" s="1">
        <v>0</v>
      </c>
      <c r="F6104" t="s">
        <v>6</v>
      </c>
      <c r="G6104" t="s">
        <v>6</v>
      </c>
      <c r="H6104" t="s">
        <v>6</v>
      </c>
      <c r="I6104" t="s">
        <v>6</v>
      </c>
      <c r="J6104" t="s">
        <v>14685</v>
      </c>
      <c r="K6104" t="s">
        <v>14686</v>
      </c>
    </row>
    <row r="6105" spans="1:11">
      <c r="A6105" t="s">
        <v>14687</v>
      </c>
      <c r="B6105" s="1">
        <v>0</v>
      </c>
      <c r="C6105" s="1">
        <v>0</v>
      </c>
      <c r="D6105" s="1">
        <v>0</v>
      </c>
      <c r="E6105" s="1">
        <v>0</v>
      </c>
      <c r="F6105" t="s">
        <v>6</v>
      </c>
      <c r="G6105" t="s">
        <v>6</v>
      </c>
      <c r="H6105" t="s">
        <v>6</v>
      </c>
      <c r="I6105" t="s">
        <v>6</v>
      </c>
      <c r="J6105" t="s">
        <v>6</v>
      </c>
      <c r="K6105" t="s">
        <v>6</v>
      </c>
    </row>
    <row r="6106" spans="1:11">
      <c r="A6106" t="s">
        <v>14688</v>
      </c>
      <c r="B6106" s="1">
        <v>0</v>
      </c>
      <c r="C6106" s="1">
        <v>0</v>
      </c>
      <c r="D6106" s="1">
        <v>0</v>
      </c>
      <c r="E6106" s="1">
        <v>0</v>
      </c>
      <c r="F6106" t="s">
        <v>6</v>
      </c>
      <c r="G6106" t="s">
        <v>6</v>
      </c>
      <c r="H6106" t="s">
        <v>6</v>
      </c>
      <c r="I6106" t="s">
        <v>6</v>
      </c>
      <c r="J6106" t="s">
        <v>6</v>
      </c>
      <c r="K6106" t="s">
        <v>6</v>
      </c>
    </row>
    <row r="6107" spans="1:11">
      <c r="A6107" t="s">
        <v>14689</v>
      </c>
      <c r="B6107" s="1">
        <v>0</v>
      </c>
      <c r="C6107" s="1">
        <v>0</v>
      </c>
      <c r="D6107" s="1">
        <v>0</v>
      </c>
      <c r="E6107" s="1">
        <v>0</v>
      </c>
      <c r="F6107" t="s">
        <v>6</v>
      </c>
      <c r="G6107" t="s">
        <v>6</v>
      </c>
      <c r="H6107" t="s">
        <v>6</v>
      </c>
      <c r="I6107" t="s">
        <v>6</v>
      </c>
      <c r="J6107" t="s">
        <v>14690</v>
      </c>
      <c r="K6107" t="s">
        <v>14691</v>
      </c>
    </row>
    <row r="6108" spans="1:11">
      <c r="A6108" t="s">
        <v>14692</v>
      </c>
      <c r="B6108" s="1">
        <v>0</v>
      </c>
      <c r="C6108" s="1">
        <v>0</v>
      </c>
      <c r="D6108" s="1">
        <v>0</v>
      </c>
      <c r="E6108" s="1">
        <v>0</v>
      </c>
      <c r="F6108" t="s">
        <v>6</v>
      </c>
      <c r="G6108" t="s">
        <v>6</v>
      </c>
      <c r="H6108" t="s">
        <v>6</v>
      </c>
      <c r="I6108" t="s">
        <v>6</v>
      </c>
      <c r="J6108" t="s">
        <v>14693</v>
      </c>
      <c r="K6108" t="s">
        <v>14694</v>
      </c>
    </row>
    <row r="6109" spans="1:11">
      <c r="A6109" t="s">
        <v>14695</v>
      </c>
      <c r="B6109" s="1">
        <v>0</v>
      </c>
      <c r="C6109" s="1">
        <v>0</v>
      </c>
      <c r="D6109" s="1">
        <v>0</v>
      </c>
      <c r="E6109" s="1">
        <v>0</v>
      </c>
      <c r="F6109" t="s">
        <v>6</v>
      </c>
      <c r="G6109" t="s">
        <v>6</v>
      </c>
      <c r="H6109" t="s">
        <v>6</v>
      </c>
      <c r="I6109" t="s">
        <v>6</v>
      </c>
      <c r="J6109" t="s">
        <v>14696</v>
      </c>
      <c r="K6109" t="s">
        <v>14697</v>
      </c>
    </row>
    <row r="6110" spans="1:11">
      <c r="A6110" t="s">
        <v>14698</v>
      </c>
      <c r="B6110" s="1">
        <v>0</v>
      </c>
      <c r="C6110" s="1">
        <v>0</v>
      </c>
      <c r="D6110" s="1">
        <v>0</v>
      </c>
      <c r="E6110" s="1">
        <v>0</v>
      </c>
      <c r="F6110" t="s">
        <v>6</v>
      </c>
      <c r="G6110" t="s">
        <v>6</v>
      </c>
      <c r="H6110" t="s">
        <v>6</v>
      </c>
      <c r="I6110" t="s">
        <v>6</v>
      </c>
      <c r="J6110" t="s">
        <v>14699</v>
      </c>
      <c r="K6110" t="s">
        <v>14700</v>
      </c>
    </row>
    <row r="6111" spans="1:11">
      <c r="A6111" t="s">
        <v>14701</v>
      </c>
      <c r="B6111" s="1">
        <v>0</v>
      </c>
      <c r="C6111" s="1">
        <v>0</v>
      </c>
      <c r="D6111" s="1">
        <v>0</v>
      </c>
      <c r="E6111" s="1">
        <v>0</v>
      </c>
      <c r="F6111" t="s">
        <v>6</v>
      </c>
      <c r="G6111" t="s">
        <v>6</v>
      </c>
      <c r="H6111" t="s">
        <v>6</v>
      </c>
      <c r="I6111" t="s">
        <v>6</v>
      </c>
      <c r="J6111" t="s">
        <v>6</v>
      </c>
      <c r="K6111" t="s">
        <v>6</v>
      </c>
    </row>
    <row r="6112" spans="1:11">
      <c r="A6112" t="s">
        <v>14702</v>
      </c>
      <c r="B6112" s="1">
        <v>0</v>
      </c>
      <c r="C6112" s="1">
        <v>0</v>
      </c>
      <c r="D6112" s="1">
        <v>0</v>
      </c>
      <c r="E6112" s="1">
        <v>0</v>
      </c>
      <c r="F6112" t="s">
        <v>6</v>
      </c>
      <c r="G6112" t="s">
        <v>6</v>
      </c>
      <c r="H6112" t="s">
        <v>6</v>
      </c>
      <c r="I6112" t="s">
        <v>6</v>
      </c>
      <c r="J6112" t="s">
        <v>14703</v>
      </c>
      <c r="K6112" t="s">
        <v>13309</v>
      </c>
    </row>
    <row r="6113" spans="1:11">
      <c r="A6113" t="s">
        <v>14704</v>
      </c>
      <c r="B6113" s="1">
        <v>0</v>
      </c>
      <c r="C6113" s="1">
        <v>0</v>
      </c>
      <c r="D6113" s="1">
        <v>0</v>
      </c>
      <c r="E6113" s="1">
        <v>0</v>
      </c>
      <c r="F6113" t="s">
        <v>6</v>
      </c>
      <c r="G6113" t="s">
        <v>6</v>
      </c>
      <c r="H6113" t="s">
        <v>6</v>
      </c>
      <c r="I6113" t="s">
        <v>6</v>
      </c>
      <c r="J6113" t="s">
        <v>14705</v>
      </c>
      <c r="K6113" t="s">
        <v>1823</v>
      </c>
    </row>
    <row r="6114" spans="1:11">
      <c r="A6114" t="s">
        <v>14706</v>
      </c>
      <c r="B6114" s="1">
        <v>0</v>
      </c>
      <c r="C6114" s="1">
        <v>0</v>
      </c>
      <c r="D6114" s="1">
        <v>0</v>
      </c>
      <c r="E6114" s="1">
        <v>0</v>
      </c>
      <c r="F6114" t="s">
        <v>6</v>
      </c>
      <c r="G6114" t="s">
        <v>6</v>
      </c>
      <c r="H6114" t="s">
        <v>6</v>
      </c>
      <c r="I6114" t="s">
        <v>6</v>
      </c>
      <c r="J6114" t="s">
        <v>6</v>
      </c>
      <c r="K6114" t="s">
        <v>6</v>
      </c>
    </row>
    <row r="6115" spans="1:11">
      <c r="A6115" t="s">
        <v>14707</v>
      </c>
      <c r="B6115" s="1">
        <v>0</v>
      </c>
      <c r="C6115" s="1">
        <v>0</v>
      </c>
      <c r="D6115" s="1">
        <v>0</v>
      </c>
      <c r="E6115" s="1">
        <v>0</v>
      </c>
      <c r="F6115" t="s">
        <v>6</v>
      </c>
      <c r="G6115" t="s">
        <v>6</v>
      </c>
      <c r="H6115" t="s">
        <v>6</v>
      </c>
      <c r="I6115" t="s">
        <v>6</v>
      </c>
      <c r="J6115" t="s">
        <v>14708</v>
      </c>
      <c r="K6115" t="s">
        <v>14709</v>
      </c>
    </row>
    <row r="6116" spans="1:11">
      <c r="A6116" t="s">
        <v>14710</v>
      </c>
      <c r="B6116" s="1">
        <v>0</v>
      </c>
      <c r="C6116" s="1">
        <v>0</v>
      </c>
      <c r="D6116" s="1">
        <v>0</v>
      </c>
      <c r="E6116" s="1">
        <v>0</v>
      </c>
      <c r="F6116" t="s">
        <v>6</v>
      </c>
      <c r="G6116" t="s">
        <v>6</v>
      </c>
      <c r="H6116" t="s">
        <v>6</v>
      </c>
      <c r="I6116" t="s">
        <v>6</v>
      </c>
      <c r="J6116" t="s">
        <v>14711</v>
      </c>
      <c r="K6116" t="s">
        <v>14712</v>
      </c>
    </row>
    <row r="6117" spans="1:11">
      <c r="A6117" t="s">
        <v>14713</v>
      </c>
      <c r="B6117" s="1">
        <v>0</v>
      </c>
      <c r="C6117" s="1">
        <v>0</v>
      </c>
      <c r="D6117" s="1">
        <v>0</v>
      </c>
      <c r="E6117" s="1">
        <v>0</v>
      </c>
      <c r="F6117" t="s">
        <v>6</v>
      </c>
      <c r="G6117" t="s">
        <v>6</v>
      </c>
      <c r="H6117" t="s">
        <v>6</v>
      </c>
      <c r="I6117" t="s">
        <v>6</v>
      </c>
      <c r="J6117" t="s">
        <v>14714</v>
      </c>
      <c r="K6117" t="s">
        <v>14715</v>
      </c>
    </row>
    <row r="6118" spans="1:11">
      <c r="A6118" t="s">
        <v>14716</v>
      </c>
      <c r="B6118" s="1">
        <v>0</v>
      </c>
      <c r="C6118" s="1">
        <v>0</v>
      </c>
      <c r="D6118" s="1">
        <v>0</v>
      </c>
      <c r="E6118" s="1">
        <v>0</v>
      </c>
      <c r="F6118" t="s">
        <v>6</v>
      </c>
      <c r="G6118" t="s">
        <v>6</v>
      </c>
      <c r="H6118" t="s">
        <v>6</v>
      </c>
      <c r="I6118" t="s">
        <v>6</v>
      </c>
      <c r="J6118" t="s">
        <v>14717</v>
      </c>
      <c r="K6118" t="s">
        <v>14718</v>
      </c>
    </row>
    <row r="6119" spans="1:11">
      <c r="A6119" t="s">
        <v>14719</v>
      </c>
      <c r="B6119" s="1">
        <v>0</v>
      </c>
      <c r="C6119" s="1">
        <v>0</v>
      </c>
      <c r="D6119" s="1">
        <v>0</v>
      </c>
      <c r="E6119" s="1">
        <v>0</v>
      </c>
      <c r="F6119" t="s">
        <v>6</v>
      </c>
      <c r="G6119" t="s">
        <v>6</v>
      </c>
      <c r="H6119" t="s">
        <v>6</v>
      </c>
      <c r="I6119" t="s">
        <v>6</v>
      </c>
      <c r="J6119" t="s">
        <v>14720</v>
      </c>
      <c r="K6119" t="s">
        <v>14721</v>
      </c>
    </row>
    <row r="6120" spans="1:11">
      <c r="A6120" t="s">
        <v>14722</v>
      </c>
      <c r="B6120" s="1">
        <v>0</v>
      </c>
      <c r="C6120" s="1">
        <v>0</v>
      </c>
      <c r="D6120" s="1">
        <v>0</v>
      </c>
      <c r="E6120" s="1">
        <v>0</v>
      </c>
      <c r="F6120" t="s">
        <v>6</v>
      </c>
      <c r="G6120" t="s">
        <v>6</v>
      </c>
      <c r="H6120" t="s">
        <v>6</v>
      </c>
      <c r="I6120" t="s">
        <v>6</v>
      </c>
      <c r="J6120" t="s">
        <v>14723</v>
      </c>
      <c r="K6120" t="s">
        <v>14724</v>
      </c>
    </row>
    <row r="6121" spans="1:11">
      <c r="A6121" t="s">
        <v>14725</v>
      </c>
      <c r="B6121" s="1">
        <v>0</v>
      </c>
      <c r="C6121" s="1">
        <v>0</v>
      </c>
      <c r="D6121" s="1">
        <v>0</v>
      </c>
      <c r="E6121" s="1">
        <v>0</v>
      </c>
      <c r="F6121" t="s">
        <v>6</v>
      </c>
      <c r="G6121" t="s">
        <v>6</v>
      </c>
      <c r="H6121" t="s">
        <v>6</v>
      </c>
      <c r="I6121" t="s">
        <v>6</v>
      </c>
      <c r="J6121" t="s">
        <v>136</v>
      </c>
      <c r="K6121" t="s">
        <v>137</v>
      </c>
    </row>
    <row r="6122" spans="1:11">
      <c r="A6122" t="s">
        <v>14726</v>
      </c>
      <c r="B6122" s="1">
        <v>0</v>
      </c>
      <c r="C6122" s="1">
        <v>0</v>
      </c>
      <c r="D6122" s="1">
        <v>0</v>
      </c>
      <c r="E6122" s="1">
        <v>0</v>
      </c>
      <c r="F6122" t="s">
        <v>6</v>
      </c>
      <c r="G6122" t="s">
        <v>6</v>
      </c>
      <c r="H6122" t="s">
        <v>6</v>
      </c>
      <c r="I6122" t="s">
        <v>6</v>
      </c>
      <c r="J6122" t="s">
        <v>6</v>
      </c>
      <c r="K6122" t="s">
        <v>6</v>
      </c>
    </row>
    <row r="6123" spans="1:11">
      <c r="A6123" t="s">
        <v>14727</v>
      </c>
      <c r="B6123" s="1">
        <v>0</v>
      </c>
      <c r="C6123" s="1">
        <v>0</v>
      </c>
      <c r="D6123" s="1">
        <v>0</v>
      </c>
      <c r="E6123" s="1">
        <v>0</v>
      </c>
      <c r="F6123" t="s">
        <v>6</v>
      </c>
      <c r="G6123" t="s">
        <v>6</v>
      </c>
      <c r="H6123" t="s">
        <v>6</v>
      </c>
      <c r="I6123" t="s">
        <v>6</v>
      </c>
      <c r="J6123" t="s">
        <v>6</v>
      </c>
      <c r="K6123" t="s">
        <v>6</v>
      </c>
    </row>
    <row r="6124" spans="1:11">
      <c r="A6124" t="s">
        <v>14728</v>
      </c>
      <c r="B6124" s="1">
        <v>0</v>
      </c>
      <c r="C6124" s="1">
        <v>0</v>
      </c>
      <c r="D6124" s="1">
        <v>0</v>
      </c>
      <c r="E6124" s="1">
        <v>0</v>
      </c>
      <c r="F6124" t="s">
        <v>6</v>
      </c>
      <c r="G6124" t="s">
        <v>6</v>
      </c>
      <c r="H6124" t="s">
        <v>6</v>
      </c>
      <c r="I6124" t="s">
        <v>6</v>
      </c>
      <c r="J6124" t="s">
        <v>14729</v>
      </c>
      <c r="K6124" t="s">
        <v>14730</v>
      </c>
    </row>
    <row r="6125" spans="1:11">
      <c r="A6125" t="s">
        <v>14731</v>
      </c>
      <c r="B6125" s="1">
        <v>0</v>
      </c>
      <c r="C6125" s="1">
        <v>0</v>
      </c>
      <c r="D6125" s="1">
        <v>0</v>
      </c>
      <c r="E6125" s="1">
        <v>0</v>
      </c>
      <c r="F6125" t="s">
        <v>6</v>
      </c>
      <c r="G6125" t="s">
        <v>6</v>
      </c>
      <c r="H6125" t="s">
        <v>6</v>
      </c>
      <c r="I6125" t="s">
        <v>6</v>
      </c>
      <c r="J6125" t="s">
        <v>14732</v>
      </c>
      <c r="K6125" t="s">
        <v>14733</v>
      </c>
    </row>
    <row r="6126" spans="1:11">
      <c r="A6126" t="s">
        <v>14734</v>
      </c>
      <c r="B6126" s="1">
        <v>0</v>
      </c>
      <c r="C6126" s="1">
        <v>0</v>
      </c>
      <c r="D6126" s="1">
        <v>0</v>
      </c>
      <c r="E6126" s="1">
        <v>0</v>
      </c>
      <c r="F6126" t="s">
        <v>6</v>
      </c>
      <c r="G6126" t="s">
        <v>6</v>
      </c>
      <c r="H6126" t="s">
        <v>6</v>
      </c>
      <c r="I6126" t="s">
        <v>6</v>
      </c>
      <c r="J6126" t="s">
        <v>14735</v>
      </c>
      <c r="K6126" t="s">
        <v>14736</v>
      </c>
    </row>
    <row r="6127" spans="1:11">
      <c r="A6127" t="s">
        <v>14737</v>
      </c>
      <c r="B6127" s="1">
        <v>0</v>
      </c>
      <c r="C6127" s="1">
        <v>0</v>
      </c>
      <c r="D6127" s="1">
        <v>0</v>
      </c>
      <c r="E6127" s="1">
        <v>0</v>
      </c>
      <c r="F6127" t="s">
        <v>6</v>
      </c>
      <c r="G6127" t="s">
        <v>6</v>
      </c>
      <c r="H6127" t="s">
        <v>6</v>
      </c>
      <c r="I6127" t="s">
        <v>6</v>
      </c>
      <c r="J6127" t="s">
        <v>14738</v>
      </c>
      <c r="K6127" t="s">
        <v>14739</v>
      </c>
    </row>
    <row r="6128" spans="1:11">
      <c r="A6128" t="s">
        <v>14740</v>
      </c>
      <c r="B6128" s="1">
        <v>0</v>
      </c>
      <c r="C6128" s="1">
        <v>0</v>
      </c>
      <c r="D6128" s="1">
        <v>0</v>
      </c>
      <c r="E6128" s="1">
        <v>0</v>
      </c>
      <c r="F6128" t="s">
        <v>6</v>
      </c>
      <c r="G6128" t="s">
        <v>6</v>
      </c>
      <c r="H6128" t="s">
        <v>6</v>
      </c>
      <c r="I6128" t="s">
        <v>6</v>
      </c>
      <c r="J6128" t="s">
        <v>14741</v>
      </c>
      <c r="K6128" t="s">
        <v>14742</v>
      </c>
    </row>
    <row r="6129" spans="1:11">
      <c r="A6129" t="s">
        <v>14743</v>
      </c>
      <c r="B6129" s="1">
        <v>0</v>
      </c>
      <c r="C6129" s="1">
        <v>0</v>
      </c>
      <c r="D6129" s="1">
        <v>0</v>
      </c>
      <c r="E6129" s="1">
        <v>0</v>
      </c>
      <c r="F6129" t="s">
        <v>6</v>
      </c>
      <c r="G6129" t="s">
        <v>6</v>
      </c>
      <c r="H6129" t="s">
        <v>6</v>
      </c>
      <c r="I6129" t="s">
        <v>6</v>
      </c>
      <c r="J6129" t="s">
        <v>14744</v>
      </c>
      <c r="K6129" t="s">
        <v>14745</v>
      </c>
    </row>
    <row r="6130" spans="1:11">
      <c r="A6130" t="s">
        <v>14746</v>
      </c>
      <c r="B6130" s="1">
        <v>0</v>
      </c>
      <c r="C6130" s="1">
        <v>0</v>
      </c>
      <c r="D6130" s="1">
        <v>0</v>
      </c>
      <c r="E6130" s="1">
        <v>0</v>
      </c>
      <c r="F6130" t="s">
        <v>6</v>
      </c>
      <c r="G6130" t="s">
        <v>6</v>
      </c>
      <c r="H6130" t="s">
        <v>6</v>
      </c>
      <c r="I6130" t="s">
        <v>6</v>
      </c>
      <c r="J6130" t="s">
        <v>14747</v>
      </c>
      <c r="K6130" t="s">
        <v>14748</v>
      </c>
    </row>
    <row r="6131" spans="1:11">
      <c r="A6131" t="s">
        <v>14749</v>
      </c>
      <c r="B6131" s="1">
        <v>0</v>
      </c>
      <c r="C6131" s="1">
        <v>0</v>
      </c>
      <c r="D6131" s="1">
        <v>0</v>
      </c>
      <c r="E6131" s="1">
        <v>0</v>
      </c>
      <c r="F6131" t="s">
        <v>6</v>
      </c>
      <c r="G6131" t="s">
        <v>6</v>
      </c>
      <c r="H6131" t="s">
        <v>6</v>
      </c>
      <c r="I6131" t="s">
        <v>6</v>
      </c>
      <c r="J6131" t="s">
        <v>14750</v>
      </c>
      <c r="K6131" t="s">
        <v>14751</v>
      </c>
    </row>
    <row r="6132" spans="1:11">
      <c r="A6132" t="s">
        <v>14752</v>
      </c>
      <c r="B6132" s="1">
        <v>0</v>
      </c>
      <c r="C6132" s="1">
        <v>0</v>
      </c>
      <c r="D6132" s="1">
        <v>0</v>
      </c>
      <c r="E6132" s="1">
        <v>0</v>
      </c>
      <c r="F6132" t="s">
        <v>6</v>
      </c>
      <c r="G6132" t="s">
        <v>6</v>
      </c>
      <c r="H6132" t="s">
        <v>6</v>
      </c>
      <c r="I6132" t="s">
        <v>6</v>
      </c>
      <c r="J6132" t="s">
        <v>14753</v>
      </c>
      <c r="K6132" t="s">
        <v>14754</v>
      </c>
    </row>
    <row r="6133" spans="1:11">
      <c r="A6133" t="s">
        <v>14755</v>
      </c>
      <c r="B6133" s="1">
        <v>0</v>
      </c>
      <c r="C6133" s="1">
        <v>0</v>
      </c>
      <c r="D6133" s="1">
        <v>0</v>
      </c>
      <c r="E6133" s="1">
        <v>0</v>
      </c>
      <c r="F6133" t="s">
        <v>6</v>
      </c>
      <c r="G6133" t="s">
        <v>6</v>
      </c>
      <c r="H6133" t="s">
        <v>6</v>
      </c>
      <c r="I6133" t="s">
        <v>6</v>
      </c>
      <c r="J6133" t="s">
        <v>6</v>
      </c>
      <c r="K6133" t="s">
        <v>6</v>
      </c>
    </row>
    <row r="6134" spans="1:11">
      <c r="A6134" t="s">
        <v>14756</v>
      </c>
      <c r="B6134" s="1">
        <v>0</v>
      </c>
      <c r="C6134" s="1">
        <v>0</v>
      </c>
      <c r="D6134" s="1">
        <v>0</v>
      </c>
      <c r="E6134" s="1">
        <v>0</v>
      </c>
      <c r="F6134" t="s">
        <v>6</v>
      </c>
      <c r="G6134" t="s">
        <v>6</v>
      </c>
      <c r="H6134" t="s">
        <v>6</v>
      </c>
      <c r="I6134" t="s">
        <v>6</v>
      </c>
      <c r="J6134" t="s">
        <v>14757</v>
      </c>
      <c r="K6134" t="s">
        <v>14758</v>
      </c>
    </row>
    <row r="6135" spans="1:11">
      <c r="A6135" t="s">
        <v>14759</v>
      </c>
      <c r="B6135" s="1">
        <v>0</v>
      </c>
      <c r="C6135" s="1">
        <v>0</v>
      </c>
      <c r="D6135" s="1">
        <v>0</v>
      </c>
      <c r="E6135" s="1">
        <v>0</v>
      </c>
      <c r="F6135" t="s">
        <v>6</v>
      </c>
      <c r="G6135" t="s">
        <v>6</v>
      </c>
      <c r="H6135" t="s">
        <v>6</v>
      </c>
      <c r="I6135" t="s">
        <v>6</v>
      </c>
      <c r="J6135" t="s">
        <v>6</v>
      </c>
      <c r="K6135" t="s">
        <v>6</v>
      </c>
    </row>
    <row r="6136" spans="1:11">
      <c r="A6136" t="s">
        <v>14760</v>
      </c>
      <c r="B6136" s="1">
        <v>0</v>
      </c>
      <c r="C6136" s="1">
        <v>0</v>
      </c>
      <c r="D6136" s="1">
        <v>0</v>
      </c>
      <c r="E6136" s="1">
        <v>0</v>
      </c>
      <c r="F6136" t="s">
        <v>6</v>
      </c>
      <c r="G6136" t="s">
        <v>6</v>
      </c>
      <c r="H6136" t="s">
        <v>6</v>
      </c>
      <c r="I6136" t="s">
        <v>6</v>
      </c>
      <c r="J6136" t="s">
        <v>14761</v>
      </c>
      <c r="K6136" t="s">
        <v>14762</v>
      </c>
    </row>
    <row r="6137" spans="1:11">
      <c r="A6137" t="s">
        <v>14763</v>
      </c>
      <c r="B6137" s="1">
        <v>0</v>
      </c>
      <c r="C6137" s="1">
        <v>0</v>
      </c>
      <c r="D6137" s="1">
        <v>0</v>
      </c>
      <c r="E6137" s="1">
        <v>0</v>
      </c>
      <c r="F6137" t="s">
        <v>6</v>
      </c>
      <c r="G6137" t="s">
        <v>6</v>
      </c>
      <c r="H6137" t="s">
        <v>6</v>
      </c>
      <c r="I6137" t="s">
        <v>6</v>
      </c>
      <c r="J6137" t="s">
        <v>14764</v>
      </c>
      <c r="K6137" t="s">
        <v>14765</v>
      </c>
    </row>
    <row r="6138" spans="1:11">
      <c r="A6138" t="s">
        <v>14766</v>
      </c>
      <c r="B6138" s="1">
        <v>0</v>
      </c>
      <c r="C6138" s="1">
        <v>0</v>
      </c>
      <c r="D6138" s="1">
        <v>0</v>
      </c>
      <c r="E6138" s="1">
        <v>0</v>
      </c>
      <c r="F6138" t="s">
        <v>6</v>
      </c>
      <c r="G6138" t="s">
        <v>6</v>
      </c>
      <c r="H6138" t="s">
        <v>6</v>
      </c>
      <c r="I6138" t="s">
        <v>6</v>
      </c>
      <c r="J6138" t="s">
        <v>14767</v>
      </c>
      <c r="K6138" t="s">
        <v>13125</v>
      </c>
    </row>
    <row r="6139" spans="1:11">
      <c r="A6139" t="s">
        <v>14768</v>
      </c>
      <c r="B6139" s="1">
        <v>0</v>
      </c>
      <c r="C6139" s="1">
        <v>0</v>
      </c>
      <c r="D6139" s="1">
        <v>0</v>
      </c>
      <c r="E6139" s="1">
        <v>0</v>
      </c>
      <c r="F6139" t="s">
        <v>6</v>
      </c>
      <c r="G6139" t="s">
        <v>6</v>
      </c>
      <c r="H6139" t="s">
        <v>6</v>
      </c>
      <c r="I6139" t="s">
        <v>6</v>
      </c>
      <c r="J6139" t="s">
        <v>14769</v>
      </c>
      <c r="K6139" t="s">
        <v>14770</v>
      </c>
    </row>
    <row r="6140" spans="1:11">
      <c r="A6140" t="s">
        <v>14771</v>
      </c>
      <c r="B6140" s="1">
        <v>0</v>
      </c>
      <c r="C6140" s="1">
        <v>0</v>
      </c>
      <c r="D6140" s="1">
        <v>0</v>
      </c>
      <c r="E6140" s="1">
        <v>0</v>
      </c>
      <c r="F6140" t="s">
        <v>6</v>
      </c>
      <c r="G6140" t="s">
        <v>6</v>
      </c>
      <c r="H6140" t="s">
        <v>6</v>
      </c>
      <c r="I6140" t="s">
        <v>6</v>
      </c>
      <c r="J6140" t="s">
        <v>14772</v>
      </c>
      <c r="K6140" t="s">
        <v>14773</v>
      </c>
    </row>
    <row r="6141" spans="1:11">
      <c r="A6141" t="s">
        <v>14774</v>
      </c>
      <c r="B6141" s="1">
        <v>0</v>
      </c>
      <c r="C6141" s="1">
        <v>0</v>
      </c>
      <c r="D6141" s="1">
        <v>0</v>
      </c>
      <c r="E6141" s="1">
        <v>0</v>
      </c>
      <c r="F6141" t="s">
        <v>6</v>
      </c>
      <c r="G6141" t="s">
        <v>6</v>
      </c>
      <c r="H6141" t="s">
        <v>6</v>
      </c>
      <c r="I6141" t="s">
        <v>6</v>
      </c>
      <c r="J6141" t="s">
        <v>14775</v>
      </c>
      <c r="K6141" t="s">
        <v>14776</v>
      </c>
    </row>
    <row r="6142" spans="1:11">
      <c r="A6142" t="s">
        <v>14777</v>
      </c>
      <c r="B6142" s="1">
        <v>0</v>
      </c>
      <c r="C6142" s="1">
        <v>0</v>
      </c>
      <c r="D6142" s="1">
        <v>0</v>
      </c>
      <c r="E6142" s="1">
        <v>0</v>
      </c>
      <c r="F6142" t="s">
        <v>6</v>
      </c>
      <c r="G6142" t="s">
        <v>6</v>
      </c>
      <c r="H6142" t="s">
        <v>6</v>
      </c>
      <c r="I6142" t="s">
        <v>6</v>
      </c>
      <c r="J6142" t="s">
        <v>14778</v>
      </c>
      <c r="K6142" t="s">
        <v>14779</v>
      </c>
    </row>
    <row r="6143" spans="1:11">
      <c r="A6143" t="s">
        <v>14780</v>
      </c>
      <c r="B6143" s="1">
        <v>0</v>
      </c>
      <c r="C6143" s="1">
        <v>0</v>
      </c>
      <c r="D6143" s="1">
        <v>0</v>
      </c>
      <c r="E6143" s="1">
        <v>0</v>
      </c>
      <c r="F6143" t="s">
        <v>6</v>
      </c>
      <c r="G6143" t="s">
        <v>6</v>
      </c>
      <c r="H6143" t="s">
        <v>6</v>
      </c>
      <c r="I6143" t="s">
        <v>6</v>
      </c>
      <c r="J6143" t="s">
        <v>14781</v>
      </c>
      <c r="K6143" t="s">
        <v>14782</v>
      </c>
    </row>
    <row r="6144" spans="1:11">
      <c r="A6144" t="s">
        <v>14783</v>
      </c>
      <c r="B6144" s="1">
        <v>0</v>
      </c>
      <c r="C6144" s="1">
        <v>0</v>
      </c>
      <c r="D6144" s="1">
        <v>0</v>
      </c>
      <c r="E6144" s="1">
        <v>0</v>
      </c>
      <c r="F6144" t="s">
        <v>6</v>
      </c>
      <c r="G6144" t="s">
        <v>6</v>
      </c>
      <c r="H6144" t="s">
        <v>6</v>
      </c>
      <c r="I6144" t="s">
        <v>6</v>
      </c>
      <c r="J6144" t="s">
        <v>14784</v>
      </c>
      <c r="K6144" t="s">
        <v>5300</v>
      </c>
    </row>
    <row r="6145" spans="1:11">
      <c r="A6145" t="s">
        <v>14785</v>
      </c>
      <c r="B6145" s="1">
        <v>0</v>
      </c>
      <c r="C6145" s="1">
        <v>0</v>
      </c>
      <c r="D6145" s="1">
        <v>0</v>
      </c>
      <c r="E6145" s="1">
        <v>0</v>
      </c>
      <c r="F6145" t="s">
        <v>6</v>
      </c>
      <c r="G6145" t="s">
        <v>6</v>
      </c>
      <c r="H6145" t="s">
        <v>6</v>
      </c>
      <c r="I6145" t="s">
        <v>6</v>
      </c>
      <c r="J6145" t="s">
        <v>14786</v>
      </c>
      <c r="K6145" t="s">
        <v>14787</v>
      </c>
    </row>
    <row r="6146" spans="1:11">
      <c r="A6146" t="s">
        <v>14788</v>
      </c>
      <c r="B6146" s="1">
        <v>0</v>
      </c>
      <c r="C6146" s="1">
        <v>0</v>
      </c>
      <c r="D6146" s="1">
        <v>0</v>
      </c>
      <c r="E6146" s="1">
        <v>0</v>
      </c>
      <c r="F6146" t="s">
        <v>6</v>
      </c>
      <c r="G6146" t="s">
        <v>6</v>
      </c>
      <c r="H6146" t="s">
        <v>6</v>
      </c>
      <c r="I6146" t="s">
        <v>6</v>
      </c>
      <c r="J6146" t="s">
        <v>14789</v>
      </c>
      <c r="K6146" t="s">
        <v>14790</v>
      </c>
    </row>
    <row r="6147" spans="1:11">
      <c r="A6147" t="s">
        <v>14791</v>
      </c>
      <c r="B6147" s="1">
        <v>0</v>
      </c>
      <c r="C6147" s="1">
        <v>0</v>
      </c>
      <c r="D6147" s="1">
        <v>0</v>
      </c>
      <c r="E6147" s="1">
        <v>0</v>
      </c>
      <c r="F6147" t="s">
        <v>6</v>
      </c>
      <c r="G6147" t="s">
        <v>6</v>
      </c>
      <c r="H6147" t="s">
        <v>6</v>
      </c>
      <c r="I6147" t="s">
        <v>6</v>
      </c>
      <c r="J6147" t="s">
        <v>14792</v>
      </c>
      <c r="K6147" t="s">
        <v>14793</v>
      </c>
    </row>
    <row r="6148" spans="1:11">
      <c r="A6148" t="s">
        <v>14794</v>
      </c>
      <c r="B6148" s="1">
        <v>0</v>
      </c>
      <c r="C6148" s="1">
        <v>0</v>
      </c>
      <c r="D6148" s="1">
        <v>0</v>
      </c>
      <c r="E6148" s="1">
        <v>0</v>
      </c>
      <c r="F6148" t="s">
        <v>6</v>
      </c>
      <c r="G6148" t="s">
        <v>6</v>
      </c>
      <c r="H6148" t="s">
        <v>6</v>
      </c>
      <c r="I6148" t="s">
        <v>6</v>
      </c>
      <c r="J6148" t="s">
        <v>14795</v>
      </c>
      <c r="K6148" t="s">
        <v>14796</v>
      </c>
    </row>
    <row r="6149" spans="1:11">
      <c r="A6149" t="s">
        <v>14797</v>
      </c>
      <c r="B6149" s="1">
        <v>0</v>
      </c>
      <c r="C6149" s="1">
        <v>0</v>
      </c>
      <c r="D6149" s="1">
        <v>0</v>
      </c>
      <c r="E6149" s="1">
        <v>0</v>
      </c>
      <c r="F6149" t="s">
        <v>6</v>
      </c>
      <c r="G6149" t="s">
        <v>6</v>
      </c>
      <c r="H6149" t="s">
        <v>6</v>
      </c>
      <c r="I6149" t="s">
        <v>6</v>
      </c>
      <c r="J6149" t="s">
        <v>6</v>
      </c>
      <c r="K6149" t="s">
        <v>6</v>
      </c>
    </row>
    <row r="6150" spans="1:11">
      <c r="A6150" t="s">
        <v>14798</v>
      </c>
      <c r="B6150" s="1">
        <v>0</v>
      </c>
      <c r="C6150" s="1">
        <v>0</v>
      </c>
      <c r="D6150" s="1">
        <v>0</v>
      </c>
      <c r="E6150" s="1">
        <v>0</v>
      </c>
      <c r="F6150" t="s">
        <v>6</v>
      </c>
      <c r="G6150" t="s">
        <v>6</v>
      </c>
      <c r="H6150" t="s">
        <v>6</v>
      </c>
      <c r="I6150" t="s">
        <v>6</v>
      </c>
      <c r="J6150" t="s">
        <v>14799</v>
      </c>
      <c r="K6150" t="s">
        <v>14800</v>
      </c>
    </row>
    <row r="6151" spans="1:11">
      <c r="A6151" t="s">
        <v>14801</v>
      </c>
      <c r="B6151" s="1">
        <v>0</v>
      </c>
      <c r="C6151" s="1">
        <v>0</v>
      </c>
      <c r="D6151" s="1">
        <v>0</v>
      </c>
      <c r="E6151" s="1">
        <v>0</v>
      </c>
      <c r="F6151" t="s">
        <v>6</v>
      </c>
      <c r="G6151" t="s">
        <v>6</v>
      </c>
      <c r="H6151" t="s">
        <v>6</v>
      </c>
      <c r="I6151" t="s">
        <v>6</v>
      </c>
      <c r="J6151" t="s">
        <v>6</v>
      </c>
      <c r="K6151" t="s">
        <v>6</v>
      </c>
    </row>
    <row r="6152" spans="1:11">
      <c r="A6152" t="s">
        <v>14802</v>
      </c>
      <c r="B6152" s="1">
        <v>0</v>
      </c>
      <c r="C6152" s="1">
        <v>0</v>
      </c>
      <c r="D6152" s="1">
        <v>0</v>
      </c>
      <c r="E6152" s="1">
        <v>0</v>
      </c>
      <c r="F6152" t="s">
        <v>14803</v>
      </c>
      <c r="I6152" t="s">
        <v>121</v>
      </c>
      <c r="J6152" t="s">
        <v>14804</v>
      </c>
      <c r="K6152" t="s">
        <v>14805</v>
      </c>
    </row>
    <row r="6153" spans="1:11">
      <c r="A6153" t="s">
        <v>14806</v>
      </c>
      <c r="B6153" s="1">
        <v>0</v>
      </c>
      <c r="C6153" s="1">
        <v>0</v>
      </c>
      <c r="D6153" s="1">
        <v>0</v>
      </c>
      <c r="E6153" s="1">
        <v>0</v>
      </c>
      <c r="F6153" t="s">
        <v>6</v>
      </c>
      <c r="G6153" t="s">
        <v>6</v>
      </c>
      <c r="H6153" t="s">
        <v>6</v>
      </c>
      <c r="I6153" t="s">
        <v>6</v>
      </c>
      <c r="J6153" t="s">
        <v>14807</v>
      </c>
      <c r="K6153" t="s">
        <v>14808</v>
      </c>
    </row>
    <row r="6154" spans="1:11">
      <c r="A6154" t="s">
        <v>14809</v>
      </c>
      <c r="B6154" s="1">
        <v>0</v>
      </c>
      <c r="C6154" s="1">
        <v>0</v>
      </c>
      <c r="D6154" s="1">
        <v>0</v>
      </c>
      <c r="E6154" s="1">
        <v>0</v>
      </c>
      <c r="F6154" t="s">
        <v>6</v>
      </c>
      <c r="G6154" t="s">
        <v>6</v>
      </c>
      <c r="H6154" t="s">
        <v>6</v>
      </c>
      <c r="I6154" t="s">
        <v>6</v>
      </c>
      <c r="J6154" t="s">
        <v>14810</v>
      </c>
      <c r="K6154" t="s">
        <v>14811</v>
      </c>
    </row>
    <row r="6155" spans="1:11">
      <c r="A6155" t="s">
        <v>14812</v>
      </c>
      <c r="B6155" s="1">
        <v>0</v>
      </c>
      <c r="C6155" s="1">
        <v>0</v>
      </c>
      <c r="D6155" s="1">
        <v>0</v>
      </c>
      <c r="E6155" s="1">
        <v>0</v>
      </c>
      <c r="F6155" t="s">
        <v>6</v>
      </c>
      <c r="G6155" t="s">
        <v>6</v>
      </c>
      <c r="H6155" t="s">
        <v>6</v>
      </c>
      <c r="I6155" t="s">
        <v>6</v>
      </c>
      <c r="J6155" t="s">
        <v>14813</v>
      </c>
      <c r="K6155" t="s">
        <v>14814</v>
      </c>
    </row>
    <row r="6156" spans="1:11">
      <c r="A6156" t="s">
        <v>14815</v>
      </c>
      <c r="B6156" s="1">
        <v>0</v>
      </c>
      <c r="C6156" s="1">
        <v>0</v>
      </c>
      <c r="D6156" s="1">
        <v>0</v>
      </c>
      <c r="E6156" s="1">
        <v>0</v>
      </c>
      <c r="F6156" t="s">
        <v>6</v>
      </c>
      <c r="G6156" t="s">
        <v>6</v>
      </c>
      <c r="H6156" t="s">
        <v>6</v>
      </c>
      <c r="I6156" t="s">
        <v>6</v>
      </c>
      <c r="J6156" t="s">
        <v>14816</v>
      </c>
      <c r="K6156" t="s">
        <v>14817</v>
      </c>
    </row>
    <row r="6157" spans="1:11">
      <c r="A6157" t="s">
        <v>14818</v>
      </c>
      <c r="B6157" s="1">
        <v>0</v>
      </c>
      <c r="C6157" s="1">
        <v>0</v>
      </c>
      <c r="D6157" s="1">
        <v>0</v>
      </c>
      <c r="E6157" s="1">
        <v>0</v>
      </c>
      <c r="F6157" t="s">
        <v>6</v>
      </c>
      <c r="G6157" t="s">
        <v>6</v>
      </c>
      <c r="H6157" t="s">
        <v>6</v>
      </c>
      <c r="I6157" t="s">
        <v>6</v>
      </c>
      <c r="J6157" t="s">
        <v>14819</v>
      </c>
      <c r="K6157" t="s">
        <v>14820</v>
      </c>
    </row>
    <row r="6158" spans="1:11">
      <c r="A6158" t="s">
        <v>14821</v>
      </c>
      <c r="B6158" s="1">
        <v>0</v>
      </c>
      <c r="C6158" s="1">
        <v>0</v>
      </c>
      <c r="D6158" s="1">
        <v>0</v>
      </c>
      <c r="E6158" s="1">
        <v>0</v>
      </c>
      <c r="F6158" t="s">
        <v>6</v>
      </c>
      <c r="G6158" t="s">
        <v>6</v>
      </c>
      <c r="H6158" t="s">
        <v>6</v>
      </c>
      <c r="I6158" t="s">
        <v>6</v>
      </c>
      <c r="J6158" t="s">
        <v>14822</v>
      </c>
      <c r="K6158" t="s">
        <v>14823</v>
      </c>
    </row>
    <row r="6159" spans="1:11">
      <c r="A6159" t="s">
        <v>14824</v>
      </c>
      <c r="B6159" s="1">
        <v>0</v>
      </c>
      <c r="C6159" s="1">
        <v>0</v>
      </c>
      <c r="D6159" s="1">
        <v>0</v>
      </c>
      <c r="E6159" s="1">
        <v>0</v>
      </c>
      <c r="F6159" t="s">
        <v>6</v>
      </c>
      <c r="G6159" t="s">
        <v>6</v>
      </c>
      <c r="H6159" t="s">
        <v>6</v>
      </c>
      <c r="I6159" t="s">
        <v>6</v>
      </c>
      <c r="J6159" t="s">
        <v>14825</v>
      </c>
      <c r="K6159" t="s">
        <v>14826</v>
      </c>
    </row>
    <row r="6160" spans="1:11">
      <c r="A6160" t="s">
        <v>14827</v>
      </c>
      <c r="B6160" s="1">
        <v>0</v>
      </c>
      <c r="C6160" s="1">
        <v>0</v>
      </c>
      <c r="D6160" s="1">
        <v>0</v>
      </c>
      <c r="E6160" s="1">
        <v>0</v>
      </c>
      <c r="F6160" t="s">
        <v>6</v>
      </c>
      <c r="G6160" t="s">
        <v>6</v>
      </c>
      <c r="H6160" t="s">
        <v>6</v>
      </c>
      <c r="I6160" t="s">
        <v>6</v>
      </c>
      <c r="J6160" t="s">
        <v>14828</v>
      </c>
      <c r="K6160" t="s">
        <v>14829</v>
      </c>
    </row>
    <row r="6161" spans="1:11">
      <c r="A6161" t="s">
        <v>14830</v>
      </c>
      <c r="B6161" s="1">
        <v>0</v>
      </c>
      <c r="C6161" s="1">
        <v>0</v>
      </c>
      <c r="D6161" s="1">
        <v>0</v>
      </c>
      <c r="E6161" s="1">
        <v>0</v>
      </c>
      <c r="F6161" t="s">
        <v>6</v>
      </c>
      <c r="G6161" t="s">
        <v>6</v>
      </c>
      <c r="H6161" t="s">
        <v>6</v>
      </c>
      <c r="I6161" t="s">
        <v>6</v>
      </c>
      <c r="J6161" t="s">
        <v>6</v>
      </c>
      <c r="K6161" t="s">
        <v>6</v>
      </c>
    </row>
    <row r="6162" spans="1:11">
      <c r="A6162" t="s">
        <v>14831</v>
      </c>
      <c r="B6162" s="1">
        <v>0</v>
      </c>
      <c r="C6162" s="1">
        <v>0</v>
      </c>
      <c r="D6162" s="1">
        <v>0</v>
      </c>
      <c r="E6162" s="1">
        <v>0</v>
      </c>
      <c r="F6162" t="s">
        <v>6</v>
      </c>
      <c r="G6162" t="s">
        <v>6</v>
      </c>
      <c r="H6162" t="s">
        <v>6</v>
      </c>
      <c r="I6162" t="s">
        <v>6</v>
      </c>
      <c r="J6162" t="s">
        <v>14832</v>
      </c>
      <c r="K6162" t="s">
        <v>14833</v>
      </c>
    </row>
    <row r="6163" spans="1:11">
      <c r="A6163" t="s">
        <v>14834</v>
      </c>
      <c r="B6163" s="1">
        <v>0</v>
      </c>
      <c r="C6163" s="1">
        <v>0</v>
      </c>
      <c r="D6163" s="1">
        <v>0</v>
      </c>
      <c r="E6163" s="1">
        <v>0</v>
      </c>
      <c r="F6163" t="s">
        <v>6</v>
      </c>
      <c r="G6163" t="s">
        <v>6</v>
      </c>
      <c r="H6163" t="s">
        <v>6</v>
      </c>
      <c r="I6163" t="s">
        <v>6</v>
      </c>
      <c r="J6163" t="s">
        <v>14835</v>
      </c>
      <c r="K6163" t="s">
        <v>14836</v>
      </c>
    </row>
    <row r="6164" spans="1:11">
      <c r="A6164" t="s">
        <v>14837</v>
      </c>
      <c r="B6164" s="1">
        <v>0</v>
      </c>
      <c r="C6164" s="1">
        <v>0</v>
      </c>
      <c r="D6164" s="1">
        <v>0</v>
      </c>
      <c r="E6164" s="1">
        <v>0</v>
      </c>
      <c r="F6164" t="s">
        <v>6</v>
      </c>
      <c r="G6164" t="s">
        <v>6</v>
      </c>
      <c r="H6164" t="s">
        <v>6</v>
      </c>
      <c r="I6164" t="s">
        <v>6</v>
      </c>
      <c r="J6164" t="s">
        <v>14838</v>
      </c>
      <c r="K6164" t="s">
        <v>14839</v>
      </c>
    </row>
    <row r="6165" spans="1:11">
      <c r="A6165" t="s">
        <v>14840</v>
      </c>
      <c r="B6165" s="1">
        <v>0</v>
      </c>
      <c r="C6165" s="1">
        <v>0</v>
      </c>
      <c r="D6165" s="1">
        <v>0</v>
      </c>
      <c r="E6165" s="1">
        <v>0</v>
      </c>
      <c r="F6165" t="s">
        <v>6</v>
      </c>
      <c r="G6165" t="s">
        <v>6</v>
      </c>
      <c r="H6165" t="s">
        <v>6</v>
      </c>
      <c r="I6165" t="s">
        <v>6</v>
      </c>
      <c r="J6165" t="s">
        <v>6</v>
      </c>
      <c r="K6165" t="s">
        <v>6</v>
      </c>
    </row>
    <row r="6166" spans="1:11">
      <c r="A6166" t="s">
        <v>14841</v>
      </c>
      <c r="B6166" s="1">
        <v>0</v>
      </c>
      <c r="C6166" s="1">
        <v>0</v>
      </c>
      <c r="D6166" s="1">
        <v>0</v>
      </c>
      <c r="E6166" s="1">
        <v>0</v>
      </c>
      <c r="F6166" t="s">
        <v>6</v>
      </c>
      <c r="G6166" t="s">
        <v>6</v>
      </c>
      <c r="H6166" t="s">
        <v>6</v>
      </c>
      <c r="I6166" t="s">
        <v>6</v>
      </c>
      <c r="J6166" t="s">
        <v>14842</v>
      </c>
      <c r="K6166" t="s">
        <v>14843</v>
      </c>
    </row>
    <row r="6167" spans="1:11">
      <c r="A6167" t="s">
        <v>14844</v>
      </c>
      <c r="B6167" s="1">
        <v>0</v>
      </c>
      <c r="C6167" s="1">
        <v>0</v>
      </c>
      <c r="D6167" s="1">
        <v>0</v>
      </c>
      <c r="E6167" s="1">
        <v>0</v>
      </c>
      <c r="F6167" t="s">
        <v>6</v>
      </c>
      <c r="G6167" t="s">
        <v>6</v>
      </c>
      <c r="H6167" t="s">
        <v>6</v>
      </c>
      <c r="I6167" t="s">
        <v>6</v>
      </c>
      <c r="J6167" t="s">
        <v>6</v>
      </c>
      <c r="K6167" t="s">
        <v>6</v>
      </c>
    </row>
    <row r="6168" spans="1:11">
      <c r="A6168" t="s">
        <v>14845</v>
      </c>
      <c r="B6168" s="1">
        <v>0</v>
      </c>
      <c r="C6168" s="1">
        <v>0</v>
      </c>
      <c r="D6168" s="1">
        <v>0</v>
      </c>
      <c r="E6168" s="1">
        <v>0</v>
      </c>
      <c r="F6168" t="s">
        <v>6</v>
      </c>
      <c r="G6168" t="s">
        <v>6</v>
      </c>
      <c r="H6168" t="s">
        <v>6</v>
      </c>
      <c r="I6168" t="s">
        <v>6</v>
      </c>
      <c r="J6168" t="s">
        <v>14846</v>
      </c>
      <c r="K6168" t="s">
        <v>14847</v>
      </c>
    </row>
    <row r="6169" spans="1:11">
      <c r="A6169" t="s">
        <v>14848</v>
      </c>
      <c r="B6169" s="1">
        <v>0</v>
      </c>
      <c r="C6169" s="1">
        <v>0</v>
      </c>
      <c r="D6169" s="1">
        <v>0</v>
      </c>
      <c r="E6169" s="1">
        <v>0</v>
      </c>
      <c r="F6169" t="s">
        <v>6</v>
      </c>
      <c r="G6169" t="s">
        <v>6</v>
      </c>
      <c r="H6169" t="s">
        <v>6</v>
      </c>
      <c r="I6169" t="s">
        <v>6</v>
      </c>
      <c r="J6169" t="s">
        <v>6</v>
      </c>
      <c r="K6169" t="s">
        <v>6</v>
      </c>
    </row>
    <row r="6170" spans="1:11">
      <c r="A6170" t="s">
        <v>14849</v>
      </c>
      <c r="B6170" s="1">
        <v>0</v>
      </c>
      <c r="C6170" s="1">
        <v>0</v>
      </c>
      <c r="D6170" s="1">
        <v>0</v>
      </c>
      <c r="E6170" s="1">
        <v>0</v>
      </c>
      <c r="F6170" t="s">
        <v>6</v>
      </c>
      <c r="G6170" t="s">
        <v>6</v>
      </c>
      <c r="H6170" t="s">
        <v>6</v>
      </c>
      <c r="I6170" t="s">
        <v>6</v>
      </c>
      <c r="J6170" t="s">
        <v>6</v>
      </c>
      <c r="K6170" t="s">
        <v>6</v>
      </c>
    </row>
    <row r="6171" spans="1:11">
      <c r="A6171" t="s">
        <v>14850</v>
      </c>
      <c r="B6171" s="1">
        <v>0</v>
      </c>
      <c r="C6171" s="1">
        <v>0</v>
      </c>
      <c r="D6171" s="1">
        <v>0</v>
      </c>
      <c r="E6171" s="1">
        <v>0</v>
      </c>
      <c r="F6171" t="s">
        <v>6</v>
      </c>
      <c r="G6171" t="s">
        <v>6</v>
      </c>
      <c r="H6171" t="s">
        <v>6</v>
      </c>
      <c r="I6171" t="s">
        <v>6</v>
      </c>
      <c r="J6171" t="s">
        <v>14851</v>
      </c>
      <c r="K6171" t="s">
        <v>14852</v>
      </c>
    </row>
    <row r="6172" spans="1:11">
      <c r="A6172" t="s">
        <v>14853</v>
      </c>
      <c r="B6172" s="1">
        <v>0</v>
      </c>
      <c r="C6172" s="1">
        <v>0</v>
      </c>
      <c r="D6172" s="1">
        <v>0</v>
      </c>
      <c r="E6172" s="1">
        <v>0</v>
      </c>
      <c r="F6172" t="s">
        <v>6</v>
      </c>
      <c r="G6172" t="s">
        <v>6</v>
      </c>
      <c r="H6172" t="s">
        <v>6</v>
      </c>
      <c r="I6172" t="s">
        <v>6</v>
      </c>
      <c r="J6172" t="s">
        <v>14854</v>
      </c>
      <c r="K6172" t="s">
        <v>14855</v>
      </c>
    </row>
    <row r="6173" spans="1:11">
      <c r="A6173" t="s">
        <v>14856</v>
      </c>
      <c r="B6173" s="1">
        <v>0</v>
      </c>
      <c r="C6173" s="1">
        <v>0</v>
      </c>
      <c r="D6173" s="1">
        <v>0</v>
      </c>
      <c r="E6173" s="1">
        <v>0</v>
      </c>
      <c r="F6173" t="s">
        <v>6</v>
      </c>
      <c r="G6173" t="s">
        <v>6</v>
      </c>
      <c r="H6173" t="s">
        <v>6</v>
      </c>
      <c r="I6173" t="s">
        <v>6</v>
      </c>
      <c r="J6173" t="s">
        <v>14857</v>
      </c>
      <c r="K6173" t="s">
        <v>14858</v>
      </c>
    </row>
    <row r="6174" spans="1:11">
      <c r="A6174" t="s">
        <v>14859</v>
      </c>
      <c r="B6174" s="1">
        <v>0</v>
      </c>
      <c r="C6174" s="1">
        <v>0</v>
      </c>
      <c r="D6174" s="1">
        <v>0</v>
      </c>
      <c r="E6174" s="1">
        <v>0</v>
      </c>
      <c r="F6174" t="s">
        <v>6</v>
      </c>
      <c r="G6174" t="s">
        <v>6</v>
      </c>
      <c r="H6174" t="s">
        <v>6</v>
      </c>
      <c r="I6174" t="s">
        <v>6</v>
      </c>
      <c r="J6174" t="s">
        <v>14860</v>
      </c>
      <c r="K6174" t="s">
        <v>14861</v>
      </c>
    </row>
    <row r="6175" spans="1:11">
      <c r="A6175" t="s">
        <v>14862</v>
      </c>
      <c r="B6175" s="1">
        <v>0</v>
      </c>
      <c r="C6175" s="1">
        <v>0</v>
      </c>
      <c r="D6175" s="1">
        <v>0</v>
      </c>
      <c r="E6175" s="1">
        <v>0</v>
      </c>
      <c r="F6175" t="s">
        <v>6</v>
      </c>
      <c r="G6175" t="s">
        <v>6</v>
      </c>
      <c r="H6175" t="s">
        <v>6</v>
      </c>
      <c r="I6175" t="s">
        <v>6</v>
      </c>
      <c r="J6175" t="s">
        <v>14863</v>
      </c>
      <c r="K6175" t="s">
        <v>14864</v>
      </c>
    </row>
    <row r="6176" spans="1:11">
      <c r="A6176" t="s">
        <v>14865</v>
      </c>
      <c r="B6176" s="1">
        <v>0</v>
      </c>
      <c r="C6176" s="1">
        <v>0</v>
      </c>
      <c r="D6176" s="1">
        <v>0</v>
      </c>
      <c r="E6176" s="1">
        <v>0</v>
      </c>
      <c r="F6176" t="s">
        <v>6</v>
      </c>
      <c r="G6176" t="s">
        <v>6</v>
      </c>
      <c r="H6176" t="s">
        <v>6</v>
      </c>
      <c r="I6176" t="s">
        <v>6</v>
      </c>
      <c r="J6176" t="s">
        <v>14866</v>
      </c>
      <c r="K6176" t="s">
        <v>14867</v>
      </c>
    </row>
    <row r="6177" spans="1:11">
      <c r="A6177" t="s">
        <v>14868</v>
      </c>
      <c r="B6177" s="1">
        <v>0</v>
      </c>
      <c r="C6177" s="1">
        <v>0</v>
      </c>
      <c r="D6177" s="1">
        <v>0</v>
      </c>
      <c r="E6177" s="1">
        <v>0</v>
      </c>
      <c r="F6177" t="s">
        <v>6</v>
      </c>
      <c r="G6177" t="s">
        <v>6</v>
      </c>
      <c r="H6177" t="s">
        <v>6</v>
      </c>
      <c r="I6177" t="s">
        <v>6</v>
      </c>
      <c r="J6177" t="s">
        <v>14869</v>
      </c>
      <c r="K6177" t="s">
        <v>14870</v>
      </c>
    </row>
    <row r="6178" spans="1:11">
      <c r="A6178" t="s">
        <v>14871</v>
      </c>
      <c r="B6178" s="1">
        <v>0</v>
      </c>
      <c r="C6178" s="1">
        <v>0</v>
      </c>
      <c r="D6178" s="1">
        <v>0</v>
      </c>
      <c r="E6178" s="1">
        <v>0</v>
      </c>
      <c r="F6178" t="s">
        <v>6</v>
      </c>
      <c r="G6178" t="s">
        <v>6</v>
      </c>
      <c r="H6178" t="s">
        <v>6</v>
      </c>
      <c r="I6178" t="s">
        <v>6</v>
      </c>
      <c r="J6178" t="s">
        <v>14872</v>
      </c>
      <c r="K6178" t="s">
        <v>14873</v>
      </c>
    </row>
    <row r="6179" spans="1:11">
      <c r="A6179" t="s">
        <v>14874</v>
      </c>
      <c r="B6179" s="1">
        <v>0</v>
      </c>
      <c r="C6179" s="1">
        <v>0</v>
      </c>
      <c r="D6179" s="1">
        <v>0</v>
      </c>
      <c r="E6179" s="1">
        <v>0</v>
      </c>
      <c r="F6179" t="s">
        <v>6</v>
      </c>
      <c r="G6179" t="s">
        <v>6</v>
      </c>
      <c r="H6179" t="s">
        <v>6</v>
      </c>
      <c r="I6179" t="s">
        <v>6</v>
      </c>
      <c r="J6179" t="s">
        <v>14875</v>
      </c>
      <c r="K6179" t="s">
        <v>14876</v>
      </c>
    </row>
    <row r="6180" spans="1:11">
      <c r="A6180" t="s">
        <v>14877</v>
      </c>
      <c r="B6180" s="1">
        <v>0</v>
      </c>
      <c r="C6180" s="1">
        <v>0</v>
      </c>
      <c r="D6180" s="1">
        <v>0</v>
      </c>
      <c r="E6180" s="1">
        <v>0</v>
      </c>
      <c r="F6180" t="s">
        <v>6</v>
      </c>
      <c r="G6180" t="s">
        <v>6</v>
      </c>
      <c r="H6180" t="s">
        <v>6</v>
      </c>
      <c r="I6180" t="s">
        <v>6</v>
      </c>
      <c r="J6180" t="s">
        <v>14878</v>
      </c>
      <c r="K6180" t="s">
        <v>14879</v>
      </c>
    </row>
    <row r="6181" spans="1:11">
      <c r="A6181" t="s">
        <v>14880</v>
      </c>
      <c r="B6181" s="1">
        <v>0</v>
      </c>
      <c r="C6181" s="1">
        <v>0</v>
      </c>
      <c r="D6181" s="1">
        <v>0</v>
      </c>
      <c r="E6181" s="1">
        <v>0</v>
      </c>
      <c r="F6181" t="s">
        <v>6</v>
      </c>
      <c r="G6181" t="s">
        <v>6</v>
      </c>
      <c r="H6181" t="s">
        <v>6</v>
      </c>
      <c r="I6181" t="s">
        <v>6</v>
      </c>
      <c r="J6181" t="s">
        <v>14881</v>
      </c>
      <c r="K6181" t="s">
        <v>14882</v>
      </c>
    </row>
    <row r="6182" spans="1:11">
      <c r="A6182" t="s">
        <v>14883</v>
      </c>
      <c r="B6182" s="1">
        <v>0</v>
      </c>
      <c r="C6182" s="1">
        <v>0</v>
      </c>
      <c r="D6182" s="1">
        <v>0</v>
      </c>
      <c r="E6182" s="1">
        <v>0</v>
      </c>
      <c r="F6182" t="s">
        <v>6</v>
      </c>
      <c r="G6182" t="s">
        <v>6</v>
      </c>
      <c r="H6182" t="s">
        <v>6</v>
      </c>
      <c r="I6182" t="s">
        <v>6</v>
      </c>
      <c r="J6182" t="s">
        <v>14884</v>
      </c>
      <c r="K6182" t="s">
        <v>14885</v>
      </c>
    </row>
    <row r="6183" spans="1:11">
      <c r="A6183" t="s">
        <v>14886</v>
      </c>
      <c r="B6183" s="1">
        <v>0</v>
      </c>
      <c r="C6183" s="1">
        <v>0</v>
      </c>
      <c r="D6183" s="1">
        <v>0</v>
      </c>
      <c r="E6183" s="1">
        <v>0</v>
      </c>
      <c r="F6183" t="s">
        <v>6</v>
      </c>
      <c r="G6183" t="s">
        <v>6</v>
      </c>
      <c r="H6183" t="s">
        <v>6</v>
      </c>
      <c r="I6183" t="s">
        <v>6</v>
      </c>
      <c r="J6183" t="s">
        <v>14887</v>
      </c>
      <c r="K6183" t="s">
        <v>14888</v>
      </c>
    </row>
    <row r="6184" spans="1:11">
      <c r="A6184" t="s">
        <v>14889</v>
      </c>
      <c r="B6184" s="1">
        <v>0</v>
      </c>
      <c r="C6184" s="1">
        <v>0</v>
      </c>
      <c r="D6184" s="1">
        <v>0</v>
      </c>
      <c r="E6184" s="1">
        <v>0</v>
      </c>
      <c r="F6184" t="s">
        <v>6</v>
      </c>
      <c r="G6184" t="s">
        <v>6</v>
      </c>
      <c r="H6184" t="s">
        <v>6</v>
      </c>
      <c r="I6184" t="s">
        <v>6</v>
      </c>
      <c r="J6184" t="s">
        <v>6</v>
      </c>
      <c r="K6184" t="s">
        <v>6</v>
      </c>
    </row>
    <row r="6185" spans="1:11">
      <c r="A6185" t="s">
        <v>14890</v>
      </c>
      <c r="B6185" s="1">
        <v>0</v>
      </c>
      <c r="C6185" s="1">
        <v>0</v>
      </c>
      <c r="D6185" s="1">
        <v>0</v>
      </c>
      <c r="E6185" s="1">
        <v>0</v>
      </c>
      <c r="F6185" t="s">
        <v>6</v>
      </c>
      <c r="G6185" t="s">
        <v>6</v>
      </c>
      <c r="H6185" t="s">
        <v>6</v>
      </c>
      <c r="I6185" t="s">
        <v>6</v>
      </c>
      <c r="J6185" t="s">
        <v>14891</v>
      </c>
      <c r="K6185" t="s">
        <v>14892</v>
      </c>
    </row>
    <row r="6186" spans="1:11">
      <c r="A6186" t="s">
        <v>14893</v>
      </c>
      <c r="B6186" s="1">
        <v>0</v>
      </c>
      <c r="C6186" s="1">
        <v>0</v>
      </c>
      <c r="D6186" s="1">
        <v>0</v>
      </c>
      <c r="E6186" s="1">
        <v>0</v>
      </c>
      <c r="F6186" t="s">
        <v>6</v>
      </c>
      <c r="G6186" t="s">
        <v>6</v>
      </c>
      <c r="H6186" t="s">
        <v>6</v>
      </c>
      <c r="I6186" t="s">
        <v>6</v>
      </c>
      <c r="J6186" t="s">
        <v>14894</v>
      </c>
      <c r="K6186" t="s">
        <v>14895</v>
      </c>
    </row>
    <row r="6187" spans="1:11">
      <c r="A6187" t="s">
        <v>14896</v>
      </c>
      <c r="B6187" s="1">
        <v>0</v>
      </c>
      <c r="C6187" s="1">
        <v>0</v>
      </c>
      <c r="D6187" s="1">
        <v>0</v>
      </c>
      <c r="E6187" s="1">
        <v>0</v>
      </c>
      <c r="F6187" t="s">
        <v>6</v>
      </c>
      <c r="G6187" t="s">
        <v>6</v>
      </c>
      <c r="H6187" t="s">
        <v>6</v>
      </c>
      <c r="I6187" t="s">
        <v>6</v>
      </c>
      <c r="J6187" t="s">
        <v>14897</v>
      </c>
      <c r="K6187" t="s">
        <v>14898</v>
      </c>
    </row>
    <row r="6188" spans="1:11">
      <c r="A6188" t="s">
        <v>14899</v>
      </c>
      <c r="B6188" s="1">
        <v>0</v>
      </c>
      <c r="C6188" s="1">
        <v>0</v>
      </c>
      <c r="D6188" s="1">
        <v>0</v>
      </c>
      <c r="E6188" s="1">
        <v>0</v>
      </c>
      <c r="F6188" t="s">
        <v>6</v>
      </c>
      <c r="G6188" t="s">
        <v>6</v>
      </c>
      <c r="H6188" t="s">
        <v>6</v>
      </c>
      <c r="I6188" t="s">
        <v>6</v>
      </c>
      <c r="J6188" t="s">
        <v>6</v>
      </c>
      <c r="K6188" t="s">
        <v>6</v>
      </c>
    </row>
    <row r="6189" spans="1:11">
      <c r="A6189" t="s">
        <v>14900</v>
      </c>
      <c r="B6189" s="1">
        <v>0</v>
      </c>
      <c r="C6189" s="1">
        <v>0</v>
      </c>
      <c r="D6189" s="1">
        <v>0</v>
      </c>
      <c r="E6189" s="1">
        <v>0</v>
      </c>
      <c r="F6189" t="s">
        <v>6828</v>
      </c>
      <c r="I6189" t="s">
        <v>116</v>
      </c>
      <c r="J6189" t="s">
        <v>14901</v>
      </c>
      <c r="K6189" t="s">
        <v>14902</v>
      </c>
    </row>
    <row r="6190" spans="1:11">
      <c r="A6190" t="s">
        <v>14903</v>
      </c>
      <c r="B6190" s="1">
        <v>0</v>
      </c>
      <c r="C6190" s="1">
        <v>0</v>
      </c>
      <c r="D6190" s="1">
        <v>0</v>
      </c>
      <c r="E6190" s="1">
        <v>0</v>
      </c>
      <c r="F6190" t="s">
        <v>6</v>
      </c>
      <c r="G6190" t="s">
        <v>6</v>
      </c>
      <c r="H6190" t="s">
        <v>6</v>
      </c>
      <c r="I6190" t="s">
        <v>6</v>
      </c>
      <c r="J6190" t="s">
        <v>6</v>
      </c>
      <c r="K6190" t="s">
        <v>6</v>
      </c>
    </row>
    <row r="6191" spans="1:11">
      <c r="A6191" t="s">
        <v>14904</v>
      </c>
      <c r="B6191" s="1">
        <v>0</v>
      </c>
      <c r="C6191" s="1">
        <v>0</v>
      </c>
      <c r="D6191" s="1">
        <v>0</v>
      </c>
      <c r="E6191" s="1">
        <v>0</v>
      </c>
      <c r="F6191" t="s">
        <v>6</v>
      </c>
      <c r="G6191" t="s">
        <v>6</v>
      </c>
      <c r="H6191" t="s">
        <v>6</v>
      </c>
      <c r="I6191" t="s">
        <v>6</v>
      </c>
      <c r="J6191" t="s">
        <v>14905</v>
      </c>
      <c r="K6191" t="s">
        <v>14906</v>
      </c>
    </row>
    <row r="6192" spans="1:11">
      <c r="A6192" t="s">
        <v>14907</v>
      </c>
      <c r="B6192" s="1">
        <v>0</v>
      </c>
      <c r="C6192" s="1">
        <v>0</v>
      </c>
      <c r="D6192" s="1">
        <v>0</v>
      </c>
      <c r="E6192" s="1">
        <v>0</v>
      </c>
      <c r="F6192" t="s">
        <v>6</v>
      </c>
      <c r="G6192" t="s">
        <v>6</v>
      </c>
      <c r="H6192" t="s">
        <v>6</v>
      </c>
      <c r="I6192" t="s">
        <v>6</v>
      </c>
      <c r="J6192" t="s">
        <v>14908</v>
      </c>
      <c r="K6192" t="s">
        <v>14909</v>
      </c>
    </row>
    <row r="6193" spans="1:11">
      <c r="A6193" t="s">
        <v>14910</v>
      </c>
      <c r="B6193" s="1">
        <v>0</v>
      </c>
      <c r="C6193" s="1">
        <v>0</v>
      </c>
      <c r="D6193" s="1">
        <v>0</v>
      </c>
      <c r="E6193" s="1">
        <v>0</v>
      </c>
      <c r="F6193" t="s">
        <v>6</v>
      </c>
      <c r="G6193" t="s">
        <v>6</v>
      </c>
      <c r="H6193" t="s">
        <v>6</v>
      </c>
      <c r="I6193" t="s">
        <v>6</v>
      </c>
      <c r="J6193" t="s">
        <v>14911</v>
      </c>
      <c r="K6193" t="s">
        <v>14912</v>
      </c>
    </row>
    <row r="6194" spans="1:11">
      <c r="A6194" t="s">
        <v>14913</v>
      </c>
      <c r="B6194" s="1">
        <v>0</v>
      </c>
      <c r="C6194" s="1">
        <v>0</v>
      </c>
      <c r="D6194" s="1">
        <v>0</v>
      </c>
      <c r="E6194" s="1">
        <v>0</v>
      </c>
      <c r="F6194" t="s">
        <v>6</v>
      </c>
      <c r="G6194" t="s">
        <v>6</v>
      </c>
      <c r="H6194" t="s">
        <v>6</v>
      </c>
      <c r="I6194" t="s">
        <v>6</v>
      </c>
      <c r="J6194" t="s">
        <v>14914</v>
      </c>
      <c r="K6194" t="s">
        <v>14915</v>
      </c>
    </row>
    <row r="6195" spans="1:11">
      <c r="A6195" t="s">
        <v>14916</v>
      </c>
      <c r="B6195" s="1">
        <v>0</v>
      </c>
      <c r="C6195" s="1">
        <v>0</v>
      </c>
      <c r="D6195" s="1">
        <v>0</v>
      </c>
      <c r="E6195" s="1">
        <v>0</v>
      </c>
      <c r="F6195" t="s">
        <v>6</v>
      </c>
      <c r="G6195" t="s">
        <v>6</v>
      </c>
      <c r="H6195" t="s">
        <v>6</v>
      </c>
      <c r="I6195" t="s">
        <v>6</v>
      </c>
      <c r="J6195" t="s">
        <v>14917</v>
      </c>
      <c r="K6195" t="s">
        <v>14918</v>
      </c>
    </row>
    <row r="6196" spans="1:11">
      <c r="A6196" t="s">
        <v>14919</v>
      </c>
      <c r="B6196" s="1">
        <v>0</v>
      </c>
      <c r="C6196" s="1">
        <v>0</v>
      </c>
      <c r="D6196" s="1">
        <v>0</v>
      </c>
      <c r="E6196" s="1">
        <v>0</v>
      </c>
      <c r="F6196" t="s">
        <v>6</v>
      </c>
      <c r="G6196" t="s">
        <v>6</v>
      </c>
      <c r="H6196" t="s">
        <v>6</v>
      </c>
      <c r="I6196" t="s">
        <v>6</v>
      </c>
      <c r="J6196" t="s">
        <v>14920</v>
      </c>
      <c r="K6196" t="s">
        <v>14921</v>
      </c>
    </row>
    <row r="6197" spans="1:11">
      <c r="A6197" t="s">
        <v>14922</v>
      </c>
      <c r="B6197" s="1">
        <v>0</v>
      </c>
      <c r="C6197" s="1">
        <v>0</v>
      </c>
      <c r="D6197" s="1">
        <v>0</v>
      </c>
      <c r="E6197" s="1">
        <v>0</v>
      </c>
      <c r="F6197" t="s">
        <v>6</v>
      </c>
      <c r="G6197" t="s">
        <v>6</v>
      </c>
      <c r="H6197" t="s">
        <v>6</v>
      </c>
      <c r="I6197" t="s">
        <v>6</v>
      </c>
      <c r="J6197" t="s">
        <v>14923</v>
      </c>
      <c r="K6197" t="s">
        <v>14325</v>
      </c>
    </row>
    <row r="6198" spans="1:11">
      <c r="A6198" t="s">
        <v>14924</v>
      </c>
      <c r="B6198" s="1">
        <v>0</v>
      </c>
      <c r="C6198" s="1">
        <v>0</v>
      </c>
      <c r="D6198" s="1">
        <v>0</v>
      </c>
      <c r="E6198" s="1">
        <v>0</v>
      </c>
      <c r="F6198" t="s">
        <v>6</v>
      </c>
      <c r="G6198" t="s">
        <v>6</v>
      </c>
      <c r="H6198" t="s">
        <v>6</v>
      </c>
      <c r="I6198" t="s">
        <v>6</v>
      </c>
      <c r="J6198" t="s">
        <v>14925</v>
      </c>
      <c r="K6198" t="s">
        <v>14926</v>
      </c>
    </row>
    <row r="6199" spans="1:11">
      <c r="A6199" t="s">
        <v>14927</v>
      </c>
      <c r="B6199" s="1">
        <v>0</v>
      </c>
      <c r="C6199" s="1">
        <v>0</v>
      </c>
      <c r="D6199" s="1">
        <v>0</v>
      </c>
      <c r="E6199" s="1">
        <v>0</v>
      </c>
      <c r="F6199" t="s">
        <v>6</v>
      </c>
      <c r="G6199" t="s">
        <v>6</v>
      </c>
      <c r="H6199" t="s">
        <v>6</v>
      </c>
      <c r="I6199" t="s">
        <v>6</v>
      </c>
      <c r="J6199" t="s">
        <v>6</v>
      </c>
      <c r="K6199" t="s">
        <v>6</v>
      </c>
    </row>
    <row r="6200" spans="1:11">
      <c r="A6200" t="s">
        <v>14928</v>
      </c>
      <c r="B6200" s="1">
        <v>0</v>
      </c>
      <c r="C6200" s="1">
        <v>0</v>
      </c>
      <c r="D6200" s="1">
        <v>0</v>
      </c>
      <c r="E6200" s="1">
        <v>0</v>
      </c>
      <c r="F6200" t="s">
        <v>6</v>
      </c>
      <c r="G6200" t="s">
        <v>6</v>
      </c>
      <c r="H6200" t="s">
        <v>6</v>
      </c>
      <c r="I6200" t="s">
        <v>6</v>
      </c>
      <c r="J6200" t="s">
        <v>6</v>
      </c>
      <c r="K6200" t="s">
        <v>6</v>
      </c>
    </row>
    <row r="6201" spans="1:11">
      <c r="A6201" t="s">
        <v>14929</v>
      </c>
      <c r="B6201" s="1">
        <v>0</v>
      </c>
      <c r="C6201" s="1">
        <v>0</v>
      </c>
      <c r="D6201" s="1">
        <v>0</v>
      </c>
      <c r="E6201" s="1">
        <v>0</v>
      </c>
      <c r="F6201" t="s">
        <v>6</v>
      </c>
      <c r="G6201" t="s">
        <v>6</v>
      </c>
      <c r="H6201" t="s">
        <v>6</v>
      </c>
      <c r="I6201" t="s">
        <v>6</v>
      </c>
      <c r="J6201" t="s">
        <v>6</v>
      </c>
      <c r="K6201" t="s">
        <v>6</v>
      </c>
    </row>
    <row r="6202" spans="1:11">
      <c r="A6202" t="s">
        <v>14930</v>
      </c>
      <c r="B6202" s="1">
        <v>0</v>
      </c>
      <c r="C6202" s="1">
        <v>0</v>
      </c>
      <c r="D6202" s="1">
        <v>0</v>
      </c>
      <c r="E6202" s="1">
        <v>0</v>
      </c>
      <c r="F6202" t="s">
        <v>6</v>
      </c>
      <c r="G6202" t="s">
        <v>6</v>
      </c>
      <c r="H6202" t="s">
        <v>6</v>
      </c>
      <c r="I6202" t="s">
        <v>6</v>
      </c>
      <c r="J6202" t="s">
        <v>6</v>
      </c>
      <c r="K6202" t="s">
        <v>6</v>
      </c>
    </row>
    <row r="6203" spans="1:11">
      <c r="A6203" t="s">
        <v>14931</v>
      </c>
      <c r="B6203" s="1">
        <v>0</v>
      </c>
      <c r="C6203" s="1">
        <v>0</v>
      </c>
      <c r="D6203" s="1">
        <v>0</v>
      </c>
      <c r="E6203" s="1">
        <v>0</v>
      </c>
      <c r="F6203" t="s">
        <v>6</v>
      </c>
      <c r="G6203" t="s">
        <v>6</v>
      </c>
      <c r="H6203" t="s">
        <v>6</v>
      </c>
      <c r="I6203" t="s">
        <v>6</v>
      </c>
      <c r="J6203" t="s">
        <v>14932</v>
      </c>
      <c r="K6203" t="s">
        <v>3971</v>
      </c>
    </row>
    <row r="6204" spans="1:11">
      <c r="A6204" t="s">
        <v>14933</v>
      </c>
      <c r="B6204" s="1">
        <v>0</v>
      </c>
      <c r="C6204" s="1">
        <v>0</v>
      </c>
      <c r="D6204" s="1">
        <v>0</v>
      </c>
      <c r="E6204" s="1">
        <v>0</v>
      </c>
      <c r="F6204" t="s">
        <v>6</v>
      </c>
      <c r="G6204" t="s">
        <v>6</v>
      </c>
      <c r="H6204" t="s">
        <v>6</v>
      </c>
      <c r="I6204" t="s">
        <v>6</v>
      </c>
      <c r="J6204" t="s">
        <v>14</v>
      </c>
      <c r="K6204" t="s">
        <v>15</v>
      </c>
    </row>
    <row r="6205" spans="1:11">
      <c r="A6205" t="s">
        <v>14934</v>
      </c>
      <c r="B6205" s="1">
        <v>0</v>
      </c>
      <c r="C6205" s="1">
        <v>0</v>
      </c>
      <c r="D6205" s="1">
        <v>0</v>
      </c>
      <c r="E6205" s="1">
        <v>0</v>
      </c>
      <c r="F6205" t="s">
        <v>6</v>
      </c>
      <c r="G6205" t="s">
        <v>6</v>
      </c>
      <c r="H6205" t="s">
        <v>6</v>
      </c>
      <c r="I6205" t="s">
        <v>6</v>
      </c>
      <c r="J6205" t="s">
        <v>14935</v>
      </c>
      <c r="K6205" t="s">
        <v>14936</v>
      </c>
    </row>
    <row r="6206" spans="1:11">
      <c r="A6206" t="s">
        <v>14937</v>
      </c>
      <c r="B6206" s="1">
        <v>0</v>
      </c>
      <c r="C6206" s="1">
        <v>0</v>
      </c>
      <c r="D6206" s="1">
        <v>0</v>
      </c>
      <c r="E6206" s="1">
        <v>0</v>
      </c>
      <c r="F6206" t="s">
        <v>6</v>
      </c>
      <c r="G6206" t="s">
        <v>6</v>
      </c>
      <c r="H6206" t="s">
        <v>6</v>
      </c>
      <c r="I6206" t="s">
        <v>6</v>
      </c>
      <c r="J6206" t="s">
        <v>14938</v>
      </c>
      <c r="K6206" t="s">
        <v>14939</v>
      </c>
    </row>
    <row r="6207" spans="1:11">
      <c r="A6207" t="s">
        <v>14940</v>
      </c>
      <c r="B6207" s="1">
        <v>0</v>
      </c>
      <c r="C6207" s="1">
        <v>0</v>
      </c>
      <c r="D6207" s="1">
        <v>0</v>
      </c>
      <c r="E6207" s="1">
        <v>0</v>
      </c>
      <c r="F6207" t="s">
        <v>6</v>
      </c>
      <c r="G6207" t="s">
        <v>6</v>
      </c>
      <c r="H6207" t="s">
        <v>6</v>
      </c>
      <c r="I6207" t="s">
        <v>6</v>
      </c>
      <c r="J6207" t="s">
        <v>14941</v>
      </c>
      <c r="K6207" t="s">
        <v>14942</v>
      </c>
    </row>
    <row r="6208" spans="1:11">
      <c r="A6208" t="s">
        <v>14943</v>
      </c>
      <c r="B6208" s="1">
        <v>0</v>
      </c>
      <c r="C6208" s="1">
        <v>0</v>
      </c>
      <c r="D6208" s="1">
        <v>0</v>
      </c>
      <c r="E6208" s="1">
        <v>0</v>
      </c>
      <c r="F6208" t="s">
        <v>6</v>
      </c>
      <c r="G6208" t="s">
        <v>6</v>
      </c>
      <c r="H6208" t="s">
        <v>6</v>
      </c>
      <c r="I6208" t="s">
        <v>6</v>
      </c>
      <c r="J6208" t="s">
        <v>14944</v>
      </c>
      <c r="K6208" t="s">
        <v>14945</v>
      </c>
    </row>
    <row r="6209" spans="1:11">
      <c r="A6209" t="s">
        <v>14946</v>
      </c>
      <c r="B6209" s="1">
        <v>0</v>
      </c>
      <c r="C6209" s="1">
        <v>0</v>
      </c>
      <c r="D6209" s="1">
        <v>0</v>
      </c>
      <c r="E6209" s="1">
        <v>0</v>
      </c>
      <c r="F6209" t="s">
        <v>6</v>
      </c>
      <c r="G6209" t="s">
        <v>6</v>
      </c>
      <c r="H6209" t="s">
        <v>6</v>
      </c>
      <c r="I6209" t="s">
        <v>6</v>
      </c>
      <c r="J6209" t="s">
        <v>14947</v>
      </c>
      <c r="K6209" t="s">
        <v>14948</v>
      </c>
    </row>
    <row r="6210" spans="1:11">
      <c r="A6210" t="s">
        <v>14949</v>
      </c>
      <c r="B6210" s="1">
        <v>0</v>
      </c>
      <c r="C6210" s="1">
        <v>0</v>
      </c>
      <c r="D6210" s="1">
        <v>0</v>
      </c>
      <c r="E6210" s="1">
        <v>0</v>
      </c>
      <c r="F6210" t="s">
        <v>6</v>
      </c>
      <c r="G6210" t="s">
        <v>6</v>
      </c>
      <c r="H6210" t="s">
        <v>6</v>
      </c>
      <c r="I6210" t="s">
        <v>6</v>
      </c>
      <c r="J6210" t="s">
        <v>5018</v>
      </c>
      <c r="K6210" t="s">
        <v>5019</v>
      </c>
    </row>
    <row r="6211" spans="1:11">
      <c r="A6211" t="s">
        <v>14950</v>
      </c>
      <c r="B6211" s="1">
        <v>0</v>
      </c>
      <c r="C6211" s="1">
        <v>0</v>
      </c>
      <c r="D6211" s="1">
        <v>0</v>
      </c>
      <c r="E6211" s="1">
        <v>0</v>
      </c>
      <c r="F6211" t="s">
        <v>6</v>
      </c>
      <c r="G6211" t="s">
        <v>6</v>
      </c>
      <c r="H6211" t="s">
        <v>6</v>
      </c>
      <c r="I6211" t="s">
        <v>6</v>
      </c>
      <c r="J6211" t="s">
        <v>6</v>
      </c>
      <c r="K6211" t="s">
        <v>6</v>
      </c>
    </row>
    <row r="6212" spans="1:11">
      <c r="A6212" t="s">
        <v>14951</v>
      </c>
      <c r="B6212" s="1">
        <v>0</v>
      </c>
      <c r="C6212" s="1">
        <v>0</v>
      </c>
      <c r="D6212" s="1">
        <v>0</v>
      </c>
      <c r="E6212" s="1">
        <v>0</v>
      </c>
      <c r="F6212" t="s">
        <v>6</v>
      </c>
      <c r="G6212" t="s">
        <v>6</v>
      </c>
      <c r="H6212" t="s">
        <v>6</v>
      </c>
      <c r="I6212" t="s">
        <v>6</v>
      </c>
      <c r="J6212" t="s">
        <v>14952</v>
      </c>
      <c r="K6212" t="s">
        <v>14953</v>
      </c>
    </row>
    <row r="6213" spans="1:11">
      <c r="A6213" t="s">
        <v>14955</v>
      </c>
      <c r="B6213" s="1">
        <v>0</v>
      </c>
      <c r="C6213" s="1">
        <v>0</v>
      </c>
      <c r="D6213" s="1">
        <v>0</v>
      </c>
      <c r="E6213" s="1">
        <v>0</v>
      </c>
      <c r="F6213" t="s">
        <v>6</v>
      </c>
      <c r="G6213" t="s">
        <v>6</v>
      </c>
      <c r="H6213" t="s">
        <v>6</v>
      </c>
      <c r="I6213" t="s">
        <v>6</v>
      </c>
      <c r="J6213" t="s">
        <v>14956</v>
      </c>
      <c r="K6213" t="s">
        <v>14957</v>
      </c>
    </row>
    <row r="6214" spans="1:11">
      <c r="A6214" t="s">
        <v>14958</v>
      </c>
      <c r="B6214" s="1">
        <v>0</v>
      </c>
      <c r="C6214" s="1">
        <v>0</v>
      </c>
      <c r="D6214" s="1">
        <v>0</v>
      </c>
      <c r="E6214" s="1">
        <v>0</v>
      </c>
      <c r="F6214" t="s">
        <v>6</v>
      </c>
      <c r="G6214" t="s">
        <v>6</v>
      </c>
      <c r="H6214" t="s">
        <v>6</v>
      </c>
      <c r="I6214" t="s">
        <v>6</v>
      </c>
      <c r="J6214" t="s">
        <v>14959</v>
      </c>
      <c r="K6214" t="s">
        <v>14960</v>
      </c>
    </row>
    <row r="6215" spans="1:11">
      <c r="A6215" t="s">
        <v>14961</v>
      </c>
      <c r="B6215" s="1">
        <v>0</v>
      </c>
      <c r="C6215" s="1">
        <v>0</v>
      </c>
      <c r="D6215" s="1">
        <v>0</v>
      </c>
      <c r="E6215" s="1">
        <v>0</v>
      </c>
      <c r="F6215" t="s">
        <v>6</v>
      </c>
      <c r="G6215" t="s">
        <v>6</v>
      </c>
      <c r="H6215" t="s">
        <v>6</v>
      </c>
      <c r="I6215" t="s">
        <v>6</v>
      </c>
      <c r="J6215" t="s">
        <v>14962</v>
      </c>
      <c r="K6215" t="s">
        <v>14963</v>
      </c>
    </row>
    <row r="6216" spans="1:11">
      <c r="A6216" t="s">
        <v>14964</v>
      </c>
      <c r="B6216" s="1">
        <v>0</v>
      </c>
      <c r="C6216" s="1">
        <v>0</v>
      </c>
      <c r="D6216" s="1">
        <v>0</v>
      </c>
      <c r="E6216" s="1">
        <v>0</v>
      </c>
      <c r="F6216" t="s">
        <v>6</v>
      </c>
      <c r="G6216" t="s">
        <v>6</v>
      </c>
      <c r="H6216" t="s">
        <v>6</v>
      </c>
      <c r="I6216" t="s">
        <v>6</v>
      </c>
      <c r="J6216" t="s">
        <v>14965</v>
      </c>
      <c r="K6216" t="s">
        <v>14966</v>
      </c>
    </row>
    <row r="6217" spans="1:11">
      <c r="A6217" t="s">
        <v>14967</v>
      </c>
      <c r="B6217" s="1">
        <v>0</v>
      </c>
      <c r="C6217" s="1">
        <v>0</v>
      </c>
      <c r="D6217" s="1">
        <v>0</v>
      </c>
      <c r="E6217" s="1">
        <v>0</v>
      </c>
      <c r="F6217" t="s">
        <v>6</v>
      </c>
      <c r="G6217" t="s">
        <v>6</v>
      </c>
      <c r="H6217" t="s">
        <v>6</v>
      </c>
      <c r="I6217" t="s">
        <v>6</v>
      </c>
      <c r="J6217" t="s">
        <v>6</v>
      </c>
      <c r="K6217" t="s">
        <v>6</v>
      </c>
    </row>
    <row r="6218" spans="1:11">
      <c r="A6218" t="s">
        <v>14968</v>
      </c>
      <c r="B6218" s="1">
        <v>0</v>
      </c>
      <c r="C6218" s="1">
        <v>0</v>
      </c>
      <c r="D6218" s="1">
        <v>0</v>
      </c>
      <c r="E6218" s="1">
        <v>0</v>
      </c>
      <c r="F6218" t="s">
        <v>6</v>
      </c>
      <c r="G6218" t="s">
        <v>6</v>
      </c>
      <c r="H6218" t="s">
        <v>6</v>
      </c>
      <c r="I6218" t="s">
        <v>6</v>
      </c>
      <c r="J6218" t="s">
        <v>14969</v>
      </c>
      <c r="K6218" t="s">
        <v>14970</v>
      </c>
    </row>
    <row r="6219" spans="1:11">
      <c r="A6219" t="s">
        <v>14971</v>
      </c>
      <c r="B6219" s="1">
        <v>0</v>
      </c>
      <c r="C6219" s="1">
        <v>0</v>
      </c>
      <c r="D6219" s="1">
        <v>0</v>
      </c>
      <c r="E6219" s="1">
        <v>0</v>
      </c>
      <c r="F6219" t="s">
        <v>6</v>
      </c>
      <c r="G6219" t="s">
        <v>6</v>
      </c>
      <c r="H6219" t="s">
        <v>6</v>
      </c>
      <c r="I6219" t="s">
        <v>6</v>
      </c>
      <c r="J6219" t="s">
        <v>14972</v>
      </c>
      <c r="K6219" t="s">
        <v>14973</v>
      </c>
    </row>
    <row r="6220" spans="1:11">
      <c r="A6220" t="s">
        <v>14974</v>
      </c>
      <c r="B6220" s="1">
        <v>0</v>
      </c>
      <c r="C6220" s="1">
        <v>0</v>
      </c>
      <c r="D6220" s="1">
        <v>0</v>
      </c>
      <c r="E6220" s="1">
        <v>0</v>
      </c>
      <c r="F6220" t="s">
        <v>6</v>
      </c>
      <c r="G6220" t="s">
        <v>6</v>
      </c>
      <c r="H6220" t="s">
        <v>6</v>
      </c>
      <c r="I6220" t="s">
        <v>6</v>
      </c>
      <c r="J6220" t="s">
        <v>6</v>
      </c>
      <c r="K6220" t="s">
        <v>6</v>
      </c>
    </row>
    <row r="6221" spans="1:11">
      <c r="A6221" t="s">
        <v>14975</v>
      </c>
      <c r="B6221" s="1">
        <v>0</v>
      </c>
      <c r="C6221" s="1">
        <v>0</v>
      </c>
      <c r="D6221" s="1">
        <v>0</v>
      </c>
      <c r="E6221" s="1">
        <v>0</v>
      </c>
      <c r="F6221" t="s">
        <v>6</v>
      </c>
      <c r="G6221" t="s">
        <v>6</v>
      </c>
      <c r="H6221" t="s">
        <v>6</v>
      </c>
      <c r="I6221" t="s">
        <v>6</v>
      </c>
      <c r="J6221" t="s">
        <v>14976</v>
      </c>
      <c r="K6221" t="s">
        <v>14977</v>
      </c>
    </row>
    <row r="6222" spans="1:11">
      <c r="A6222" t="s">
        <v>14978</v>
      </c>
      <c r="B6222" s="1">
        <v>0</v>
      </c>
      <c r="C6222" s="1">
        <v>0</v>
      </c>
      <c r="D6222" s="1">
        <v>0</v>
      </c>
      <c r="E6222" s="1">
        <v>0</v>
      </c>
      <c r="F6222" t="s">
        <v>6</v>
      </c>
      <c r="G6222" t="s">
        <v>6</v>
      </c>
      <c r="H6222" t="s">
        <v>6</v>
      </c>
      <c r="I6222" t="s">
        <v>6</v>
      </c>
      <c r="J6222" t="s">
        <v>14979</v>
      </c>
      <c r="K6222" t="s">
        <v>14980</v>
      </c>
    </row>
    <row r="6223" spans="1:11">
      <c r="A6223" t="s">
        <v>14981</v>
      </c>
      <c r="B6223" s="1">
        <v>0</v>
      </c>
      <c r="C6223" s="1">
        <v>0</v>
      </c>
      <c r="D6223" s="1">
        <v>0</v>
      </c>
      <c r="E6223" s="1">
        <v>0</v>
      </c>
      <c r="F6223" t="s">
        <v>6</v>
      </c>
      <c r="G6223" t="s">
        <v>6</v>
      </c>
      <c r="H6223" t="s">
        <v>6</v>
      </c>
      <c r="I6223" t="s">
        <v>6</v>
      </c>
      <c r="J6223" t="s">
        <v>14982</v>
      </c>
      <c r="K6223" t="s">
        <v>14983</v>
      </c>
    </row>
    <row r="6224" spans="1:11">
      <c r="A6224" t="s">
        <v>14984</v>
      </c>
      <c r="B6224" s="1">
        <v>0</v>
      </c>
      <c r="C6224" s="1">
        <v>0</v>
      </c>
      <c r="D6224" s="1">
        <v>0</v>
      </c>
      <c r="E6224" s="1">
        <v>0</v>
      </c>
      <c r="F6224" t="s">
        <v>6</v>
      </c>
      <c r="G6224" t="s">
        <v>6</v>
      </c>
      <c r="H6224" t="s">
        <v>6</v>
      </c>
      <c r="I6224" t="s">
        <v>6</v>
      </c>
      <c r="J6224" t="s">
        <v>14985</v>
      </c>
      <c r="K6224" t="s">
        <v>14986</v>
      </c>
    </row>
    <row r="6225" spans="1:11">
      <c r="A6225" t="s">
        <v>14987</v>
      </c>
      <c r="B6225" s="1">
        <v>0</v>
      </c>
      <c r="C6225" s="1">
        <v>0</v>
      </c>
      <c r="D6225" s="1">
        <v>0</v>
      </c>
      <c r="E6225" s="1">
        <v>0</v>
      </c>
      <c r="F6225" t="s">
        <v>6</v>
      </c>
      <c r="G6225" t="s">
        <v>6</v>
      </c>
      <c r="H6225" t="s">
        <v>6</v>
      </c>
      <c r="I6225" t="s">
        <v>6</v>
      </c>
      <c r="J6225" t="s">
        <v>14988</v>
      </c>
      <c r="K6225" t="s">
        <v>14989</v>
      </c>
    </row>
    <row r="6226" spans="1:11">
      <c r="A6226" t="s">
        <v>14990</v>
      </c>
      <c r="B6226" s="1">
        <v>0</v>
      </c>
      <c r="C6226" s="1">
        <v>0</v>
      </c>
      <c r="D6226" s="1">
        <v>0</v>
      </c>
      <c r="E6226" s="1">
        <v>0</v>
      </c>
      <c r="F6226" t="s">
        <v>6</v>
      </c>
      <c r="G6226" t="s">
        <v>6</v>
      </c>
      <c r="H6226" t="s">
        <v>6</v>
      </c>
      <c r="I6226" t="s">
        <v>6</v>
      </c>
      <c r="J6226" t="s">
        <v>6</v>
      </c>
      <c r="K6226" t="s">
        <v>6</v>
      </c>
    </row>
    <row r="6227" spans="1:11">
      <c r="A6227" t="s">
        <v>14991</v>
      </c>
      <c r="B6227" s="1">
        <v>0</v>
      </c>
      <c r="C6227" s="1">
        <v>0</v>
      </c>
      <c r="D6227" s="1">
        <v>0</v>
      </c>
      <c r="E6227" s="1">
        <v>0</v>
      </c>
      <c r="F6227" t="s">
        <v>6</v>
      </c>
      <c r="G6227" t="s">
        <v>6</v>
      </c>
      <c r="H6227" t="s">
        <v>6</v>
      </c>
      <c r="I6227" t="s">
        <v>6</v>
      </c>
      <c r="J6227" t="s">
        <v>14992</v>
      </c>
      <c r="K6227" t="s">
        <v>14993</v>
      </c>
    </row>
    <row r="6228" spans="1:11">
      <c r="A6228" t="s">
        <v>14994</v>
      </c>
      <c r="B6228" s="1">
        <v>0</v>
      </c>
      <c r="C6228" s="1">
        <v>0</v>
      </c>
      <c r="D6228" s="1">
        <v>0</v>
      </c>
      <c r="E6228" s="1">
        <v>0</v>
      </c>
      <c r="F6228" t="s">
        <v>6</v>
      </c>
      <c r="G6228" t="s">
        <v>6</v>
      </c>
      <c r="H6228" t="s">
        <v>6</v>
      </c>
      <c r="I6228" t="s">
        <v>6</v>
      </c>
      <c r="J6228" t="s">
        <v>6</v>
      </c>
      <c r="K6228" t="s">
        <v>6</v>
      </c>
    </row>
    <row r="6229" spans="1:11">
      <c r="A6229" t="s">
        <v>14995</v>
      </c>
      <c r="B6229" s="1">
        <v>0</v>
      </c>
      <c r="C6229" s="1">
        <v>0</v>
      </c>
      <c r="D6229" s="1">
        <v>0</v>
      </c>
      <c r="E6229" s="1">
        <v>0</v>
      </c>
      <c r="F6229" t="s">
        <v>6</v>
      </c>
      <c r="G6229" t="s">
        <v>6</v>
      </c>
      <c r="H6229" t="s">
        <v>6</v>
      </c>
      <c r="I6229" t="s">
        <v>6</v>
      </c>
      <c r="J6229" t="s">
        <v>6</v>
      </c>
      <c r="K6229" t="s">
        <v>6</v>
      </c>
    </row>
    <row r="6230" spans="1:11">
      <c r="A6230" t="s">
        <v>14996</v>
      </c>
      <c r="B6230" s="1">
        <v>0</v>
      </c>
      <c r="C6230" s="1">
        <v>0</v>
      </c>
      <c r="D6230" s="1">
        <v>0</v>
      </c>
      <c r="E6230" s="1">
        <v>0</v>
      </c>
      <c r="F6230" t="s">
        <v>6</v>
      </c>
      <c r="G6230" t="s">
        <v>6</v>
      </c>
      <c r="H6230" t="s">
        <v>6</v>
      </c>
      <c r="I6230" t="s">
        <v>6</v>
      </c>
      <c r="J6230" t="s">
        <v>6</v>
      </c>
      <c r="K6230" t="s">
        <v>6</v>
      </c>
    </row>
    <row r="6231" spans="1:11">
      <c r="A6231" t="s">
        <v>14997</v>
      </c>
      <c r="B6231" s="1">
        <v>0</v>
      </c>
      <c r="C6231" s="1">
        <v>0</v>
      </c>
      <c r="D6231" s="1">
        <v>0</v>
      </c>
      <c r="E6231" s="1">
        <v>0</v>
      </c>
      <c r="F6231" t="s">
        <v>6</v>
      </c>
      <c r="G6231" t="s">
        <v>6</v>
      </c>
      <c r="H6231" t="s">
        <v>6</v>
      </c>
      <c r="I6231" t="s">
        <v>6</v>
      </c>
      <c r="J6231" t="s">
        <v>14998</v>
      </c>
      <c r="K6231" t="s">
        <v>14999</v>
      </c>
    </row>
    <row r="6232" spans="1:11">
      <c r="A6232" t="s">
        <v>15000</v>
      </c>
      <c r="B6232" s="1">
        <v>0</v>
      </c>
      <c r="C6232" s="1">
        <v>0</v>
      </c>
      <c r="D6232" s="1">
        <v>0</v>
      </c>
      <c r="E6232" s="1">
        <v>0</v>
      </c>
      <c r="F6232" t="s">
        <v>6</v>
      </c>
      <c r="G6232" t="s">
        <v>6</v>
      </c>
      <c r="H6232" t="s">
        <v>6</v>
      </c>
      <c r="I6232" t="s">
        <v>6</v>
      </c>
      <c r="J6232" t="s">
        <v>6</v>
      </c>
      <c r="K6232" t="s">
        <v>6</v>
      </c>
    </row>
    <row r="6233" spans="1:11">
      <c r="A6233" t="s">
        <v>15001</v>
      </c>
      <c r="B6233" s="1">
        <v>0</v>
      </c>
      <c r="C6233" s="1">
        <v>0</v>
      </c>
      <c r="D6233" s="1">
        <v>0</v>
      </c>
      <c r="E6233" s="1">
        <v>0</v>
      </c>
      <c r="F6233" t="s">
        <v>6</v>
      </c>
      <c r="G6233" t="s">
        <v>6</v>
      </c>
      <c r="H6233" t="s">
        <v>6</v>
      </c>
      <c r="I6233" t="s">
        <v>6</v>
      </c>
      <c r="J6233" t="s">
        <v>6</v>
      </c>
      <c r="K6233" t="s">
        <v>6</v>
      </c>
    </row>
    <row r="6234" spans="1:11">
      <c r="A6234" t="s">
        <v>15004</v>
      </c>
      <c r="B6234" s="1">
        <v>0</v>
      </c>
      <c r="C6234" s="1">
        <v>0</v>
      </c>
      <c r="D6234" s="1">
        <v>0</v>
      </c>
      <c r="E6234" s="1">
        <v>0</v>
      </c>
      <c r="F6234" t="s">
        <v>6</v>
      </c>
      <c r="G6234" t="s">
        <v>6</v>
      </c>
      <c r="H6234" t="s">
        <v>6</v>
      </c>
      <c r="I6234" t="s">
        <v>6</v>
      </c>
      <c r="J6234" t="s">
        <v>6</v>
      </c>
      <c r="K6234" t="s">
        <v>6</v>
      </c>
    </row>
    <row r="6235" spans="1:11">
      <c r="A6235" t="s">
        <v>15009</v>
      </c>
      <c r="B6235" s="1">
        <v>0</v>
      </c>
      <c r="C6235" s="1">
        <v>0</v>
      </c>
      <c r="D6235" s="1">
        <v>0</v>
      </c>
      <c r="E6235" s="1">
        <v>0</v>
      </c>
      <c r="F6235" t="s">
        <v>6</v>
      </c>
      <c r="G6235" t="s">
        <v>6</v>
      </c>
      <c r="H6235" t="s">
        <v>6</v>
      </c>
      <c r="I6235" t="s">
        <v>6</v>
      </c>
      <c r="J6235" t="s">
        <v>15010</v>
      </c>
      <c r="K6235" t="s">
        <v>15011</v>
      </c>
    </row>
    <row r="6236" spans="1:11">
      <c r="A6236" t="s">
        <v>15012</v>
      </c>
      <c r="B6236" s="1">
        <v>0</v>
      </c>
      <c r="C6236" s="1">
        <v>0</v>
      </c>
      <c r="D6236" s="1">
        <v>0</v>
      </c>
      <c r="E6236" s="1">
        <v>0</v>
      </c>
      <c r="F6236" t="s">
        <v>6</v>
      </c>
      <c r="G6236" t="s">
        <v>6</v>
      </c>
      <c r="H6236" t="s">
        <v>6</v>
      </c>
      <c r="I6236" t="s">
        <v>6</v>
      </c>
      <c r="J6236" t="s">
        <v>15013</v>
      </c>
      <c r="K6236" t="s">
        <v>15014</v>
      </c>
    </row>
    <row r="6237" spans="1:11">
      <c r="A6237" t="s">
        <v>15016</v>
      </c>
      <c r="B6237" s="1">
        <v>0</v>
      </c>
      <c r="C6237" s="1">
        <v>0</v>
      </c>
      <c r="D6237" s="1">
        <v>0</v>
      </c>
      <c r="E6237" s="1">
        <v>0</v>
      </c>
      <c r="F6237" t="s">
        <v>6</v>
      </c>
      <c r="G6237" t="s">
        <v>6</v>
      </c>
      <c r="H6237" t="s">
        <v>6</v>
      </c>
      <c r="I6237" t="s">
        <v>6</v>
      </c>
      <c r="J6237" t="s">
        <v>15017</v>
      </c>
      <c r="K6237" t="s">
        <v>15018</v>
      </c>
    </row>
    <row r="6238" spans="1:11">
      <c r="A6238" t="s">
        <v>15021</v>
      </c>
      <c r="B6238" s="1">
        <v>0</v>
      </c>
      <c r="C6238" s="1">
        <v>0</v>
      </c>
      <c r="D6238" s="1">
        <v>0</v>
      </c>
      <c r="E6238" s="1">
        <v>0</v>
      </c>
      <c r="F6238" t="s">
        <v>6</v>
      </c>
      <c r="G6238" t="s">
        <v>6</v>
      </c>
      <c r="H6238" t="s">
        <v>6</v>
      </c>
      <c r="I6238" t="s">
        <v>6</v>
      </c>
      <c r="J6238" t="s">
        <v>15022</v>
      </c>
      <c r="K6238" t="s">
        <v>15023</v>
      </c>
    </row>
    <row r="6239" spans="1:11">
      <c r="A6239" t="s">
        <v>15024</v>
      </c>
      <c r="B6239" s="1">
        <v>0</v>
      </c>
      <c r="C6239" s="1">
        <v>0</v>
      </c>
      <c r="D6239" s="1">
        <v>0</v>
      </c>
      <c r="E6239" s="1">
        <v>0</v>
      </c>
      <c r="F6239" t="s">
        <v>6</v>
      </c>
      <c r="G6239" t="s">
        <v>6</v>
      </c>
      <c r="H6239" t="s">
        <v>6</v>
      </c>
      <c r="I6239" t="s">
        <v>6</v>
      </c>
      <c r="J6239" t="s">
        <v>15025</v>
      </c>
      <c r="K6239" t="s">
        <v>3914</v>
      </c>
    </row>
    <row r="6240" spans="1:11">
      <c r="A6240" t="s">
        <v>15026</v>
      </c>
      <c r="B6240" s="1">
        <v>0</v>
      </c>
      <c r="C6240" s="1">
        <v>0</v>
      </c>
      <c r="D6240" s="1">
        <v>0</v>
      </c>
      <c r="E6240" s="1">
        <v>0</v>
      </c>
      <c r="F6240" t="s">
        <v>6</v>
      </c>
      <c r="G6240" t="s">
        <v>6</v>
      </c>
      <c r="H6240" t="s">
        <v>6</v>
      </c>
      <c r="I6240" t="s">
        <v>6</v>
      </c>
      <c r="J6240" t="s">
        <v>6</v>
      </c>
      <c r="K6240" t="s">
        <v>6</v>
      </c>
    </row>
    <row r="6241" spans="1:11">
      <c r="A6241" t="s">
        <v>15027</v>
      </c>
      <c r="B6241" s="1">
        <v>0</v>
      </c>
      <c r="C6241" s="1">
        <v>0</v>
      </c>
      <c r="D6241" s="1">
        <v>0</v>
      </c>
      <c r="E6241" s="1">
        <v>0</v>
      </c>
      <c r="F6241" t="s">
        <v>6</v>
      </c>
      <c r="G6241" t="s">
        <v>6</v>
      </c>
      <c r="H6241" t="s">
        <v>6</v>
      </c>
      <c r="I6241" t="s">
        <v>6</v>
      </c>
      <c r="J6241" t="s">
        <v>15028</v>
      </c>
      <c r="K6241" t="s">
        <v>15029</v>
      </c>
    </row>
    <row r="6242" spans="1:11">
      <c r="A6242" t="s">
        <v>15030</v>
      </c>
      <c r="B6242" s="1">
        <v>0</v>
      </c>
      <c r="C6242" s="1">
        <v>0</v>
      </c>
      <c r="D6242" s="1">
        <v>0</v>
      </c>
      <c r="E6242" s="1">
        <v>0</v>
      </c>
      <c r="F6242" t="s">
        <v>6</v>
      </c>
      <c r="G6242" t="s">
        <v>6</v>
      </c>
      <c r="H6242" t="s">
        <v>6</v>
      </c>
      <c r="I6242" t="s">
        <v>6</v>
      </c>
      <c r="J6242" t="s">
        <v>6</v>
      </c>
      <c r="K6242" t="s">
        <v>6</v>
      </c>
    </row>
    <row r="6243" spans="1:11">
      <c r="A6243" t="s">
        <v>15031</v>
      </c>
      <c r="B6243" s="1">
        <v>0</v>
      </c>
      <c r="C6243" s="1">
        <v>0</v>
      </c>
      <c r="D6243" s="1">
        <v>0</v>
      </c>
      <c r="E6243" s="1">
        <v>0</v>
      </c>
      <c r="F6243" t="s">
        <v>6</v>
      </c>
      <c r="G6243" t="s">
        <v>6</v>
      </c>
      <c r="H6243" t="s">
        <v>6</v>
      </c>
      <c r="I6243" t="s">
        <v>6</v>
      </c>
      <c r="J6243" t="s">
        <v>15032</v>
      </c>
      <c r="K6243" t="s">
        <v>15033</v>
      </c>
    </row>
    <row r="6244" spans="1:11">
      <c r="A6244" t="s">
        <v>15034</v>
      </c>
      <c r="B6244" s="1">
        <v>0</v>
      </c>
      <c r="C6244" s="1">
        <v>0</v>
      </c>
      <c r="D6244" s="1">
        <v>0</v>
      </c>
      <c r="E6244" s="1">
        <v>0</v>
      </c>
      <c r="F6244" t="s">
        <v>6</v>
      </c>
      <c r="G6244" t="s">
        <v>6</v>
      </c>
      <c r="H6244" t="s">
        <v>6</v>
      </c>
      <c r="I6244" t="s">
        <v>6</v>
      </c>
      <c r="J6244" t="s">
        <v>1421</v>
      </c>
      <c r="K6244" t="s">
        <v>1422</v>
      </c>
    </row>
    <row r="6245" spans="1:11">
      <c r="A6245" t="s">
        <v>13040</v>
      </c>
      <c r="B6245" s="1">
        <v>0</v>
      </c>
      <c r="C6245" s="1">
        <v>0</v>
      </c>
      <c r="D6245" s="1">
        <v>0</v>
      </c>
      <c r="E6245" s="1">
        <v>0</v>
      </c>
      <c r="F6245" t="s">
        <v>6</v>
      </c>
      <c r="G6245" t="s">
        <v>6</v>
      </c>
      <c r="H6245" t="s">
        <v>6</v>
      </c>
      <c r="I6245" t="s">
        <v>6</v>
      </c>
      <c r="J6245" t="s">
        <v>1423</v>
      </c>
      <c r="K6245" t="s">
        <v>1424</v>
      </c>
    </row>
    <row r="6246" spans="1:11">
      <c r="A6246" t="s">
        <v>15035</v>
      </c>
      <c r="B6246" s="1">
        <v>0</v>
      </c>
      <c r="C6246" s="1">
        <v>0</v>
      </c>
      <c r="D6246" s="1">
        <v>0</v>
      </c>
      <c r="E6246" s="1">
        <v>0</v>
      </c>
      <c r="F6246" t="s">
        <v>6</v>
      </c>
      <c r="G6246" t="s">
        <v>6</v>
      </c>
      <c r="H6246" t="s">
        <v>6</v>
      </c>
      <c r="I6246" t="s">
        <v>6</v>
      </c>
      <c r="J6246" t="s">
        <v>15036</v>
      </c>
      <c r="K6246" t="s">
        <v>15037</v>
      </c>
    </row>
    <row r="6247" spans="1:11">
      <c r="A6247" t="s">
        <v>15038</v>
      </c>
      <c r="B6247" s="1">
        <v>0</v>
      </c>
      <c r="C6247" s="1">
        <v>0</v>
      </c>
      <c r="D6247" s="1">
        <v>0</v>
      </c>
      <c r="E6247" s="1">
        <v>0</v>
      </c>
      <c r="F6247" t="s">
        <v>6</v>
      </c>
      <c r="G6247" t="s">
        <v>6</v>
      </c>
      <c r="H6247" t="s">
        <v>6</v>
      </c>
      <c r="I6247" t="s">
        <v>6</v>
      </c>
      <c r="J6247" t="s">
        <v>15039</v>
      </c>
      <c r="K6247" t="s">
        <v>15040</v>
      </c>
    </row>
    <row r="6248" spans="1:11">
      <c r="A6248" t="s">
        <v>15041</v>
      </c>
      <c r="B6248" s="1">
        <v>0</v>
      </c>
      <c r="C6248" s="1">
        <v>0</v>
      </c>
      <c r="D6248" s="1">
        <v>0</v>
      </c>
      <c r="E6248" s="1">
        <v>0</v>
      </c>
      <c r="F6248" t="s">
        <v>6</v>
      </c>
      <c r="G6248" t="s">
        <v>6</v>
      </c>
      <c r="H6248" t="s">
        <v>6</v>
      </c>
      <c r="I6248" t="s">
        <v>6</v>
      </c>
      <c r="J6248" t="s">
        <v>15042</v>
      </c>
      <c r="K6248" t="s">
        <v>15043</v>
      </c>
    </row>
    <row r="6249" spans="1:11">
      <c r="A6249" t="s">
        <v>15044</v>
      </c>
      <c r="B6249" s="1">
        <v>0</v>
      </c>
      <c r="C6249" s="1">
        <v>0</v>
      </c>
      <c r="D6249" s="1">
        <v>0</v>
      </c>
      <c r="E6249" s="1">
        <v>0</v>
      </c>
      <c r="F6249" t="s">
        <v>6</v>
      </c>
      <c r="G6249" t="s">
        <v>6</v>
      </c>
      <c r="H6249" t="s">
        <v>6</v>
      </c>
      <c r="I6249" t="s">
        <v>6</v>
      </c>
      <c r="J6249" t="s">
        <v>15045</v>
      </c>
      <c r="K6249" t="s">
        <v>15046</v>
      </c>
    </row>
    <row r="6250" spans="1:11">
      <c r="A6250" t="s">
        <v>15047</v>
      </c>
      <c r="B6250" s="1">
        <v>0</v>
      </c>
      <c r="C6250" s="1">
        <v>0</v>
      </c>
      <c r="D6250" s="1">
        <v>0</v>
      </c>
      <c r="E6250" s="1">
        <v>0</v>
      </c>
      <c r="F6250" t="s">
        <v>6</v>
      </c>
      <c r="G6250" t="s">
        <v>6</v>
      </c>
      <c r="H6250" t="s">
        <v>6</v>
      </c>
      <c r="I6250" t="s">
        <v>6</v>
      </c>
      <c r="J6250" t="s">
        <v>15048</v>
      </c>
      <c r="K6250" t="s">
        <v>15049</v>
      </c>
    </row>
    <row r="6251" spans="1:11">
      <c r="A6251" t="s">
        <v>15050</v>
      </c>
      <c r="B6251" s="1">
        <v>0</v>
      </c>
      <c r="C6251" s="1">
        <v>0</v>
      </c>
      <c r="D6251" s="1">
        <v>0</v>
      </c>
      <c r="E6251" s="1">
        <v>0</v>
      </c>
      <c r="F6251" t="s">
        <v>6</v>
      </c>
      <c r="G6251" t="s">
        <v>6</v>
      </c>
      <c r="H6251" t="s">
        <v>6</v>
      </c>
      <c r="I6251" t="s">
        <v>6</v>
      </c>
      <c r="J6251" t="s">
        <v>1280</v>
      </c>
      <c r="K6251" t="s">
        <v>1281</v>
      </c>
    </row>
    <row r="6252" spans="1:11">
      <c r="A6252" t="s">
        <v>15051</v>
      </c>
      <c r="B6252" s="1">
        <v>0</v>
      </c>
      <c r="C6252" s="1">
        <v>0</v>
      </c>
      <c r="D6252" s="1">
        <v>0</v>
      </c>
      <c r="E6252" s="1">
        <v>0</v>
      </c>
      <c r="F6252" t="s">
        <v>6</v>
      </c>
      <c r="G6252" t="s">
        <v>6</v>
      </c>
      <c r="H6252" t="s">
        <v>6</v>
      </c>
      <c r="I6252" t="s">
        <v>6</v>
      </c>
      <c r="J6252" t="s">
        <v>6</v>
      </c>
      <c r="K6252" t="s">
        <v>6</v>
      </c>
    </row>
    <row r="6253" spans="1:11">
      <c r="A6253" t="s">
        <v>15052</v>
      </c>
      <c r="B6253" s="1">
        <v>0</v>
      </c>
      <c r="C6253" s="1">
        <v>0</v>
      </c>
      <c r="D6253" s="1">
        <v>0</v>
      </c>
      <c r="E6253" s="1">
        <v>0</v>
      </c>
      <c r="F6253" t="s">
        <v>6</v>
      </c>
      <c r="G6253" t="s">
        <v>6</v>
      </c>
      <c r="H6253" t="s">
        <v>6</v>
      </c>
      <c r="I6253" t="s">
        <v>6</v>
      </c>
      <c r="J6253" t="s">
        <v>15053</v>
      </c>
      <c r="K6253" t="s">
        <v>15054</v>
      </c>
    </row>
    <row r="6254" spans="1:11">
      <c r="A6254" t="s">
        <v>15055</v>
      </c>
      <c r="B6254" s="1">
        <v>0</v>
      </c>
      <c r="C6254" s="1">
        <v>0</v>
      </c>
      <c r="D6254" s="1">
        <v>0</v>
      </c>
      <c r="E6254" s="1">
        <v>0</v>
      </c>
      <c r="F6254" t="s">
        <v>6</v>
      </c>
      <c r="G6254" t="s">
        <v>6</v>
      </c>
      <c r="H6254" t="s">
        <v>6</v>
      </c>
      <c r="I6254" t="s">
        <v>6</v>
      </c>
      <c r="J6254" t="s">
        <v>15056</v>
      </c>
      <c r="K6254" t="s">
        <v>15057</v>
      </c>
    </row>
    <row r="6255" spans="1:11">
      <c r="A6255" t="s">
        <v>15058</v>
      </c>
      <c r="B6255" s="1">
        <v>0</v>
      </c>
      <c r="C6255" s="1">
        <v>0</v>
      </c>
      <c r="D6255" s="1">
        <v>0</v>
      </c>
      <c r="E6255" s="1">
        <v>0</v>
      </c>
      <c r="F6255" t="s">
        <v>6</v>
      </c>
      <c r="G6255" t="s">
        <v>6</v>
      </c>
      <c r="H6255" t="s">
        <v>6</v>
      </c>
      <c r="I6255" t="s">
        <v>6</v>
      </c>
      <c r="J6255" t="s">
        <v>6</v>
      </c>
      <c r="K6255" t="s">
        <v>6</v>
      </c>
    </row>
    <row r="6256" spans="1:11">
      <c r="A6256" t="s">
        <v>15059</v>
      </c>
      <c r="B6256" s="1">
        <v>0</v>
      </c>
      <c r="C6256" s="1">
        <v>0</v>
      </c>
      <c r="D6256" s="1">
        <v>0</v>
      </c>
      <c r="E6256" s="1">
        <v>0</v>
      </c>
      <c r="F6256" t="s">
        <v>6</v>
      </c>
      <c r="G6256" t="s">
        <v>6</v>
      </c>
      <c r="H6256" t="s">
        <v>6</v>
      </c>
      <c r="I6256" t="s">
        <v>6</v>
      </c>
      <c r="J6256" t="s">
        <v>15060</v>
      </c>
      <c r="K6256" t="s">
        <v>15061</v>
      </c>
    </row>
    <row r="6257" spans="1:11">
      <c r="A6257" t="s">
        <v>15062</v>
      </c>
      <c r="B6257" s="1">
        <v>0</v>
      </c>
      <c r="C6257" s="1">
        <v>0</v>
      </c>
      <c r="D6257" s="1">
        <v>0</v>
      </c>
      <c r="E6257" s="1">
        <v>0</v>
      </c>
      <c r="F6257" t="s">
        <v>6</v>
      </c>
      <c r="G6257" t="s">
        <v>6</v>
      </c>
      <c r="H6257" t="s">
        <v>6</v>
      </c>
      <c r="I6257" t="s">
        <v>6</v>
      </c>
      <c r="J6257" t="s">
        <v>15063</v>
      </c>
      <c r="K6257" t="s">
        <v>15064</v>
      </c>
    </row>
    <row r="6258" spans="1:11">
      <c r="A6258" t="s">
        <v>15065</v>
      </c>
      <c r="B6258" s="1">
        <v>0</v>
      </c>
      <c r="C6258" s="1">
        <v>0</v>
      </c>
      <c r="D6258" s="1">
        <v>0</v>
      </c>
      <c r="E6258" s="1">
        <v>0</v>
      </c>
      <c r="F6258" t="s">
        <v>6</v>
      </c>
      <c r="G6258" t="s">
        <v>6</v>
      </c>
      <c r="H6258" t="s">
        <v>6</v>
      </c>
      <c r="I6258" t="s">
        <v>6</v>
      </c>
      <c r="J6258" t="s">
        <v>15066</v>
      </c>
      <c r="K6258" t="s">
        <v>15067</v>
      </c>
    </row>
    <row r="6259" spans="1:11">
      <c r="A6259" t="s">
        <v>15068</v>
      </c>
      <c r="B6259" s="1">
        <v>0</v>
      </c>
      <c r="C6259" s="1">
        <v>0</v>
      </c>
      <c r="D6259" s="1">
        <v>0</v>
      </c>
      <c r="E6259" s="1">
        <v>0</v>
      </c>
      <c r="F6259" t="s">
        <v>6</v>
      </c>
      <c r="G6259" t="s">
        <v>6</v>
      </c>
      <c r="H6259" t="s">
        <v>6</v>
      </c>
      <c r="I6259" t="s">
        <v>6</v>
      </c>
      <c r="J6259" t="s">
        <v>6</v>
      </c>
      <c r="K6259" t="s">
        <v>6</v>
      </c>
    </row>
    <row r="6260" spans="1:11">
      <c r="A6260" t="s">
        <v>15069</v>
      </c>
      <c r="B6260" s="1">
        <v>0</v>
      </c>
      <c r="C6260" s="1">
        <v>0</v>
      </c>
      <c r="D6260" s="1">
        <v>0</v>
      </c>
      <c r="E6260" s="1">
        <v>0</v>
      </c>
      <c r="F6260" t="s">
        <v>6</v>
      </c>
      <c r="G6260" t="s">
        <v>6</v>
      </c>
      <c r="H6260" t="s">
        <v>6</v>
      </c>
      <c r="I6260" t="s">
        <v>6</v>
      </c>
      <c r="J6260" t="s">
        <v>15070</v>
      </c>
      <c r="K6260" t="s">
        <v>6984</v>
      </c>
    </row>
    <row r="6261" spans="1:11">
      <c r="A6261" t="s">
        <v>15071</v>
      </c>
      <c r="B6261" s="1">
        <v>0</v>
      </c>
      <c r="C6261" s="1">
        <v>0</v>
      </c>
      <c r="D6261" s="1">
        <v>0</v>
      </c>
      <c r="E6261" s="1">
        <v>0</v>
      </c>
      <c r="F6261" t="s">
        <v>6</v>
      </c>
      <c r="G6261" t="s">
        <v>6</v>
      </c>
      <c r="H6261" t="s">
        <v>6</v>
      </c>
      <c r="I6261" t="s">
        <v>6</v>
      </c>
      <c r="J6261" t="s">
        <v>6</v>
      </c>
      <c r="K6261" t="s">
        <v>6</v>
      </c>
    </row>
    <row r="6262" spans="1:11">
      <c r="A6262" t="s">
        <v>15072</v>
      </c>
      <c r="B6262" s="1">
        <v>0</v>
      </c>
      <c r="C6262" s="1">
        <v>0</v>
      </c>
      <c r="D6262" s="1">
        <v>0</v>
      </c>
      <c r="E6262" s="1">
        <v>0</v>
      </c>
      <c r="F6262" t="s">
        <v>6</v>
      </c>
      <c r="G6262" t="s">
        <v>6</v>
      </c>
      <c r="H6262" t="s">
        <v>6</v>
      </c>
      <c r="I6262" t="s">
        <v>6</v>
      </c>
      <c r="J6262" t="s">
        <v>6</v>
      </c>
      <c r="K6262" t="s">
        <v>6</v>
      </c>
    </row>
    <row r="6263" spans="1:11">
      <c r="A6263" t="s">
        <v>15073</v>
      </c>
      <c r="B6263" s="1">
        <v>0</v>
      </c>
      <c r="C6263" s="1">
        <v>0</v>
      </c>
      <c r="D6263" s="1">
        <v>0</v>
      </c>
      <c r="E6263" s="1">
        <v>0</v>
      </c>
      <c r="F6263" t="s">
        <v>6</v>
      </c>
      <c r="G6263" t="s">
        <v>6</v>
      </c>
      <c r="H6263" t="s">
        <v>6</v>
      </c>
      <c r="I6263" t="s">
        <v>6</v>
      </c>
      <c r="J6263" t="s">
        <v>15074</v>
      </c>
      <c r="K6263" t="s">
        <v>15075</v>
      </c>
    </row>
    <row r="6264" spans="1:11">
      <c r="A6264" t="s">
        <v>15076</v>
      </c>
      <c r="B6264" s="1">
        <v>0</v>
      </c>
      <c r="C6264" s="1">
        <v>0</v>
      </c>
      <c r="D6264" s="1">
        <v>0</v>
      </c>
      <c r="E6264" s="1">
        <v>0</v>
      </c>
      <c r="F6264" t="s">
        <v>6</v>
      </c>
      <c r="G6264" t="s">
        <v>6</v>
      </c>
      <c r="H6264" t="s">
        <v>6</v>
      </c>
      <c r="I6264" t="s">
        <v>6</v>
      </c>
      <c r="J6264" t="s">
        <v>15077</v>
      </c>
      <c r="K6264" t="s">
        <v>15078</v>
      </c>
    </row>
    <row r="6265" spans="1:11">
      <c r="A6265" t="s">
        <v>15079</v>
      </c>
      <c r="B6265" s="1">
        <v>0</v>
      </c>
      <c r="C6265" s="1">
        <v>0</v>
      </c>
      <c r="D6265" s="1">
        <v>0</v>
      </c>
      <c r="E6265" s="1">
        <v>0</v>
      </c>
      <c r="F6265" t="s">
        <v>6</v>
      </c>
      <c r="G6265" t="s">
        <v>6</v>
      </c>
      <c r="H6265" t="s">
        <v>6</v>
      </c>
      <c r="I6265" t="s">
        <v>6</v>
      </c>
      <c r="J6265" t="s">
        <v>15080</v>
      </c>
      <c r="K6265" t="s">
        <v>15081</v>
      </c>
    </row>
    <row r="6266" spans="1:11">
      <c r="A6266" t="s">
        <v>15082</v>
      </c>
      <c r="B6266" s="1">
        <v>0</v>
      </c>
      <c r="C6266" s="1">
        <v>0</v>
      </c>
      <c r="D6266" s="1">
        <v>0</v>
      </c>
      <c r="E6266" s="1">
        <v>0</v>
      </c>
      <c r="F6266" t="s">
        <v>6</v>
      </c>
      <c r="G6266" t="s">
        <v>6</v>
      </c>
      <c r="H6266" t="s">
        <v>6</v>
      </c>
      <c r="I6266" t="s">
        <v>6</v>
      </c>
      <c r="J6266" t="s">
        <v>15083</v>
      </c>
      <c r="K6266" t="s">
        <v>15084</v>
      </c>
    </row>
    <row r="6267" spans="1:11">
      <c r="A6267" t="s">
        <v>15085</v>
      </c>
      <c r="B6267" s="1">
        <v>0</v>
      </c>
      <c r="C6267" s="1">
        <v>0</v>
      </c>
      <c r="D6267" s="1">
        <v>0</v>
      </c>
      <c r="E6267" s="1">
        <v>0</v>
      </c>
      <c r="F6267" t="s">
        <v>6</v>
      </c>
      <c r="G6267" t="s">
        <v>6</v>
      </c>
      <c r="H6267" t="s">
        <v>6</v>
      </c>
      <c r="I6267" t="s">
        <v>6</v>
      </c>
      <c r="J6267" t="s">
        <v>6</v>
      </c>
      <c r="K6267" t="s">
        <v>6</v>
      </c>
    </row>
    <row r="6268" spans="1:11">
      <c r="A6268" t="s">
        <v>15086</v>
      </c>
      <c r="B6268" s="1">
        <v>0</v>
      </c>
      <c r="C6268" s="1">
        <v>0</v>
      </c>
      <c r="D6268" s="1">
        <v>0</v>
      </c>
      <c r="E6268" s="1">
        <v>0</v>
      </c>
      <c r="F6268" t="s">
        <v>6</v>
      </c>
      <c r="G6268" t="s">
        <v>6</v>
      </c>
      <c r="H6268" t="s">
        <v>6</v>
      </c>
      <c r="I6268" t="s">
        <v>6</v>
      </c>
      <c r="J6268" t="s">
        <v>15087</v>
      </c>
      <c r="K6268" t="s">
        <v>15088</v>
      </c>
    </row>
    <row r="6269" spans="1:11">
      <c r="A6269" t="s">
        <v>15089</v>
      </c>
      <c r="B6269" s="1">
        <v>0</v>
      </c>
      <c r="C6269" s="1">
        <v>0</v>
      </c>
      <c r="D6269" s="1">
        <v>0</v>
      </c>
      <c r="E6269" s="1">
        <v>0</v>
      </c>
      <c r="F6269" t="s">
        <v>6</v>
      </c>
      <c r="G6269" t="s">
        <v>6</v>
      </c>
      <c r="H6269" t="s">
        <v>6</v>
      </c>
      <c r="I6269" t="s">
        <v>6</v>
      </c>
      <c r="J6269" t="s">
        <v>15090</v>
      </c>
      <c r="K6269" t="s">
        <v>15091</v>
      </c>
    </row>
    <row r="6270" spans="1:11">
      <c r="A6270" t="s">
        <v>15092</v>
      </c>
      <c r="B6270" s="1">
        <v>0</v>
      </c>
      <c r="C6270" s="1">
        <v>0</v>
      </c>
      <c r="D6270" s="1">
        <v>0</v>
      </c>
      <c r="E6270" s="1">
        <v>0</v>
      </c>
      <c r="F6270" t="s">
        <v>6</v>
      </c>
      <c r="G6270" t="s">
        <v>6</v>
      </c>
      <c r="H6270" t="s">
        <v>6</v>
      </c>
      <c r="I6270" t="s">
        <v>6</v>
      </c>
      <c r="J6270" t="s">
        <v>15093</v>
      </c>
      <c r="K6270" t="s">
        <v>15094</v>
      </c>
    </row>
    <row r="6271" spans="1:11">
      <c r="A6271" t="s">
        <v>15095</v>
      </c>
      <c r="B6271" s="1">
        <v>0</v>
      </c>
      <c r="C6271" s="1">
        <v>0</v>
      </c>
      <c r="D6271" s="1">
        <v>0</v>
      </c>
      <c r="E6271" s="1">
        <v>0</v>
      </c>
      <c r="F6271" t="s">
        <v>6</v>
      </c>
      <c r="G6271" t="s">
        <v>6</v>
      </c>
      <c r="H6271" t="s">
        <v>6</v>
      </c>
      <c r="I6271" t="s">
        <v>6</v>
      </c>
      <c r="J6271" t="s">
        <v>15096</v>
      </c>
      <c r="K6271" t="s">
        <v>15097</v>
      </c>
    </row>
    <row r="6272" spans="1:11">
      <c r="A6272" t="s">
        <v>15098</v>
      </c>
      <c r="B6272" s="1">
        <v>0</v>
      </c>
      <c r="C6272" s="1">
        <v>0</v>
      </c>
      <c r="D6272" s="1">
        <v>0</v>
      </c>
      <c r="E6272" s="1">
        <v>0</v>
      </c>
      <c r="F6272" t="s">
        <v>6</v>
      </c>
      <c r="G6272" t="s">
        <v>6</v>
      </c>
      <c r="H6272" t="s">
        <v>6</v>
      </c>
      <c r="I6272" t="s">
        <v>6</v>
      </c>
      <c r="J6272" t="s">
        <v>15099</v>
      </c>
      <c r="K6272" t="s">
        <v>4888</v>
      </c>
    </row>
    <row r="6273" spans="1:11">
      <c r="A6273" t="s">
        <v>15100</v>
      </c>
      <c r="B6273" s="1">
        <v>0</v>
      </c>
      <c r="C6273" s="1">
        <v>0</v>
      </c>
      <c r="D6273" s="1">
        <v>0</v>
      </c>
      <c r="E6273" s="1">
        <v>0</v>
      </c>
      <c r="F6273" t="s">
        <v>6</v>
      </c>
      <c r="G6273" t="s">
        <v>6</v>
      </c>
      <c r="H6273" t="s">
        <v>6</v>
      </c>
      <c r="I6273" t="s">
        <v>6</v>
      </c>
      <c r="J6273" t="s">
        <v>15101</v>
      </c>
      <c r="K6273" t="s">
        <v>15102</v>
      </c>
    </row>
    <row r="6274" spans="1:11">
      <c r="A6274" t="s">
        <v>15103</v>
      </c>
      <c r="B6274" s="1">
        <v>0</v>
      </c>
      <c r="C6274" s="1">
        <v>0</v>
      </c>
      <c r="D6274" s="1">
        <v>0</v>
      </c>
      <c r="E6274" s="1">
        <v>0</v>
      </c>
      <c r="F6274" t="s">
        <v>6</v>
      </c>
      <c r="G6274" t="s">
        <v>6</v>
      </c>
      <c r="H6274" t="s">
        <v>6</v>
      </c>
      <c r="I6274" t="s">
        <v>6</v>
      </c>
      <c r="J6274" t="s">
        <v>15104</v>
      </c>
      <c r="K6274" t="s">
        <v>15105</v>
      </c>
    </row>
    <row r="6275" spans="1:11">
      <c r="A6275" t="s">
        <v>15106</v>
      </c>
      <c r="B6275" s="1">
        <v>0</v>
      </c>
      <c r="C6275" s="1">
        <v>0</v>
      </c>
      <c r="D6275" s="1">
        <v>0</v>
      </c>
      <c r="E6275" s="1">
        <v>0</v>
      </c>
      <c r="F6275" t="s">
        <v>6</v>
      </c>
      <c r="G6275" t="s">
        <v>6</v>
      </c>
      <c r="H6275" t="s">
        <v>6</v>
      </c>
      <c r="I6275" t="s">
        <v>6</v>
      </c>
      <c r="J6275" t="s">
        <v>15107</v>
      </c>
      <c r="K6275" t="s">
        <v>15108</v>
      </c>
    </row>
    <row r="6276" spans="1:11">
      <c r="A6276" t="s">
        <v>15109</v>
      </c>
      <c r="B6276" s="1">
        <v>0</v>
      </c>
      <c r="C6276" s="1">
        <v>0</v>
      </c>
      <c r="D6276" s="1">
        <v>0</v>
      </c>
      <c r="E6276" s="1">
        <v>0</v>
      </c>
      <c r="F6276" t="s">
        <v>6</v>
      </c>
      <c r="G6276" t="s">
        <v>6</v>
      </c>
      <c r="H6276" t="s">
        <v>6</v>
      </c>
      <c r="I6276" t="s">
        <v>6</v>
      </c>
      <c r="J6276" t="s">
        <v>6</v>
      </c>
      <c r="K6276" t="s">
        <v>6</v>
      </c>
    </row>
    <row r="6277" spans="1:11">
      <c r="A6277" t="s">
        <v>15110</v>
      </c>
      <c r="B6277" s="1">
        <v>0</v>
      </c>
      <c r="C6277" s="1">
        <v>0</v>
      </c>
      <c r="D6277" s="1">
        <v>0</v>
      </c>
      <c r="E6277" s="1">
        <v>0</v>
      </c>
      <c r="F6277" t="s">
        <v>6</v>
      </c>
      <c r="G6277" t="s">
        <v>6</v>
      </c>
      <c r="H6277" t="s">
        <v>6</v>
      </c>
      <c r="I6277" t="s">
        <v>6</v>
      </c>
      <c r="J6277" t="s">
        <v>15111</v>
      </c>
      <c r="K6277" t="s">
        <v>15112</v>
      </c>
    </row>
    <row r="6278" spans="1:11">
      <c r="A6278" t="s">
        <v>15113</v>
      </c>
      <c r="B6278" s="1">
        <v>0</v>
      </c>
      <c r="C6278" s="1">
        <v>0</v>
      </c>
      <c r="D6278" s="1">
        <v>0</v>
      </c>
      <c r="E6278" s="1">
        <v>0</v>
      </c>
      <c r="F6278" t="s">
        <v>6</v>
      </c>
      <c r="G6278" t="s">
        <v>6</v>
      </c>
      <c r="H6278" t="s">
        <v>6</v>
      </c>
      <c r="I6278" t="s">
        <v>6</v>
      </c>
      <c r="J6278" t="s">
        <v>6</v>
      </c>
      <c r="K6278" t="s">
        <v>6</v>
      </c>
    </row>
    <row r="6279" spans="1:11">
      <c r="A6279" t="s">
        <v>19108</v>
      </c>
      <c r="B6279" s="1">
        <v>0</v>
      </c>
      <c r="C6279" s="1">
        <v>0</v>
      </c>
      <c r="D6279" s="1">
        <v>0</v>
      </c>
      <c r="E6279" s="1">
        <v>0</v>
      </c>
      <c r="F6279" t="s">
        <v>680</v>
      </c>
      <c r="I6279" t="s">
        <v>121</v>
      </c>
      <c r="J6279" t="s">
        <v>19109</v>
      </c>
      <c r="K6279" t="s">
        <v>4498</v>
      </c>
    </row>
    <row r="6280" spans="1:11">
      <c r="A6280" t="s">
        <v>15115</v>
      </c>
      <c r="B6280" s="1">
        <v>0</v>
      </c>
      <c r="C6280" s="1">
        <v>0</v>
      </c>
      <c r="D6280" s="1">
        <v>0</v>
      </c>
      <c r="E6280" s="1">
        <v>0</v>
      </c>
      <c r="F6280" t="s">
        <v>6</v>
      </c>
      <c r="G6280" t="s">
        <v>6</v>
      </c>
      <c r="H6280" t="s">
        <v>6</v>
      </c>
      <c r="I6280" t="s">
        <v>6</v>
      </c>
      <c r="J6280" t="s">
        <v>15116</v>
      </c>
      <c r="K6280" t="s">
        <v>15117</v>
      </c>
    </row>
    <row r="6281" spans="1:11">
      <c r="A6281" t="s">
        <v>15118</v>
      </c>
      <c r="B6281" s="1">
        <v>0</v>
      </c>
      <c r="C6281" s="1">
        <v>0</v>
      </c>
      <c r="D6281" s="1">
        <v>0</v>
      </c>
      <c r="E6281" s="1">
        <v>0</v>
      </c>
      <c r="F6281" t="s">
        <v>6</v>
      </c>
      <c r="G6281" t="s">
        <v>6</v>
      </c>
      <c r="H6281" t="s">
        <v>6</v>
      </c>
      <c r="I6281" t="s">
        <v>6</v>
      </c>
      <c r="J6281" t="s">
        <v>15119</v>
      </c>
      <c r="K6281" t="s">
        <v>4837</v>
      </c>
    </row>
    <row r="6282" spans="1:11">
      <c r="A6282" t="s">
        <v>15120</v>
      </c>
      <c r="B6282" s="1">
        <v>0</v>
      </c>
      <c r="C6282" s="1">
        <v>0</v>
      </c>
      <c r="D6282" s="1">
        <v>0</v>
      </c>
      <c r="E6282" s="1">
        <v>0</v>
      </c>
      <c r="F6282" t="s">
        <v>6</v>
      </c>
      <c r="G6282" t="s">
        <v>6</v>
      </c>
      <c r="H6282" t="s">
        <v>6</v>
      </c>
      <c r="I6282" t="s">
        <v>6</v>
      </c>
      <c r="J6282" t="s">
        <v>6</v>
      </c>
      <c r="K6282" t="s">
        <v>6</v>
      </c>
    </row>
    <row r="6283" spans="1:11">
      <c r="A6283" t="s">
        <v>15121</v>
      </c>
      <c r="B6283" s="1">
        <v>0</v>
      </c>
      <c r="C6283" s="1">
        <v>0</v>
      </c>
      <c r="D6283" s="1">
        <v>0</v>
      </c>
      <c r="E6283" s="1">
        <v>0</v>
      </c>
      <c r="F6283" t="s">
        <v>6</v>
      </c>
      <c r="G6283" t="s">
        <v>6</v>
      </c>
      <c r="H6283" t="s">
        <v>6</v>
      </c>
      <c r="I6283" t="s">
        <v>6</v>
      </c>
      <c r="J6283" t="s">
        <v>15122</v>
      </c>
      <c r="K6283" t="s">
        <v>15123</v>
      </c>
    </row>
    <row r="6284" spans="1:11">
      <c r="A6284" t="s">
        <v>15124</v>
      </c>
      <c r="B6284" s="1">
        <v>0</v>
      </c>
      <c r="C6284" s="1">
        <v>0</v>
      </c>
      <c r="D6284" s="1">
        <v>0</v>
      </c>
      <c r="E6284" s="1">
        <v>0</v>
      </c>
      <c r="F6284" t="s">
        <v>6</v>
      </c>
      <c r="G6284" t="s">
        <v>6</v>
      </c>
      <c r="H6284" t="s">
        <v>6</v>
      </c>
      <c r="I6284" t="s">
        <v>6</v>
      </c>
      <c r="J6284" t="s">
        <v>15125</v>
      </c>
      <c r="K6284" t="s">
        <v>15126</v>
      </c>
    </row>
    <row r="6285" spans="1:11">
      <c r="A6285" t="s">
        <v>15127</v>
      </c>
      <c r="B6285" s="1">
        <v>0</v>
      </c>
      <c r="C6285" s="1">
        <v>0</v>
      </c>
      <c r="D6285" s="1">
        <v>0</v>
      </c>
      <c r="E6285" s="1">
        <v>0</v>
      </c>
      <c r="F6285" t="s">
        <v>6</v>
      </c>
      <c r="G6285" t="s">
        <v>6</v>
      </c>
      <c r="H6285" t="s">
        <v>6</v>
      </c>
      <c r="I6285" t="s">
        <v>6</v>
      </c>
      <c r="J6285" t="s">
        <v>136</v>
      </c>
      <c r="K6285" t="s">
        <v>137</v>
      </c>
    </row>
    <row r="6286" spans="1:11">
      <c r="A6286" t="s">
        <v>15128</v>
      </c>
      <c r="B6286" s="1">
        <v>0</v>
      </c>
      <c r="C6286" s="1">
        <v>0</v>
      </c>
      <c r="D6286" s="1">
        <v>0</v>
      </c>
      <c r="E6286" s="1">
        <v>0</v>
      </c>
      <c r="F6286" t="s">
        <v>6</v>
      </c>
      <c r="G6286" t="s">
        <v>6</v>
      </c>
      <c r="H6286" t="s">
        <v>6</v>
      </c>
      <c r="I6286" t="s">
        <v>6</v>
      </c>
      <c r="J6286" t="s">
        <v>6</v>
      </c>
      <c r="K6286" t="s">
        <v>6</v>
      </c>
    </row>
    <row r="6287" spans="1:11">
      <c r="A6287" t="s">
        <v>15129</v>
      </c>
      <c r="B6287" s="1">
        <v>0</v>
      </c>
      <c r="C6287" s="1">
        <v>0</v>
      </c>
      <c r="D6287" s="1">
        <v>0</v>
      </c>
      <c r="E6287" s="1">
        <v>0</v>
      </c>
      <c r="F6287" t="s">
        <v>6</v>
      </c>
      <c r="G6287" t="s">
        <v>6</v>
      </c>
      <c r="H6287" t="s">
        <v>6</v>
      </c>
      <c r="I6287" t="s">
        <v>6</v>
      </c>
      <c r="J6287" t="s">
        <v>15130</v>
      </c>
      <c r="K6287" t="s">
        <v>15131</v>
      </c>
    </row>
    <row r="6288" spans="1:11">
      <c r="A6288" t="s">
        <v>15132</v>
      </c>
      <c r="B6288" s="1">
        <v>0</v>
      </c>
      <c r="C6288" s="1">
        <v>0</v>
      </c>
      <c r="D6288" s="1">
        <v>0</v>
      </c>
      <c r="E6288" s="1">
        <v>0</v>
      </c>
      <c r="F6288" t="s">
        <v>6</v>
      </c>
      <c r="G6288" t="s">
        <v>6</v>
      </c>
      <c r="H6288" t="s">
        <v>6</v>
      </c>
      <c r="I6288" t="s">
        <v>6</v>
      </c>
      <c r="J6288" t="s">
        <v>15133</v>
      </c>
      <c r="K6288" t="s">
        <v>15134</v>
      </c>
    </row>
    <row r="6289" spans="1:11">
      <c r="A6289" t="s">
        <v>15135</v>
      </c>
      <c r="B6289" s="1">
        <v>0</v>
      </c>
      <c r="C6289" s="1">
        <v>0</v>
      </c>
      <c r="D6289" s="1">
        <v>0</v>
      </c>
      <c r="E6289" s="1">
        <v>0</v>
      </c>
      <c r="F6289" t="s">
        <v>6</v>
      </c>
      <c r="G6289" t="s">
        <v>6</v>
      </c>
      <c r="H6289" t="s">
        <v>6</v>
      </c>
      <c r="I6289" t="s">
        <v>6</v>
      </c>
      <c r="J6289" t="s">
        <v>6</v>
      </c>
      <c r="K6289" t="s">
        <v>6</v>
      </c>
    </row>
    <row r="6290" spans="1:11">
      <c r="A6290" t="s">
        <v>15136</v>
      </c>
      <c r="B6290" s="1">
        <v>0</v>
      </c>
      <c r="C6290" s="1">
        <v>0</v>
      </c>
      <c r="D6290" s="1">
        <v>0</v>
      </c>
      <c r="E6290" s="1">
        <v>0</v>
      </c>
      <c r="F6290" t="s">
        <v>6</v>
      </c>
      <c r="G6290" t="s">
        <v>6</v>
      </c>
      <c r="H6290" t="s">
        <v>6</v>
      </c>
      <c r="I6290" t="s">
        <v>6</v>
      </c>
      <c r="J6290" t="s">
        <v>15137</v>
      </c>
      <c r="K6290" t="s">
        <v>15138</v>
      </c>
    </row>
    <row r="6291" spans="1:11">
      <c r="A6291" t="s">
        <v>15139</v>
      </c>
      <c r="B6291" s="1">
        <v>0</v>
      </c>
      <c r="C6291" s="1">
        <v>0</v>
      </c>
      <c r="D6291" s="1">
        <v>0</v>
      </c>
      <c r="E6291" s="1">
        <v>0</v>
      </c>
      <c r="F6291" t="s">
        <v>6</v>
      </c>
      <c r="G6291" t="s">
        <v>6</v>
      </c>
      <c r="H6291" t="s">
        <v>6</v>
      </c>
      <c r="I6291" t="s">
        <v>6</v>
      </c>
      <c r="J6291" t="s">
        <v>6</v>
      </c>
      <c r="K6291" t="s">
        <v>6</v>
      </c>
    </row>
    <row r="6292" spans="1:11">
      <c r="A6292" t="s">
        <v>15140</v>
      </c>
      <c r="B6292" s="1">
        <v>0</v>
      </c>
      <c r="C6292" s="1">
        <v>0</v>
      </c>
      <c r="D6292" s="1">
        <v>0</v>
      </c>
      <c r="E6292" s="1">
        <v>0</v>
      </c>
      <c r="F6292" t="s">
        <v>6</v>
      </c>
      <c r="G6292" t="s">
        <v>6</v>
      </c>
      <c r="H6292" t="s">
        <v>6</v>
      </c>
      <c r="I6292" t="s">
        <v>6</v>
      </c>
      <c r="J6292" t="s">
        <v>15141</v>
      </c>
      <c r="K6292" t="s">
        <v>3692</v>
      </c>
    </row>
    <row r="6293" spans="1:11">
      <c r="A6293" t="s">
        <v>15142</v>
      </c>
      <c r="B6293" s="1">
        <v>0</v>
      </c>
      <c r="C6293" s="1">
        <v>0</v>
      </c>
      <c r="D6293" s="1">
        <v>0</v>
      </c>
      <c r="E6293" s="1">
        <v>0</v>
      </c>
      <c r="F6293" t="s">
        <v>6</v>
      </c>
      <c r="G6293" t="s">
        <v>6</v>
      </c>
      <c r="H6293" t="s">
        <v>6</v>
      </c>
      <c r="I6293" t="s">
        <v>6</v>
      </c>
      <c r="J6293" t="s">
        <v>4033</v>
      </c>
      <c r="K6293" t="s">
        <v>4034</v>
      </c>
    </row>
    <row r="6294" spans="1:11">
      <c r="A6294" t="s">
        <v>15143</v>
      </c>
      <c r="B6294" s="1">
        <v>0</v>
      </c>
      <c r="C6294" s="1">
        <v>0</v>
      </c>
      <c r="D6294" s="1">
        <v>0</v>
      </c>
      <c r="E6294" s="1">
        <v>0</v>
      </c>
      <c r="F6294" t="s">
        <v>6</v>
      </c>
      <c r="G6294" t="s">
        <v>6</v>
      </c>
      <c r="H6294" t="s">
        <v>6</v>
      </c>
      <c r="I6294" t="s">
        <v>6</v>
      </c>
      <c r="J6294" t="s">
        <v>15144</v>
      </c>
      <c r="K6294" t="s">
        <v>1487</v>
      </c>
    </row>
    <row r="6295" spans="1:11">
      <c r="A6295" t="s">
        <v>15145</v>
      </c>
      <c r="B6295" s="1">
        <v>0</v>
      </c>
      <c r="C6295" s="1">
        <v>0</v>
      </c>
      <c r="D6295" s="1">
        <v>0</v>
      </c>
      <c r="E6295" s="1">
        <v>0</v>
      </c>
      <c r="F6295" t="s">
        <v>6</v>
      </c>
      <c r="G6295" t="s">
        <v>6</v>
      </c>
      <c r="H6295" t="s">
        <v>6</v>
      </c>
      <c r="I6295" t="s">
        <v>6</v>
      </c>
      <c r="J6295" t="s">
        <v>2365</v>
      </c>
      <c r="K6295" t="s">
        <v>2366</v>
      </c>
    </row>
    <row r="6296" spans="1:11">
      <c r="A6296" t="s">
        <v>15146</v>
      </c>
      <c r="B6296" s="1">
        <v>0</v>
      </c>
      <c r="C6296" s="1">
        <v>0</v>
      </c>
      <c r="D6296" s="1">
        <v>0</v>
      </c>
      <c r="E6296" s="1">
        <v>0</v>
      </c>
      <c r="F6296" t="s">
        <v>6</v>
      </c>
      <c r="G6296" t="s">
        <v>6</v>
      </c>
      <c r="H6296" t="s">
        <v>6</v>
      </c>
      <c r="I6296" t="s">
        <v>6</v>
      </c>
      <c r="J6296" t="s">
        <v>15147</v>
      </c>
      <c r="K6296" t="s">
        <v>15148</v>
      </c>
    </row>
    <row r="6297" spans="1:11">
      <c r="A6297" t="s">
        <v>15149</v>
      </c>
      <c r="B6297" s="1">
        <v>0</v>
      </c>
      <c r="C6297" s="1">
        <v>0</v>
      </c>
      <c r="D6297" s="1">
        <v>0</v>
      </c>
      <c r="E6297" s="1">
        <v>0</v>
      </c>
      <c r="F6297" t="s">
        <v>6</v>
      </c>
      <c r="G6297" t="s">
        <v>6</v>
      </c>
      <c r="H6297" t="s">
        <v>6</v>
      </c>
      <c r="I6297" t="s">
        <v>6</v>
      </c>
      <c r="J6297" t="s">
        <v>6</v>
      </c>
      <c r="K6297" t="s">
        <v>6</v>
      </c>
    </row>
    <row r="6298" spans="1:11">
      <c r="A6298" t="s">
        <v>15150</v>
      </c>
      <c r="B6298" s="1">
        <v>0</v>
      </c>
      <c r="C6298" s="1">
        <v>0</v>
      </c>
      <c r="D6298" s="1">
        <v>0</v>
      </c>
      <c r="E6298" s="1">
        <v>0</v>
      </c>
      <c r="F6298" t="s">
        <v>6</v>
      </c>
      <c r="G6298" t="s">
        <v>6</v>
      </c>
      <c r="H6298" t="s">
        <v>6</v>
      </c>
      <c r="I6298" t="s">
        <v>6</v>
      </c>
      <c r="J6298" t="s">
        <v>6</v>
      </c>
      <c r="K6298" t="s">
        <v>6</v>
      </c>
    </row>
    <row r="6299" spans="1:11">
      <c r="A6299" t="s">
        <v>15151</v>
      </c>
      <c r="B6299" s="1">
        <v>0</v>
      </c>
      <c r="C6299" s="1">
        <v>0</v>
      </c>
      <c r="D6299" s="1">
        <v>0</v>
      </c>
      <c r="E6299" s="1">
        <v>0</v>
      </c>
      <c r="F6299" t="s">
        <v>6</v>
      </c>
      <c r="G6299" t="s">
        <v>6</v>
      </c>
      <c r="H6299" t="s">
        <v>6</v>
      </c>
      <c r="I6299" t="s">
        <v>6</v>
      </c>
      <c r="J6299" t="s">
        <v>5727</v>
      </c>
      <c r="K6299" t="s">
        <v>5728</v>
      </c>
    </row>
    <row r="6300" spans="1:11">
      <c r="A6300" t="s">
        <v>19328</v>
      </c>
      <c r="B6300" s="1">
        <v>0</v>
      </c>
      <c r="C6300" s="1">
        <v>0</v>
      </c>
      <c r="D6300" s="1">
        <v>0</v>
      </c>
      <c r="E6300" s="1">
        <v>0</v>
      </c>
      <c r="F6300" t="s">
        <v>19329</v>
      </c>
      <c r="I6300" t="s">
        <v>121</v>
      </c>
      <c r="J6300" t="s">
        <v>19330</v>
      </c>
      <c r="K6300" t="s">
        <v>19331</v>
      </c>
    </row>
    <row r="6301" spans="1:11">
      <c r="A6301" t="s">
        <v>15159</v>
      </c>
      <c r="B6301" s="1">
        <v>0</v>
      </c>
      <c r="C6301" s="1">
        <v>0</v>
      </c>
      <c r="D6301" s="1">
        <v>0</v>
      </c>
      <c r="E6301" s="1">
        <v>0</v>
      </c>
      <c r="F6301" t="s">
        <v>6</v>
      </c>
      <c r="G6301" t="s">
        <v>6</v>
      </c>
      <c r="H6301" t="s">
        <v>6</v>
      </c>
      <c r="I6301" t="s">
        <v>6</v>
      </c>
      <c r="J6301" t="s">
        <v>15160</v>
      </c>
      <c r="K6301" t="s">
        <v>15161</v>
      </c>
    </row>
    <row r="6302" spans="1:11">
      <c r="A6302" t="s">
        <v>15162</v>
      </c>
      <c r="B6302" s="1">
        <v>0</v>
      </c>
      <c r="C6302" s="1">
        <v>0</v>
      </c>
      <c r="D6302" s="1">
        <v>0</v>
      </c>
      <c r="E6302" s="1">
        <v>0</v>
      </c>
      <c r="F6302" t="s">
        <v>6</v>
      </c>
      <c r="G6302" t="s">
        <v>6</v>
      </c>
      <c r="H6302" t="s">
        <v>6</v>
      </c>
      <c r="I6302" t="s">
        <v>6</v>
      </c>
      <c r="J6302" t="s">
        <v>15163</v>
      </c>
      <c r="K6302" t="s">
        <v>15164</v>
      </c>
    </row>
    <row r="6303" spans="1:11">
      <c r="A6303" t="s">
        <v>15165</v>
      </c>
      <c r="B6303" s="1">
        <v>0</v>
      </c>
      <c r="C6303" s="1">
        <v>0</v>
      </c>
      <c r="D6303" s="1">
        <v>0</v>
      </c>
      <c r="E6303" s="1">
        <v>0</v>
      </c>
      <c r="F6303" t="s">
        <v>6</v>
      </c>
      <c r="G6303" t="s">
        <v>6</v>
      </c>
      <c r="H6303" t="s">
        <v>6</v>
      </c>
      <c r="I6303" t="s">
        <v>6</v>
      </c>
      <c r="J6303" t="s">
        <v>15166</v>
      </c>
      <c r="K6303" t="s">
        <v>15167</v>
      </c>
    </row>
    <row r="6304" spans="1:11">
      <c r="A6304" t="s">
        <v>15168</v>
      </c>
      <c r="B6304" s="1">
        <v>0</v>
      </c>
      <c r="C6304" s="1">
        <v>0</v>
      </c>
      <c r="D6304" s="1">
        <v>0</v>
      </c>
      <c r="E6304" s="1">
        <v>0</v>
      </c>
      <c r="F6304" t="s">
        <v>6</v>
      </c>
      <c r="G6304" t="s">
        <v>6</v>
      </c>
      <c r="H6304" t="s">
        <v>6</v>
      </c>
      <c r="I6304" t="s">
        <v>6</v>
      </c>
      <c r="J6304" t="s">
        <v>15169</v>
      </c>
      <c r="K6304" t="s">
        <v>15170</v>
      </c>
    </row>
    <row r="6305" spans="1:11">
      <c r="A6305" t="s">
        <v>15171</v>
      </c>
      <c r="B6305" s="1">
        <v>0</v>
      </c>
      <c r="C6305" s="1">
        <v>0</v>
      </c>
      <c r="D6305" s="1">
        <v>0</v>
      </c>
      <c r="E6305" s="1">
        <v>0</v>
      </c>
      <c r="F6305" t="s">
        <v>6</v>
      </c>
      <c r="G6305" t="s">
        <v>6</v>
      </c>
      <c r="H6305" t="s">
        <v>6</v>
      </c>
      <c r="I6305" t="s">
        <v>6</v>
      </c>
      <c r="J6305" t="s">
        <v>15169</v>
      </c>
      <c r="K6305" t="s">
        <v>15170</v>
      </c>
    </row>
    <row r="6306" spans="1:11">
      <c r="A6306" t="s">
        <v>15172</v>
      </c>
      <c r="B6306" s="1">
        <v>0</v>
      </c>
      <c r="C6306" s="1">
        <v>0</v>
      </c>
      <c r="D6306" s="1">
        <v>0</v>
      </c>
      <c r="E6306" s="1">
        <v>0</v>
      </c>
      <c r="F6306" t="s">
        <v>6</v>
      </c>
      <c r="G6306" t="s">
        <v>6</v>
      </c>
      <c r="H6306" t="s">
        <v>6</v>
      </c>
      <c r="I6306" t="s">
        <v>6</v>
      </c>
      <c r="J6306" t="s">
        <v>15173</v>
      </c>
      <c r="K6306" t="s">
        <v>15174</v>
      </c>
    </row>
    <row r="6307" spans="1:11">
      <c r="A6307" t="s">
        <v>15175</v>
      </c>
      <c r="B6307" s="1">
        <v>0</v>
      </c>
      <c r="C6307" s="1">
        <v>0</v>
      </c>
      <c r="D6307" s="1">
        <v>0</v>
      </c>
      <c r="E6307" s="1">
        <v>0</v>
      </c>
      <c r="F6307" t="s">
        <v>6</v>
      </c>
      <c r="G6307" t="s">
        <v>6</v>
      </c>
      <c r="H6307" t="s">
        <v>6</v>
      </c>
      <c r="I6307" t="s">
        <v>6</v>
      </c>
      <c r="J6307" t="s">
        <v>15176</v>
      </c>
      <c r="K6307" t="s">
        <v>15177</v>
      </c>
    </row>
    <row r="6308" spans="1:11">
      <c r="A6308" t="s">
        <v>15178</v>
      </c>
      <c r="B6308" s="1">
        <v>0</v>
      </c>
      <c r="C6308" s="1">
        <v>0</v>
      </c>
      <c r="D6308" s="1">
        <v>0</v>
      </c>
      <c r="E6308" s="1">
        <v>0</v>
      </c>
      <c r="F6308" t="s">
        <v>6</v>
      </c>
      <c r="G6308" t="s">
        <v>6</v>
      </c>
      <c r="H6308" t="s">
        <v>6</v>
      </c>
      <c r="I6308" t="s">
        <v>6</v>
      </c>
      <c r="J6308" t="s">
        <v>15179</v>
      </c>
      <c r="K6308" t="s">
        <v>15180</v>
      </c>
    </row>
    <row r="6309" spans="1:11">
      <c r="A6309" t="s">
        <v>15181</v>
      </c>
      <c r="B6309" s="1">
        <v>0</v>
      </c>
      <c r="C6309" s="1">
        <v>0</v>
      </c>
      <c r="D6309" s="1">
        <v>0</v>
      </c>
      <c r="E6309" s="1">
        <v>0</v>
      </c>
      <c r="F6309" t="s">
        <v>6</v>
      </c>
      <c r="G6309" t="s">
        <v>6</v>
      </c>
      <c r="H6309" t="s">
        <v>6</v>
      </c>
      <c r="I6309" t="s">
        <v>6</v>
      </c>
      <c r="J6309" t="s">
        <v>15182</v>
      </c>
      <c r="K6309" t="s">
        <v>15183</v>
      </c>
    </row>
    <row r="6310" spans="1:11">
      <c r="A6310" t="s">
        <v>15184</v>
      </c>
      <c r="B6310" s="1">
        <v>0</v>
      </c>
      <c r="C6310" s="1">
        <v>0</v>
      </c>
      <c r="D6310" s="1">
        <v>0</v>
      </c>
      <c r="E6310" s="1">
        <v>0</v>
      </c>
      <c r="F6310" t="s">
        <v>6</v>
      </c>
      <c r="G6310" t="s">
        <v>6</v>
      </c>
      <c r="H6310" t="s">
        <v>6</v>
      </c>
      <c r="I6310" t="s">
        <v>6</v>
      </c>
      <c r="J6310" t="s">
        <v>15185</v>
      </c>
      <c r="K6310" t="s">
        <v>15186</v>
      </c>
    </row>
    <row r="6311" spans="1:11">
      <c r="A6311" t="s">
        <v>15187</v>
      </c>
      <c r="B6311" s="1">
        <v>0</v>
      </c>
      <c r="C6311" s="1">
        <v>0</v>
      </c>
      <c r="D6311" s="1">
        <v>0</v>
      </c>
      <c r="E6311" s="1">
        <v>0</v>
      </c>
      <c r="F6311" t="s">
        <v>6</v>
      </c>
      <c r="G6311" t="s">
        <v>6</v>
      </c>
      <c r="H6311" t="s">
        <v>6</v>
      </c>
      <c r="I6311" t="s">
        <v>6</v>
      </c>
      <c r="J6311" t="s">
        <v>15188</v>
      </c>
      <c r="K6311" t="s">
        <v>15189</v>
      </c>
    </row>
    <row r="6312" spans="1:11">
      <c r="A6312" t="s">
        <v>15190</v>
      </c>
      <c r="B6312" s="1">
        <v>0</v>
      </c>
      <c r="C6312" s="1">
        <v>0</v>
      </c>
      <c r="D6312" s="1">
        <v>0</v>
      </c>
      <c r="E6312" s="1">
        <v>0</v>
      </c>
      <c r="F6312" t="s">
        <v>6</v>
      </c>
      <c r="G6312" t="s">
        <v>6</v>
      </c>
      <c r="H6312" t="s">
        <v>6</v>
      </c>
      <c r="I6312" t="s">
        <v>6</v>
      </c>
      <c r="J6312" t="s">
        <v>15191</v>
      </c>
      <c r="K6312" t="s">
        <v>15192</v>
      </c>
    </row>
    <row r="6313" spans="1:11">
      <c r="A6313" t="s">
        <v>15193</v>
      </c>
      <c r="B6313" s="1">
        <v>0</v>
      </c>
      <c r="C6313" s="1">
        <v>0</v>
      </c>
      <c r="D6313" s="1">
        <v>0</v>
      </c>
      <c r="E6313" s="1">
        <v>0</v>
      </c>
      <c r="F6313" t="s">
        <v>6</v>
      </c>
      <c r="G6313" t="s">
        <v>6</v>
      </c>
      <c r="H6313" t="s">
        <v>6</v>
      </c>
      <c r="I6313" t="s">
        <v>6</v>
      </c>
      <c r="J6313" t="s">
        <v>15194</v>
      </c>
      <c r="K6313" t="s">
        <v>15195</v>
      </c>
    </row>
    <row r="6314" spans="1:11">
      <c r="A6314" t="s">
        <v>15196</v>
      </c>
      <c r="B6314" s="1">
        <v>0</v>
      </c>
      <c r="C6314" s="1">
        <v>0</v>
      </c>
      <c r="D6314" s="1">
        <v>0</v>
      </c>
      <c r="E6314" s="1">
        <v>0</v>
      </c>
      <c r="F6314" t="s">
        <v>6</v>
      </c>
      <c r="G6314" t="s">
        <v>6</v>
      </c>
      <c r="H6314" t="s">
        <v>6</v>
      </c>
      <c r="I6314" t="s">
        <v>6</v>
      </c>
      <c r="J6314" t="s">
        <v>15197</v>
      </c>
      <c r="K6314" t="s">
        <v>15198</v>
      </c>
    </row>
    <row r="6315" spans="1:11">
      <c r="A6315" t="s">
        <v>15199</v>
      </c>
      <c r="B6315" s="1">
        <v>0</v>
      </c>
      <c r="C6315" s="1">
        <v>0</v>
      </c>
      <c r="D6315" s="1">
        <v>0</v>
      </c>
      <c r="E6315" s="1">
        <v>0</v>
      </c>
      <c r="F6315" t="s">
        <v>6</v>
      </c>
      <c r="G6315" t="s">
        <v>6</v>
      </c>
      <c r="H6315" t="s">
        <v>6</v>
      </c>
      <c r="I6315" t="s">
        <v>6</v>
      </c>
      <c r="J6315" t="s">
        <v>15200</v>
      </c>
      <c r="K6315" t="s">
        <v>15201</v>
      </c>
    </row>
    <row r="6316" spans="1:11">
      <c r="A6316" t="s">
        <v>15202</v>
      </c>
      <c r="B6316" s="1">
        <v>0</v>
      </c>
      <c r="C6316" s="1">
        <v>0</v>
      </c>
      <c r="D6316" s="1">
        <v>0</v>
      </c>
      <c r="E6316" s="1">
        <v>0</v>
      </c>
      <c r="F6316" t="s">
        <v>6</v>
      </c>
      <c r="G6316" t="s">
        <v>6</v>
      </c>
      <c r="H6316" t="s">
        <v>6</v>
      </c>
      <c r="I6316" t="s">
        <v>6</v>
      </c>
      <c r="J6316" t="s">
        <v>15203</v>
      </c>
      <c r="K6316" t="s">
        <v>15204</v>
      </c>
    </row>
    <row r="6317" spans="1:11">
      <c r="A6317" t="s">
        <v>15205</v>
      </c>
      <c r="B6317" s="1">
        <v>0</v>
      </c>
      <c r="C6317" s="1">
        <v>0</v>
      </c>
      <c r="D6317" s="1">
        <v>0</v>
      </c>
      <c r="E6317" s="1">
        <v>0</v>
      </c>
      <c r="F6317" t="s">
        <v>6</v>
      </c>
      <c r="G6317" t="s">
        <v>6</v>
      </c>
      <c r="H6317" t="s">
        <v>6</v>
      </c>
      <c r="I6317" t="s">
        <v>6</v>
      </c>
      <c r="J6317" t="s">
        <v>6</v>
      </c>
      <c r="K6317" t="s">
        <v>6</v>
      </c>
    </row>
    <row r="6318" spans="1:11">
      <c r="A6318" t="s">
        <v>15206</v>
      </c>
      <c r="B6318" s="1">
        <v>0</v>
      </c>
      <c r="C6318" s="1">
        <v>0</v>
      </c>
      <c r="D6318" s="1">
        <v>0</v>
      </c>
      <c r="E6318" s="1">
        <v>0</v>
      </c>
      <c r="F6318" t="s">
        <v>6</v>
      </c>
      <c r="G6318" t="s">
        <v>6</v>
      </c>
      <c r="H6318" t="s">
        <v>6</v>
      </c>
      <c r="I6318" t="s">
        <v>6</v>
      </c>
      <c r="J6318" t="s">
        <v>6</v>
      </c>
      <c r="K6318" t="s">
        <v>6</v>
      </c>
    </row>
    <row r="6319" spans="1:11">
      <c r="A6319" t="s">
        <v>15207</v>
      </c>
      <c r="B6319" s="1">
        <v>0</v>
      </c>
      <c r="C6319" s="1">
        <v>0</v>
      </c>
      <c r="D6319" s="1">
        <v>0</v>
      </c>
      <c r="E6319" s="1">
        <v>0</v>
      </c>
      <c r="F6319" t="s">
        <v>6</v>
      </c>
      <c r="G6319" t="s">
        <v>6</v>
      </c>
      <c r="H6319" t="s">
        <v>6</v>
      </c>
      <c r="I6319" t="s">
        <v>6</v>
      </c>
      <c r="J6319" t="s">
        <v>15208</v>
      </c>
      <c r="K6319" t="s">
        <v>15209</v>
      </c>
    </row>
    <row r="6320" spans="1:11">
      <c r="A6320" t="s">
        <v>15210</v>
      </c>
      <c r="B6320" s="1">
        <v>0</v>
      </c>
      <c r="C6320" s="1">
        <v>0</v>
      </c>
      <c r="D6320" s="1">
        <v>0</v>
      </c>
      <c r="E6320" s="1">
        <v>0</v>
      </c>
      <c r="F6320" t="s">
        <v>6</v>
      </c>
      <c r="G6320" t="s">
        <v>6</v>
      </c>
      <c r="H6320" t="s">
        <v>6</v>
      </c>
      <c r="I6320" t="s">
        <v>6</v>
      </c>
      <c r="J6320" t="s">
        <v>15211</v>
      </c>
      <c r="K6320" t="s">
        <v>15212</v>
      </c>
    </row>
    <row r="6321" spans="1:11">
      <c r="A6321" t="s">
        <v>15213</v>
      </c>
      <c r="B6321" s="1">
        <v>0</v>
      </c>
      <c r="C6321" s="1">
        <v>0</v>
      </c>
      <c r="D6321" s="1">
        <v>0</v>
      </c>
      <c r="E6321" s="1">
        <v>0</v>
      </c>
      <c r="F6321" t="s">
        <v>6</v>
      </c>
      <c r="G6321" t="s">
        <v>6</v>
      </c>
      <c r="H6321" t="s">
        <v>6</v>
      </c>
      <c r="I6321" t="s">
        <v>6</v>
      </c>
      <c r="J6321" t="s">
        <v>6</v>
      </c>
      <c r="K6321" t="s">
        <v>6</v>
      </c>
    </row>
    <row r="6322" spans="1:11">
      <c r="A6322" t="s">
        <v>15214</v>
      </c>
      <c r="B6322" s="1">
        <v>0</v>
      </c>
      <c r="C6322" s="1">
        <v>0</v>
      </c>
      <c r="D6322" s="1">
        <v>0</v>
      </c>
      <c r="E6322" s="1">
        <v>0</v>
      </c>
      <c r="F6322" t="s">
        <v>6</v>
      </c>
      <c r="G6322" t="s">
        <v>6</v>
      </c>
      <c r="H6322" t="s">
        <v>6</v>
      </c>
      <c r="I6322" t="s">
        <v>6</v>
      </c>
      <c r="J6322" t="s">
        <v>15215</v>
      </c>
      <c r="K6322" t="s">
        <v>15216</v>
      </c>
    </row>
    <row r="6323" spans="1:11">
      <c r="A6323" t="s">
        <v>15217</v>
      </c>
      <c r="B6323" s="1">
        <v>0</v>
      </c>
      <c r="C6323" s="1">
        <v>0</v>
      </c>
      <c r="D6323" s="1">
        <v>0</v>
      </c>
      <c r="E6323" s="1">
        <v>0</v>
      </c>
      <c r="F6323" t="s">
        <v>6</v>
      </c>
      <c r="G6323" t="s">
        <v>6</v>
      </c>
      <c r="H6323" t="s">
        <v>6</v>
      </c>
      <c r="I6323" t="s">
        <v>6</v>
      </c>
      <c r="J6323" t="s">
        <v>15218</v>
      </c>
      <c r="K6323" t="s">
        <v>15219</v>
      </c>
    </row>
    <row r="6324" spans="1:11">
      <c r="A6324" t="s">
        <v>15220</v>
      </c>
      <c r="B6324" s="1">
        <v>0</v>
      </c>
      <c r="C6324" s="1">
        <v>0</v>
      </c>
      <c r="D6324" s="1">
        <v>0</v>
      </c>
      <c r="E6324" s="1">
        <v>0</v>
      </c>
      <c r="F6324" t="s">
        <v>6</v>
      </c>
      <c r="G6324" t="s">
        <v>6</v>
      </c>
      <c r="H6324" t="s">
        <v>6</v>
      </c>
      <c r="I6324" t="s">
        <v>6</v>
      </c>
      <c r="J6324" t="s">
        <v>972</v>
      </c>
      <c r="K6324" t="s">
        <v>13282</v>
      </c>
    </row>
    <row r="6325" spans="1:11">
      <c r="A6325" t="s">
        <v>15221</v>
      </c>
      <c r="B6325" s="1">
        <v>0</v>
      </c>
      <c r="C6325" s="1">
        <v>0</v>
      </c>
      <c r="D6325" s="1">
        <v>0</v>
      </c>
      <c r="E6325" s="1">
        <v>0</v>
      </c>
      <c r="F6325" t="s">
        <v>6</v>
      </c>
      <c r="G6325" t="s">
        <v>6</v>
      </c>
      <c r="H6325" t="s">
        <v>6</v>
      </c>
      <c r="I6325" t="s">
        <v>6</v>
      </c>
      <c r="J6325" t="s">
        <v>6</v>
      </c>
      <c r="K6325" t="s">
        <v>6</v>
      </c>
    </row>
    <row r="6326" spans="1:11">
      <c r="A6326" t="s">
        <v>15222</v>
      </c>
      <c r="B6326" s="1">
        <v>0</v>
      </c>
      <c r="C6326" s="1">
        <v>0</v>
      </c>
      <c r="D6326" s="1">
        <v>0</v>
      </c>
      <c r="E6326" s="1">
        <v>0</v>
      </c>
      <c r="F6326" t="s">
        <v>6</v>
      </c>
      <c r="G6326" t="s">
        <v>6</v>
      </c>
      <c r="H6326" t="s">
        <v>6</v>
      </c>
      <c r="I6326" t="s">
        <v>6</v>
      </c>
      <c r="J6326" t="s">
        <v>6</v>
      </c>
      <c r="K6326" t="s">
        <v>6</v>
      </c>
    </row>
    <row r="6327" spans="1:11">
      <c r="A6327" t="s">
        <v>15223</v>
      </c>
      <c r="B6327" s="1">
        <v>0</v>
      </c>
      <c r="C6327" s="1">
        <v>0</v>
      </c>
      <c r="D6327" s="1">
        <v>0</v>
      </c>
      <c r="E6327" s="1">
        <v>0</v>
      </c>
      <c r="F6327" t="s">
        <v>6</v>
      </c>
      <c r="G6327" t="s">
        <v>6</v>
      </c>
      <c r="H6327" t="s">
        <v>6</v>
      </c>
      <c r="I6327" t="s">
        <v>6</v>
      </c>
      <c r="J6327" t="s">
        <v>6</v>
      </c>
      <c r="K6327" t="s">
        <v>6</v>
      </c>
    </row>
    <row r="6328" spans="1:11">
      <c r="A6328" t="s">
        <v>15224</v>
      </c>
      <c r="B6328" s="1">
        <v>0</v>
      </c>
      <c r="C6328" s="1">
        <v>0</v>
      </c>
      <c r="D6328" s="1">
        <v>0</v>
      </c>
      <c r="E6328" s="1">
        <v>0</v>
      </c>
      <c r="F6328" t="s">
        <v>6</v>
      </c>
      <c r="G6328" t="s">
        <v>6</v>
      </c>
      <c r="H6328" t="s">
        <v>6</v>
      </c>
      <c r="I6328" t="s">
        <v>6</v>
      </c>
      <c r="J6328" t="s">
        <v>15225</v>
      </c>
      <c r="K6328" t="s">
        <v>15226</v>
      </c>
    </row>
    <row r="6329" spans="1:11">
      <c r="A6329" t="s">
        <v>15227</v>
      </c>
      <c r="B6329" s="1">
        <v>0</v>
      </c>
      <c r="C6329" s="1">
        <v>0</v>
      </c>
      <c r="D6329" s="1">
        <v>0</v>
      </c>
      <c r="E6329" s="1">
        <v>0</v>
      </c>
      <c r="F6329" t="s">
        <v>6</v>
      </c>
      <c r="G6329" t="s">
        <v>6</v>
      </c>
      <c r="H6329" t="s">
        <v>6</v>
      </c>
      <c r="I6329" t="s">
        <v>6</v>
      </c>
      <c r="J6329" t="s">
        <v>6</v>
      </c>
      <c r="K6329" t="s">
        <v>6</v>
      </c>
    </row>
    <row r="6330" spans="1:11">
      <c r="A6330" t="s">
        <v>15228</v>
      </c>
      <c r="B6330" s="1">
        <v>0</v>
      </c>
      <c r="C6330" s="1">
        <v>0</v>
      </c>
      <c r="D6330" s="1">
        <v>0</v>
      </c>
      <c r="E6330" s="1">
        <v>0</v>
      </c>
      <c r="F6330" t="s">
        <v>6</v>
      </c>
      <c r="G6330" t="s">
        <v>6</v>
      </c>
      <c r="H6330" t="s">
        <v>6</v>
      </c>
      <c r="I6330" t="s">
        <v>6</v>
      </c>
      <c r="J6330" t="s">
        <v>6</v>
      </c>
      <c r="K6330" t="s">
        <v>6</v>
      </c>
    </row>
    <row r="6331" spans="1:11">
      <c r="A6331" t="s">
        <v>15229</v>
      </c>
      <c r="B6331" s="1">
        <v>0</v>
      </c>
      <c r="C6331" s="1">
        <v>0</v>
      </c>
      <c r="D6331" s="1">
        <v>0</v>
      </c>
      <c r="E6331" s="1">
        <v>0</v>
      </c>
      <c r="F6331" t="s">
        <v>6</v>
      </c>
      <c r="G6331" t="s">
        <v>6</v>
      </c>
      <c r="H6331" t="s">
        <v>6</v>
      </c>
      <c r="I6331" t="s">
        <v>6</v>
      </c>
      <c r="J6331" t="s">
        <v>6</v>
      </c>
      <c r="K6331" t="s">
        <v>6</v>
      </c>
    </row>
    <row r="6332" spans="1:11">
      <c r="A6332" t="s">
        <v>15230</v>
      </c>
      <c r="B6332" s="1">
        <v>0</v>
      </c>
      <c r="C6332" s="1">
        <v>0</v>
      </c>
      <c r="D6332" s="1">
        <v>0</v>
      </c>
      <c r="E6332" s="1">
        <v>0</v>
      </c>
      <c r="F6332" t="s">
        <v>6</v>
      </c>
      <c r="G6332" t="s">
        <v>6</v>
      </c>
      <c r="H6332" t="s">
        <v>6</v>
      </c>
      <c r="I6332" t="s">
        <v>6</v>
      </c>
      <c r="J6332" t="s">
        <v>6</v>
      </c>
      <c r="K6332" t="s">
        <v>6</v>
      </c>
    </row>
    <row r="6333" spans="1:11">
      <c r="A6333" t="s">
        <v>15231</v>
      </c>
      <c r="B6333" s="1">
        <v>0</v>
      </c>
      <c r="C6333" s="1">
        <v>0</v>
      </c>
      <c r="D6333" s="1">
        <v>0</v>
      </c>
      <c r="E6333" s="1">
        <v>0</v>
      </c>
      <c r="F6333" t="s">
        <v>6</v>
      </c>
      <c r="G6333" t="s">
        <v>6</v>
      </c>
      <c r="H6333" t="s">
        <v>6</v>
      </c>
      <c r="I6333" t="s">
        <v>6</v>
      </c>
      <c r="J6333" t="s">
        <v>6</v>
      </c>
      <c r="K6333" t="s">
        <v>6</v>
      </c>
    </row>
    <row r="6334" spans="1:11">
      <c r="A6334" t="s">
        <v>15232</v>
      </c>
      <c r="B6334" s="1">
        <v>0</v>
      </c>
      <c r="C6334" s="1">
        <v>0</v>
      </c>
      <c r="D6334" s="1">
        <v>0</v>
      </c>
      <c r="E6334" s="1">
        <v>0</v>
      </c>
      <c r="F6334" t="s">
        <v>6</v>
      </c>
      <c r="G6334" t="s">
        <v>6</v>
      </c>
      <c r="H6334" t="s">
        <v>6</v>
      </c>
      <c r="I6334" t="s">
        <v>6</v>
      </c>
      <c r="J6334" t="s">
        <v>6</v>
      </c>
      <c r="K6334" t="s">
        <v>6</v>
      </c>
    </row>
    <row r="6335" spans="1:11">
      <c r="A6335" t="s">
        <v>15233</v>
      </c>
      <c r="B6335" s="1">
        <v>0</v>
      </c>
      <c r="C6335" s="1">
        <v>0</v>
      </c>
      <c r="D6335" s="1">
        <v>0</v>
      </c>
      <c r="E6335" s="1">
        <v>0</v>
      </c>
      <c r="F6335" t="s">
        <v>6</v>
      </c>
      <c r="G6335" t="s">
        <v>6</v>
      </c>
      <c r="H6335" t="s">
        <v>6</v>
      </c>
      <c r="I6335" t="s">
        <v>6</v>
      </c>
      <c r="J6335" t="s">
        <v>6</v>
      </c>
      <c r="K6335" t="s">
        <v>6</v>
      </c>
    </row>
    <row r="6336" spans="1:11">
      <c r="A6336" t="s">
        <v>15234</v>
      </c>
      <c r="B6336" s="1">
        <v>0</v>
      </c>
      <c r="C6336" s="1">
        <v>0</v>
      </c>
      <c r="D6336" s="1">
        <v>0</v>
      </c>
      <c r="E6336" s="1">
        <v>0</v>
      </c>
      <c r="F6336" t="s">
        <v>6</v>
      </c>
      <c r="G6336" t="s">
        <v>6</v>
      </c>
      <c r="H6336" t="s">
        <v>6</v>
      </c>
      <c r="I6336" t="s">
        <v>6</v>
      </c>
      <c r="J6336" t="s">
        <v>6</v>
      </c>
      <c r="K6336" t="s">
        <v>6</v>
      </c>
    </row>
    <row r="6337" spans="1:11">
      <c r="A6337" t="s">
        <v>15235</v>
      </c>
      <c r="B6337" s="1">
        <v>0</v>
      </c>
      <c r="C6337" s="1">
        <v>0</v>
      </c>
      <c r="D6337" s="1">
        <v>0</v>
      </c>
      <c r="E6337" s="1">
        <v>0</v>
      </c>
      <c r="F6337" t="s">
        <v>6132</v>
      </c>
      <c r="I6337" t="s">
        <v>116</v>
      </c>
      <c r="J6337" t="s">
        <v>15236</v>
      </c>
      <c r="K6337" t="s">
        <v>6134</v>
      </c>
    </row>
    <row r="6338" spans="1:11">
      <c r="A6338" t="s">
        <v>15237</v>
      </c>
      <c r="B6338" s="1">
        <v>0</v>
      </c>
      <c r="C6338" s="1">
        <v>0</v>
      </c>
      <c r="D6338" s="1">
        <v>0</v>
      </c>
      <c r="E6338" s="1">
        <v>0</v>
      </c>
      <c r="F6338" t="s">
        <v>6</v>
      </c>
      <c r="G6338" t="s">
        <v>6</v>
      </c>
      <c r="H6338" t="s">
        <v>6</v>
      </c>
      <c r="I6338" t="s">
        <v>6</v>
      </c>
      <c r="J6338" t="s">
        <v>4695</v>
      </c>
      <c r="K6338" t="s">
        <v>4696</v>
      </c>
    </row>
    <row r="6339" spans="1:11">
      <c r="A6339" t="s">
        <v>15238</v>
      </c>
      <c r="B6339" s="1">
        <v>0</v>
      </c>
      <c r="C6339" s="1">
        <v>0</v>
      </c>
      <c r="D6339" s="1">
        <v>0</v>
      </c>
      <c r="E6339" s="1">
        <v>0</v>
      </c>
      <c r="F6339" t="s">
        <v>6</v>
      </c>
      <c r="G6339" t="s">
        <v>6</v>
      </c>
      <c r="H6339" t="s">
        <v>6</v>
      </c>
      <c r="I6339" t="s">
        <v>6</v>
      </c>
      <c r="J6339" t="s">
        <v>15239</v>
      </c>
      <c r="K6339" t="s">
        <v>15240</v>
      </c>
    </row>
    <row r="6340" spans="1:11">
      <c r="A6340" t="s">
        <v>15241</v>
      </c>
      <c r="B6340" s="1">
        <v>0</v>
      </c>
      <c r="C6340" s="1">
        <v>0</v>
      </c>
      <c r="D6340" s="1">
        <v>0</v>
      </c>
      <c r="E6340" s="1">
        <v>0</v>
      </c>
      <c r="F6340" t="s">
        <v>6</v>
      </c>
      <c r="G6340" t="s">
        <v>6</v>
      </c>
      <c r="H6340" t="s">
        <v>6</v>
      </c>
      <c r="I6340" t="s">
        <v>6</v>
      </c>
      <c r="J6340" t="s">
        <v>15242</v>
      </c>
      <c r="K6340" t="s">
        <v>15243</v>
      </c>
    </row>
    <row r="6341" spans="1:11">
      <c r="A6341" t="s">
        <v>15244</v>
      </c>
      <c r="B6341" s="1">
        <v>0</v>
      </c>
      <c r="C6341" s="1">
        <v>0</v>
      </c>
      <c r="D6341" s="1">
        <v>0</v>
      </c>
      <c r="E6341" s="1">
        <v>0</v>
      </c>
      <c r="F6341" t="s">
        <v>6</v>
      </c>
      <c r="G6341" t="s">
        <v>6</v>
      </c>
      <c r="H6341" t="s">
        <v>6</v>
      </c>
      <c r="I6341" t="s">
        <v>6</v>
      </c>
      <c r="J6341" t="s">
        <v>15245</v>
      </c>
      <c r="K6341" t="s">
        <v>2530</v>
      </c>
    </row>
    <row r="6342" spans="1:11">
      <c r="A6342" t="s">
        <v>15246</v>
      </c>
      <c r="B6342" s="1">
        <v>0</v>
      </c>
      <c r="C6342" s="1">
        <v>0</v>
      </c>
      <c r="D6342" s="1">
        <v>0</v>
      </c>
      <c r="E6342" s="1">
        <v>0</v>
      </c>
      <c r="F6342" t="s">
        <v>6</v>
      </c>
      <c r="G6342" t="s">
        <v>6</v>
      </c>
      <c r="H6342" t="s">
        <v>6</v>
      </c>
      <c r="I6342" t="s">
        <v>6</v>
      </c>
      <c r="J6342" t="s">
        <v>15247</v>
      </c>
      <c r="K6342" t="s">
        <v>15248</v>
      </c>
    </row>
    <row r="6343" spans="1:11">
      <c r="A6343" t="s">
        <v>15249</v>
      </c>
      <c r="B6343" s="1">
        <v>0</v>
      </c>
      <c r="C6343" s="1">
        <v>0</v>
      </c>
      <c r="D6343" s="1">
        <v>0</v>
      </c>
      <c r="E6343" s="1">
        <v>0</v>
      </c>
      <c r="F6343" t="s">
        <v>6</v>
      </c>
      <c r="G6343" t="s">
        <v>6</v>
      </c>
      <c r="H6343" t="s">
        <v>6</v>
      </c>
      <c r="I6343" t="s">
        <v>6</v>
      </c>
      <c r="J6343" t="s">
        <v>15250</v>
      </c>
      <c r="K6343" t="s">
        <v>15251</v>
      </c>
    </row>
    <row r="6344" spans="1:11">
      <c r="A6344" t="s">
        <v>15252</v>
      </c>
      <c r="B6344" s="1">
        <v>0</v>
      </c>
      <c r="C6344" s="1">
        <v>0</v>
      </c>
      <c r="D6344" s="1">
        <v>0</v>
      </c>
      <c r="E6344" s="1">
        <v>0</v>
      </c>
      <c r="F6344" t="s">
        <v>6</v>
      </c>
      <c r="G6344" t="s">
        <v>6</v>
      </c>
      <c r="H6344" t="s">
        <v>6</v>
      </c>
      <c r="I6344" t="s">
        <v>6</v>
      </c>
      <c r="J6344" t="s">
        <v>6</v>
      </c>
      <c r="K6344" t="s">
        <v>6</v>
      </c>
    </row>
    <row r="6345" spans="1:11">
      <c r="A6345" t="s">
        <v>15253</v>
      </c>
      <c r="B6345" s="1">
        <v>0</v>
      </c>
      <c r="C6345" s="1">
        <v>0</v>
      </c>
      <c r="D6345" s="1">
        <v>0</v>
      </c>
      <c r="E6345" s="1">
        <v>0</v>
      </c>
      <c r="F6345" t="s">
        <v>6</v>
      </c>
      <c r="G6345" t="s">
        <v>6</v>
      </c>
      <c r="H6345" t="s">
        <v>6</v>
      </c>
      <c r="I6345" t="s">
        <v>6</v>
      </c>
      <c r="J6345" t="s">
        <v>6</v>
      </c>
      <c r="K6345" t="s">
        <v>6</v>
      </c>
    </row>
    <row r="6346" spans="1:11">
      <c r="A6346" t="s">
        <v>15254</v>
      </c>
      <c r="B6346" s="1">
        <v>0</v>
      </c>
      <c r="C6346" s="1">
        <v>0</v>
      </c>
      <c r="D6346" s="1">
        <v>0</v>
      </c>
      <c r="E6346" s="1">
        <v>0</v>
      </c>
      <c r="F6346" t="s">
        <v>6</v>
      </c>
      <c r="G6346" t="s">
        <v>6</v>
      </c>
      <c r="H6346" t="s">
        <v>6</v>
      </c>
      <c r="I6346" t="s">
        <v>6</v>
      </c>
      <c r="J6346" t="s">
        <v>15255</v>
      </c>
      <c r="K6346" t="s">
        <v>15256</v>
      </c>
    </row>
    <row r="6347" spans="1:11">
      <c r="A6347" t="s">
        <v>15257</v>
      </c>
      <c r="B6347" s="1">
        <v>0</v>
      </c>
      <c r="C6347" s="1">
        <v>0</v>
      </c>
      <c r="D6347" s="1">
        <v>0</v>
      </c>
      <c r="E6347" s="1">
        <v>0</v>
      </c>
      <c r="F6347" t="s">
        <v>6</v>
      </c>
      <c r="G6347" t="s">
        <v>6</v>
      </c>
      <c r="H6347" t="s">
        <v>6</v>
      </c>
      <c r="I6347" t="s">
        <v>6</v>
      </c>
      <c r="J6347" t="s">
        <v>15258</v>
      </c>
      <c r="K6347" t="s">
        <v>15259</v>
      </c>
    </row>
    <row r="6348" spans="1:11">
      <c r="A6348" t="s">
        <v>15260</v>
      </c>
      <c r="B6348" s="1">
        <v>0</v>
      </c>
      <c r="C6348" s="1">
        <v>0</v>
      </c>
      <c r="D6348" s="1">
        <v>0</v>
      </c>
      <c r="E6348" s="1">
        <v>0</v>
      </c>
      <c r="F6348" t="s">
        <v>6</v>
      </c>
      <c r="G6348" t="s">
        <v>6</v>
      </c>
      <c r="H6348" t="s">
        <v>6</v>
      </c>
      <c r="I6348" t="s">
        <v>6</v>
      </c>
      <c r="J6348" t="s">
        <v>15261</v>
      </c>
      <c r="K6348" t="s">
        <v>15262</v>
      </c>
    </row>
    <row r="6349" spans="1:11">
      <c r="A6349" t="s">
        <v>15263</v>
      </c>
      <c r="B6349" s="1">
        <v>0</v>
      </c>
      <c r="C6349" s="1">
        <v>0</v>
      </c>
      <c r="D6349" s="1">
        <v>0</v>
      </c>
      <c r="E6349" s="1">
        <v>0</v>
      </c>
      <c r="F6349" t="s">
        <v>6</v>
      </c>
      <c r="G6349" t="s">
        <v>6</v>
      </c>
      <c r="H6349" t="s">
        <v>6</v>
      </c>
      <c r="I6349" t="s">
        <v>6</v>
      </c>
      <c r="J6349" t="s">
        <v>15264</v>
      </c>
      <c r="K6349" t="s">
        <v>15265</v>
      </c>
    </row>
    <row r="6350" spans="1:11">
      <c r="A6350" t="s">
        <v>15266</v>
      </c>
      <c r="B6350" s="1">
        <v>0</v>
      </c>
      <c r="C6350" s="1">
        <v>0</v>
      </c>
      <c r="D6350" s="1">
        <v>0</v>
      </c>
      <c r="E6350" s="1">
        <v>0</v>
      </c>
      <c r="F6350" t="s">
        <v>6</v>
      </c>
      <c r="G6350" t="s">
        <v>6</v>
      </c>
      <c r="H6350" t="s">
        <v>6</v>
      </c>
      <c r="I6350" t="s">
        <v>6</v>
      </c>
      <c r="J6350" t="s">
        <v>6834</v>
      </c>
      <c r="K6350" t="s">
        <v>13270</v>
      </c>
    </row>
    <row r="6351" spans="1:11">
      <c r="A6351" t="s">
        <v>15267</v>
      </c>
      <c r="B6351" s="1">
        <v>0</v>
      </c>
      <c r="C6351" s="1">
        <v>0</v>
      </c>
      <c r="D6351" s="1">
        <v>0</v>
      </c>
      <c r="E6351" s="1">
        <v>0</v>
      </c>
      <c r="F6351" t="s">
        <v>6</v>
      </c>
      <c r="G6351" t="s">
        <v>6</v>
      </c>
      <c r="H6351" t="s">
        <v>6</v>
      </c>
      <c r="I6351" t="s">
        <v>6</v>
      </c>
      <c r="J6351" t="s">
        <v>6</v>
      </c>
      <c r="K6351" t="s">
        <v>6</v>
      </c>
    </row>
    <row r="6352" spans="1:11">
      <c r="A6352" t="s">
        <v>15268</v>
      </c>
      <c r="B6352" s="1">
        <v>0</v>
      </c>
      <c r="C6352" s="1">
        <v>0</v>
      </c>
      <c r="D6352" s="1">
        <v>0</v>
      </c>
      <c r="E6352" s="1">
        <v>0</v>
      </c>
      <c r="F6352" t="s">
        <v>6</v>
      </c>
      <c r="G6352" t="s">
        <v>6</v>
      </c>
      <c r="H6352" t="s">
        <v>6</v>
      </c>
      <c r="I6352" t="s">
        <v>6</v>
      </c>
      <c r="J6352" t="s">
        <v>6</v>
      </c>
      <c r="K6352" t="s">
        <v>6</v>
      </c>
    </row>
    <row r="6353" spans="1:11">
      <c r="A6353" t="s">
        <v>15269</v>
      </c>
      <c r="B6353" s="1">
        <v>0</v>
      </c>
      <c r="C6353" s="1">
        <v>0</v>
      </c>
      <c r="D6353" s="1">
        <v>0</v>
      </c>
      <c r="E6353" s="1">
        <v>0</v>
      </c>
      <c r="F6353" t="s">
        <v>6</v>
      </c>
      <c r="G6353" t="s">
        <v>6</v>
      </c>
      <c r="H6353" t="s">
        <v>6</v>
      </c>
      <c r="I6353" t="s">
        <v>6</v>
      </c>
      <c r="J6353" t="s">
        <v>6</v>
      </c>
      <c r="K6353" t="s">
        <v>6</v>
      </c>
    </row>
    <row r="6354" spans="1:11">
      <c r="A6354" t="s">
        <v>15270</v>
      </c>
      <c r="B6354" s="1">
        <v>0</v>
      </c>
      <c r="C6354" s="1">
        <v>0</v>
      </c>
      <c r="D6354" s="1">
        <v>0</v>
      </c>
      <c r="E6354" s="1">
        <v>0</v>
      </c>
      <c r="F6354" t="s">
        <v>6</v>
      </c>
      <c r="G6354" t="s">
        <v>6</v>
      </c>
      <c r="H6354" t="s">
        <v>6</v>
      </c>
      <c r="I6354" t="s">
        <v>6</v>
      </c>
      <c r="J6354" t="s">
        <v>6</v>
      </c>
      <c r="K6354" t="s">
        <v>6</v>
      </c>
    </row>
    <row r="6355" spans="1:11">
      <c r="A6355" t="s">
        <v>15271</v>
      </c>
      <c r="B6355" s="1">
        <v>0</v>
      </c>
      <c r="C6355" s="1">
        <v>0</v>
      </c>
      <c r="D6355" s="1">
        <v>0</v>
      </c>
      <c r="E6355" s="1">
        <v>0</v>
      </c>
      <c r="F6355" t="s">
        <v>6</v>
      </c>
      <c r="G6355" t="s">
        <v>6</v>
      </c>
      <c r="H6355" t="s">
        <v>6</v>
      </c>
      <c r="I6355" t="s">
        <v>6</v>
      </c>
      <c r="J6355" t="s">
        <v>6</v>
      </c>
      <c r="K6355" t="s">
        <v>6</v>
      </c>
    </row>
    <row r="6356" spans="1:11">
      <c r="A6356" t="s">
        <v>15272</v>
      </c>
      <c r="B6356" s="1">
        <v>0</v>
      </c>
      <c r="C6356" s="1">
        <v>0</v>
      </c>
      <c r="D6356" s="1">
        <v>0</v>
      </c>
      <c r="E6356" s="1">
        <v>0</v>
      </c>
      <c r="F6356" t="s">
        <v>6</v>
      </c>
      <c r="G6356" t="s">
        <v>6</v>
      </c>
      <c r="H6356" t="s">
        <v>6</v>
      </c>
      <c r="I6356" t="s">
        <v>6</v>
      </c>
      <c r="J6356" t="s">
        <v>4383</v>
      </c>
      <c r="K6356" t="s">
        <v>4384</v>
      </c>
    </row>
    <row r="6357" spans="1:11">
      <c r="A6357" t="s">
        <v>15273</v>
      </c>
      <c r="B6357" s="1">
        <v>0</v>
      </c>
      <c r="C6357" s="1">
        <v>0</v>
      </c>
      <c r="D6357" s="1">
        <v>0</v>
      </c>
      <c r="E6357" s="1">
        <v>0</v>
      </c>
      <c r="F6357" t="s">
        <v>6</v>
      </c>
      <c r="G6357" t="s">
        <v>6</v>
      </c>
      <c r="H6357" t="s">
        <v>6</v>
      </c>
      <c r="I6357" t="s">
        <v>6</v>
      </c>
      <c r="J6357" t="s">
        <v>15274</v>
      </c>
      <c r="K6357" t="s">
        <v>15275</v>
      </c>
    </row>
    <row r="6358" spans="1:11">
      <c r="A6358" t="s">
        <v>15276</v>
      </c>
      <c r="B6358" s="1">
        <v>0</v>
      </c>
      <c r="C6358" s="1">
        <v>0</v>
      </c>
      <c r="D6358" s="1">
        <v>0</v>
      </c>
      <c r="E6358" s="1">
        <v>0</v>
      </c>
      <c r="F6358" t="s">
        <v>6</v>
      </c>
      <c r="G6358" t="s">
        <v>6</v>
      </c>
      <c r="H6358" t="s">
        <v>6</v>
      </c>
      <c r="I6358" t="s">
        <v>6</v>
      </c>
      <c r="J6358" t="s">
        <v>6</v>
      </c>
      <c r="K6358" t="s">
        <v>6</v>
      </c>
    </row>
    <row r="6359" spans="1:11">
      <c r="A6359" t="s">
        <v>15277</v>
      </c>
      <c r="B6359" s="1">
        <v>0</v>
      </c>
      <c r="C6359" s="1">
        <v>0</v>
      </c>
      <c r="D6359" s="1">
        <v>0</v>
      </c>
      <c r="E6359" s="1">
        <v>0</v>
      </c>
      <c r="F6359" t="s">
        <v>6</v>
      </c>
      <c r="G6359" t="s">
        <v>6</v>
      </c>
      <c r="H6359" t="s">
        <v>6</v>
      </c>
      <c r="I6359" t="s">
        <v>6</v>
      </c>
      <c r="J6359" t="s">
        <v>15278</v>
      </c>
      <c r="K6359" t="s">
        <v>15279</v>
      </c>
    </row>
    <row r="6360" spans="1:11">
      <c r="A6360" t="s">
        <v>15280</v>
      </c>
      <c r="B6360" s="1">
        <v>0</v>
      </c>
      <c r="C6360" s="1">
        <v>0</v>
      </c>
      <c r="D6360" s="1">
        <v>0</v>
      </c>
      <c r="E6360" s="1">
        <v>0</v>
      </c>
      <c r="F6360" t="s">
        <v>6</v>
      </c>
      <c r="G6360" t="s">
        <v>6</v>
      </c>
      <c r="H6360" t="s">
        <v>6</v>
      </c>
      <c r="I6360" t="s">
        <v>6</v>
      </c>
      <c r="J6360" t="s">
        <v>421</v>
      </c>
      <c r="K6360" t="s">
        <v>422</v>
      </c>
    </row>
    <row r="6361" spans="1:11">
      <c r="A6361" t="s">
        <v>15281</v>
      </c>
      <c r="B6361" s="1">
        <v>0</v>
      </c>
      <c r="C6361" s="1">
        <v>0</v>
      </c>
      <c r="D6361" s="1">
        <v>0</v>
      </c>
      <c r="E6361" s="1">
        <v>0</v>
      </c>
      <c r="F6361" t="s">
        <v>6</v>
      </c>
      <c r="G6361" t="s">
        <v>6</v>
      </c>
      <c r="H6361" t="s">
        <v>6</v>
      </c>
      <c r="I6361" t="s">
        <v>6</v>
      </c>
      <c r="J6361" t="s">
        <v>5406</v>
      </c>
      <c r="K6361" t="s">
        <v>5407</v>
      </c>
    </row>
    <row r="6362" spans="1:11">
      <c r="A6362" t="s">
        <v>15282</v>
      </c>
      <c r="B6362" s="1">
        <v>0</v>
      </c>
      <c r="C6362" s="1">
        <v>0</v>
      </c>
      <c r="D6362" s="1">
        <v>0</v>
      </c>
      <c r="E6362" s="1">
        <v>0</v>
      </c>
      <c r="F6362" t="s">
        <v>6</v>
      </c>
      <c r="G6362" t="s">
        <v>6</v>
      </c>
      <c r="H6362" t="s">
        <v>6</v>
      </c>
      <c r="I6362" t="s">
        <v>6</v>
      </c>
      <c r="J6362" t="s">
        <v>15283</v>
      </c>
      <c r="K6362" t="s">
        <v>15284</v>
      </c>
    </row>
    <row r="6363" spans="1:11">
      <c r="A6363" t="s">
        <v>15285</v>
      </c>
      <c r="B6363" s="1">
        <v>0</v>
      </c>
      <c r="C6363" s="1">
        <v>0</v>
      </c>
      <c r="D6363" s="1">
        <v>0</v>
      </c>
      <c r="E6363" s="1">
        <v>0</v>
      </c>
      <c r="F6363" t="s">
        <v>6</v>
      </c>
      <c r="G6363" t="s">
        <v>6</v>
      </c>
      <c r="H6363" t="s">
        <v>6</v>
      </c>
      <c r="I6363" t="s">
        <v>6</v>
      </c>
      <c r="J6363" t="s">
        <v>6</v>
      </c>
      <c r="K6363" t="s">
        <v>6</v>
      </c>
    </row>
    <row r="6364" spans="1:11">
      <c r="A6364" t="s">
        <v>15286</v>
      </c>
      <c r="B6364" s="1">
        <v>0</v>
      </c>
      <c r="C6364" s="1">
        <v>0</v>
      </c>
      <c r="D6364" s="1">
        <v>0</v>
      </c>
      <c r="E6364" s="1">
        <v>0</v>
      </c>
      <c r="F6364" t="s">
        <v>6</v>
      </c>
      <c r="G6364" t="s">
        <v>6</v>
      </c>
      <c r="H6364" t="s">
        <v>6</v>
      </c>
      <c r="I6364" t="s">
        <v>6</v>
      </c>
      <c r="J6364" t="s">
        <v>6</v>
      </c>
      <c r="K6364" t="s">
        <v>6</v>
      </c>
    </row>
    <row r="6365" spans="1:11">
      <c r="A6365" t="s">
        <v>15287</v>
      </c>
      <c r="B6365" s="1">
        <v>0</v>
      </c>
      <c r="C6365" s="1">
        <v>0</v>
      </c>
      <c r="D6365" s="1">
        <v>0</v>
      </c>
      <c r="E6365" s="1">
        <v>0</v>
      </c>
      <c r="F6365" t="s">
        <v>6</v>
      </c>
      <c r="G6365" t="s">
        <v>6</v>
      </c>
      <c r="H6365" t="s">
        <v>6</v>
      </c>
      <c r="I6365" t="s">
        <v>6</v>
      </c>
      <c r="J6365" t="s">
        <v>15288</v>
      </c>
      <c r="K6365" t="s">
        <v>15289</v>
      </c>
    </row>
    <row r="6366" spans="1:11">
      <c r="A6366" t="s">
        <v>15290</v>
      </c>
      <c r="B6366" s="1">
        <v>0</v>
      </c>
      <c r="C6366" s="1">
        <v>0</v>
      </c>
      <c r="D6366" s="1">
        <v>0</v>
      </c>
      <c r="E6366" s="1">
        <v>0</v>
      </c>
      <c r="F6366" t="s">
        <v>6</v>
      </c>
      <c r="G6366" t="s">
        <v>6</v>
      </c>
      <c r="H6366" t="s">
        <v>6</v>
      </c>
      <c r="I6366" t="s">
        <v>6</v>
      </c>
      <c r="J6366" t="s">
        <v>15291</v>
      </c>
      <c r="K6366" t="s">
        <v>15292</v>
      </c>
    </row>
    <row r="6367" spans="1:11">
      <c r="A6367" t="s">
        <v>15293</v>
      </c>
      <c r="B6367" s="1">
        <v>0</v>
      </c>
      <c r="C6367" s="1">
        <v>0</v>
      </c>
      <c r="D6367" s="1">
        <v>0</v>
      </c>
      <c r="E6367" s="1">
        <v>0</v>
      </c>
      <c r="F6367" t="s">
        <v>6</v>
      </c>
      <c r="G6367" t="s">
        <v>6</v>
      </c>
      <c r="H6367" t="s">
        <v>6</v>
      </c>
      <c r="I6367" t="s">
        <v>6</v>
      </c>
      <c r="J6367" t="s">
        <v>6</v>
      </c>
      <c r="K6367" t="s">
        <v>6</v>
      </c>
    </row>
    <row r="6368" spans="1:11">
      <c r="A6368" t="s">
        <v>15294</v>
      </c>
      <c r="B6368" s="1">
        <v>0</v>
      </c>
      <c r="C6368" s="1">
        <v>0</v>
      </c>
      <c r="D6368" s="1">
        <v>0</v>
      </c>
      <c r="E6368" s="1">
        <v>0</v>
      </c>
      <c r="F6368" t="s">
        <v>6</v>
      </c>
      <c r="G6368" t="s">
        <v>6</v>
      </c>
      <c r="H6368" t="s">
        <v>6</v>
      </c>
      <c r="I6368" t="s">
        <v>6</v>
      </c>
      <c r="J6368" t="s">
        <v>15295</v>
      </c>
      <c r="K6368" t="s">
        <v>2992</v>
      </c>
    </row>
    <row r="6369" spans="1:11">
      <c r="A6369" t="s">
        <v>15296</v>
      </c>
      <c r="B6369" s="1">
        <v>0</v>
      </c>
      <c r="C6369" s="1">
        <v>0</v>
      </c>
      <c r="D6369" s="1">
        <v>0</v>
      </c>
      <c r="E6369" s="1">
        <v>0</v>
      </c>
      <c r="F6369" t="s">
        <v>6</v>
      </c>
      <c r="G6369" t="s">
        <v>6</v>
      </c>
      <c r="H6369" t="s">
        <v>6</v>
      </c>
      <c r="I6369" t="s">
        <v>6</v>
      </c>
      <c r="J6369" t="s">
        <v>6</v>
      </c>
      <c r="K6369" t="s">
        <v>6</v>
      </c>
    </row>
    <row r="6370" spans="1:11">
      <c r="A6370" t="s">
        <v>15297</v>
      </c>
      <c r="B6370" s="1">
        <v>0</v>
      </c>
      <c r="C6370" s="1">
        <v>0</v>
      </c>
      <c r="D6370" s="1">
        <v>0</v>
      </c>
      <c r="E6370" s="1">
        <v>0</v>
      </c>
      <c r="F6370" t="s">
        <v>6</v>
      </c>
      <c r="G6370" t="s">
        <v>6</v>
      </c>
      <c r="H6370" t="s">
        <v>6</v>
      </c>
      <c r="I6370" t="s">
        <v>6</v>
      </c>
      <c r="J6370" t="s">
        <v>15298</v>
      </c>
      <c r="K6370" t="s">
        <v>15299</v>
      </c>
    </row>
    <row r="6371" spans="1:11">
      <c r="A6371" t="s">
        <v>15300</v>
      </c>
      <c r="B6371" s="1">
        <v>0</v>
      </c>
      <c r="C6371" s="1">
        <v>0</v>
      </c>
      <c r="D6371" s="1">
        <v>0</v>
      </c>
      <c r="E6371" s="1">
        <v>0</v>
      </c>
      <c r="F6371" t="s">
        <v>6</v>
      </c>
      <c r="G6371" t="s">
        <v>6</v>
      </c>
      <c r="H6371" t="s">
        <v>6</v>
      </c>
      <c r="I6371" t="s">
        <v>6</v>
      </c>
      <c r="J6371" t="s">
        <v>6</v>
      </c>
      <c r="K6371" t="s">
        <v>6</v>
      </c>
    </row>
    <row r="6372" spans="1:11">
      <c r="A6372" t="s">
        <v>15301</v>
      </c>
      <c r="B6372" s="1">
        <v>0</v>
      </c>
      <c r="C6372" s="1">
        <v>0</v>
      </c>
      <c r="D6372" s="1">
        <v>0</v>
      </c>
      <c r="E6372" s="1">
        <v>0</v>
      </c>
      <c r="F6372" t="s">
        <v>6</v>
      </c>
      <c r="G6372" t="s">
        <v>6</v>
      </c>
      <c r="H6372" t="s">
        <v>6</v>
      </c>
      <c r="I6372" t="s">
        <v>6</v>
      </c>
      <c r="J6372" t="s">
        <v>6</v>
      </c>
      <c r="K6372" t="s">
        <v>6</v>
      </c>
    </row>
    <row r="6373" spans="1:11">
      <c r="A6373" t="s">
        <v>15302</v>
      </c>
      <c r="B6373" s="1">
        <v>0</v>
      </c>
      <c r="C6373" s="1">
        <v>0</v>
      </c>
      <c r="D6373" s="1">
        <v>0</v>
      </c>
      <c r="E6373" s="1">
        <v>0</v>
      </c>
      <c r="F6373" t="s">
        <v>6</v>
      </c>
      <c r="G6373" t="s">
        <v>6</v>
      </c>
      <c r="H6373" t="s">
        <v>6</v>
      </c>
      <c r="I6373" t="s">
        <v>6</v>
      </c>
      <c r="J6373" t="s">
        <v>15303</v>
      </c>
      <c r="K6373" t="s">
        <v>15304</v>
      </c>
    </row>
    <row r="6374" spans="1:11">
      <c r="A6374" t="s">
        <v>15305</v>
      </c>
      <c r="B6374" s="1">
        <v>0</v>
      </c>
      <c r="C6374" s="1">
        <v>0</v>
      </c>
      <c r="D6374" s="1">
        <v>0</v>
      </c>
      <c r="E6374" s="1">
        <v>0</v>
      </c>
      <c r="F6374" t="s">
        <v>6</v>
      </c>
      <c r="G6374" t="s">
        <v>6</v>
      </c>
      <c r="H6374" t="s">
        <v>6</v>
      </c>
      <c r="I6374" t="s">
        <v>6</v>
      </c>
      <c r="J6374" t="s">
        <v>15306</v>
      </c>
      <c r="K6374" t="s">
        <v>15307</v>
      </c>
    </row>
    <row r="6375" spans="1:11">
      <c r="A6375" t="s">
        <v>15308</v>
      </c>
      <c r="B6375" s="1">
        <v>0</v>
      </c>
      <c r="C6375" s="1">
        <v>0</v>
      </c>
      <c r="D6375" s="1">
        <v>0</v>
      </c>
      <c r="E6375" s="1">
        <v>0</v>
      </c>
      <c r="F6375" t="s">
        <v>6</v>
      </c>
      <c r="G6375" t="s">
        <v>6</v>
      </c>
      <c r="H6375" t="s">
        <v>6</v>
      </c>
      <c r="I6375" t="s">
        <v>6</v>
      </c>
      <c r="J6375" t="s">
        <v>15309</v>
      </c>
      <c r="K6375" t="s">
        <v>15310</v>
      </c>
    </row>
    <row r="6376" spans="1:11">
      <c r="A6376" t="s">
        <v>15311</v>
      </c>
      <c r="B6376" s="1">
        <v>0</v>
      </c>
      <c r="C6376" s="1">
        <v>0</v>
      </c>
      <c r="D6376" s="1">
        <v>0</v>
      </c>
      <c r="E6376" s="1">
        <v>0</v>
      </c>
      <c r="F6376" t="s">
        <v>6</v>
      </c>
      <c r="G6376" t="s">
        <v>6</v>
      </c>
      <c r="H6376" t="s">
        <v>6</v>
      </c>
      <c r="I6376" t="s">
        <v>6</v>
      </c>
      <c r="J6376" t="s">
        <v>15312</v>
      </c>
      <c r="K6376" t="s">
        <v>15313</v>
      </c>
    </row>
    <row r="6377" spans="1:11">
      <c r="A6377" t="s">
        <v>15314</v>
      </c>
      <c r="B6377" s="1">
        <v>0</v>
      </c>
      <c r="C6377" s="1">
        <v>0</v>
      </c>
      <c r="D6377" s="1">
        <v>0</v>
      </c>
      <c r="E6377" s="1">
        <v>0</v>
      </c>
      <c r="F6377" t="s">
        <v>6</v>
      </c>
      <c r="G6377" t="s">
        <v>6</v>
      </c>
      <c r="H6377" t="s">
        <v>6</v>
      </c>
      <c r="I6377" t="s">
        <v>6</v>
      </c>
      <c r="J6377" t="s">
        <v>15315</v>
      </c>
      <c r="K6377" t="s">
        <v>15316</v>
      </c>
    </row>
    <row r="6378" spans="1:11">
      <c r="A6378" t="s">
        <v>15317</v>
      </c>
      <c r="B6378" s="1">
        <v>0</v>
      </c>
      <c r="C6378" s="1">
        <v>0</v>
      </c>
      <c r="D6378" s="1">
        <v>0</v>
      </c>
      <c r="E6378" s="1">
        <v>0</v>
      </c>
      <c r="F6378" t="s">
        <v>6</v>
      </c>
      <c r="G6378" t="s">
        <v>6</v>
      </c>
      <c r="H6378" t="s">
        <v>6</v>
      </c>
      <c r="I6378" t="s">
        <v>6</v>
      </c>
      <c r="J6378" t="s">
        <v>15318</v>
      </c>
      <c r="K6378" t="s">
        <v>15319</v>
      </c>
    </row>
    <row r="6379" spans="1:11">
      <c r="A6379" t="s">
        <v>15320</v>
      </c>
      <c r="B6379" s="1">
        <v>0</v>
      </c>
      <c r="C6379" s="1">
        <v>0</v>
      </c>
      <c r="D6379" s="1">
        <v>0</v>
      </c>
      <c r="E6379" s="1">
        <v>0</v>
      </c>
      <c r="F6379" t="s">
        <v>6</v>
      </c>
      <c r="G6379" t="s">
        <v>6</v>
      </c>
      <c r="H6379" t="s">
        <v>6</v>
      </c>
      <c r="I6379" t="s">
        <v>6</v>
      </c>
      <c r="J6379" t="s">
        <v>15321</v>
      </c>
      <c r="K6379" t="s">
        <v>15322</v>
      </c>
    </row>
    <row r="6380" spans="1:11">
      <c r="A6380" t="s">
        <v>15323</v>
      </c>
      <c r="B6380" s="1">
        <v>0</v>
      </c>
      <c r="C6380" s="1">
        <v>0</v>
      </c>
      <c r="D6380" s="1">
        <v>0</v>
      </c>
      <c r="E6380" s="1">
        <v>0</v>
      </c>
      <c r="F6380" t="s">
        <v>6</v>
      </c>
      <c r="G6380" t="s">
        <v>6</v>
      </c>
      <c r="H6380" t="s">
        <v>6</v>
      </c>
      <c r="I6380" t="s">
        <v>6</v>
      </c>
      <c r="J6380" t="s">
        <v>15324</v>
      </c>
      <c r="K6380" t="s">
        <v>15325</v>
      </c>
    </row>
    <row r="6381" spans="1:11">
      <c r="A6381" t="s">
        <v>15326</v>
      </c>
      <c r="B6381" s="1">
        <v>0</v>
      </c>
      <c r="C6381" s="1">
        <v>0</v>
      </c>
      <c r="D6381" s="1">
        <v>0</v>
      </c>
      <c r="E6381" s="1">
        <v>0</v>
      </c>
      <c r="F6381" t="s">
        <v>6</v>
      </c>
      <c r="G6381" t="s">
        <v>6</v>
      </c>
      <c r="H6381" t="s">
        <v>6</v>
      </c>
      <c r="I6381" t="s">
        <v>6</v>
      </c>
      <c r="J6381" t="s">
        <v>15327</v>
      </c>
      <c r="K6381" t="s">
        <v>15328</v>
      </c>
    </row>
    <row r="6382" spans="1:11">
      <c r="A6382" t="s">
        <v>15329</v>
      </c>
      <c r="B6382" s="1">
        <v>0</v>
      </c>
      <c r="C6382" s="1">
        <v>0</v>
      </c>
      <c r="D6382" s="1">
        <v>0</v>
      </c>
      <c r="E6382" s="1">
        <v>0</v>
      </c>
      <c r="F6382" t="s">
        <v>6</v>
      </c>
      <c r="G6382" t="s">
        <v>6</v>
      </c>
      <c r="H6382" t="s">
        <v>6</v>
      </c>
      <c r="I6382" t="s">
        <v>6</v>
      </c>
      <c r="J6382" t="s">
        <v>15330</v>
      </c>
      <c r="K6382" t="s">
        <v>15331</v>
      </c>
    </row>
    <row r="6383" spans="1:11">
      <c r="A6383" t="s">
        <v>15332</v>
      </c>
      <c r="B6383" s="1">
        <v>0</v>
      </c>
      <c r="C6383" s="1">
        <v>0</v>
      </c>
      <c r="D6383" s="1">
        <v>0</v>
      </c>
      <c r="E6383" s="1">
        <v>0</v>
      </c>
      <c r="F6383" t="s">
        <v>6</v>
      </c>
      <c r="G6383" t="s">
        <v>6</v>
      </c>
      <c r="H6383" t="s">
        <v>6</v>
      </c>
      <c r="I6383" t="s">
        <v>6</v>
      </c>
      <c r="J6383" t="s">
        <v>15333</v>
      </c>
      <c r="K6383" t="s">
        <v>15334</v>
      </c>
    </row>
    <row r="6384" spans="1:11">
      <c r="A6384" t="s">
        <v>15335</v>
      </c>
      <c r="B6384" s="1">
        <v>0</v>
      </c>
      <c r="C6384" s="1">
        <v>0</v>
      </c>
      <c r="D6384" s="1">
        <v>0</v>
      </c>
      <c r="E6384" s="1">
        <v>0</v>
      </c>
      <c r="F6384" t="s">
        <v>6</v>
      </c>
      <c r="G6384" t="s">
        <v>6</v>
      </c>
      <c r="H6384" t="s">
        <v>6</v>
      </c>
      <c r="I6384" t="s">
        <v>6</v>
      </c>
      <c r="J6384" t="s">
        <v>15336</v>
      </c>
      <c r="K6384" t="s">
        <v>15337</v>
      </c>
    </row>
    <row r="6385" spans="1:11">
      <c r="A6385" t="s">
        <v>15338</v>
      </c>
      <c r="B6385" s="1">
        <v>0</v>
      </c>
      <c r="C6385" s="1">
        <v>0</v>
      </c>
      <c r="D6385" s="1">
        <v>0</v>
      </c>
      <c r="E6385" s="1">
        <v>0</v>
      </c>
      <c r="F6385" t="s">
        <v>6</v>
      </c>
      <c r="G6385" t="s">
        <v>6</v>
      </c>
      <c r="H6385" t="s">
        <v>6</v>
      </c>
      <c r="I6385" t="s">
        <v>6</v>
      </c>
      <c r="J6385" t="s">
        <v>15339</v>
      </c>
      <c r="K6385" t="s">
        <v>15340</v>
      </c>
    </row>
    <row r="6386" spans="1:11">
      <c r="A6386" t="s">
        <v>15341</v>
      </c>
      <c r="B6386" s="1">
        <v>0</v>
      </c>
      <c r="C6386" s="1">
        <v>0</v>
      </c>
      <c r="D6386" s="1">
        <v>0</v>
      </c>
      <c r="E6386" s="1">
        <v>0</v>
      </c>
      <c r="F6386" t="s">
        <v>6</v>
      </c>
      <c r="G6386" t="s">
        <v>6</v>
      </c>
      <c r="H6386" t="s">
        <v>6</v>
      </c>
      <c r="I6386" t="s">
        <v>6</v>
      </c>
      <c r="J6386" t="s">
        <v>6</v>
      </c>
      <c r="K6386" t="s">
        <v>6</v>
      </c>
    </row>
    <row r="6387" spans="1:11">
      <c r="A6387" t="s">
        <v>15342</v>
      </c>
      <c r="B6387" s="1">
        <v>0</v>
      </c>
      <c r="C6387" s="1">
        <v>0</v>
      </c>
      <c r="D6387" s="1">
        <v>0</v>
      </c>
      <c r="E6387" s="1">
        <v>0</v>
      </c>
      <c r="F6387" t="s">
        <v>6</v>
      </c>
      <c r="G6387" t="s">
        <v>6</v>
      </c>
      <c r="H6387" t="s">
        <v>6</v>
      </c>
      <c r="I6387" t="s">
        <v>6</v>
      </c>
      <c r="J6387" t="s">
        <v>15343</v>
      </c>
      <c r="K6387" t="s">
        <v>15344</v>
      </c>
    </row>
    <row r="6388" spans="1:11">
      <c r="A6388" t="s">
        <v>15345</v>
      </c>
      <c r="B6388" s="1">
        <v>0</v>
      </c>
      <c r="C6388" s="1">
        <v>0</v>
      </c>
      <c r="D6388" s="1">
        <v>0</v>
      </c>
      <c r="E6388" s="1">
        <v>0</v>
      </c>
      <c r="F6388" t="s">
        <v>6</v>
      </c>
      <c r="G6388" t="s">
        <v>6</v>
      </c>
      <c r="H6388" t="s">
        <v>6</v>
      </c>
      <c r="I6388" t="s">
        <v>6</v>
      </c>
      <c r="J6388" t="s">
        <v>6</v>
      </c>
      <c r="K6388" t="s">
        <v>6</v>
      </c>
    </row>
    <row r="6389" spans="1:11">
      <c r="A6389" t="s">
        <v>15346</v>
      </c>
      <c r="B6389" s="1">
        <v>0</v>
      </c>
      <c r="C6389" s="1">
        <v>0</v>
      </c>
      <c r="D6389" s="1">
        <v>0</v>
      </c>
      <c r="E6389" s="1">
        <v>0</v>
      </c>
      <c r="F6389" t="s">
        <v>6</v>
      </c>
      <c r="G6389" t="s">
        <v>6</v>
      </c>
      <c r="H6389" t="s">
        <v>6</v>
      </c>
      <c r="I6389" t="s">
        <v>6</v>
      </c>
      <c r="J6389" t="s">
        <v>15347</v>
      </c>
      <c r="K6389" t="s">
        <v>15348</v>
      </c>
    </row>
    <row r="6390" spans="1:11">
      <c r="A6390" t="s">
        <v>15349</v>
      </c>
      <c r="B6390" s="1">
        <v>0</v>
      </c>
      <c r="C6390" s="1">
        <v>0</v>
      </c>
      <c r="D6390" s="1">
        <v>0</v>
      </c>
      <c r="E6390" s="1">
        <v>0</v>
      </c>
      <c r="F6390" t="s">
        <v>6</v>
      </c>
      <c r="G6390" t="s">
        <v>6</v>
      </c>
      <c r="H6390" t="s">
        <v>6</v>
      </c>
      <c r="I6390" t="s">
        <v>6</v>
      </c>
      <c r="J6390" t="s">
        <v>6</v>
      </c>
      <c r="K6390" t="s">
        <v>6</v>
      </c>
    </row>
    <row r="6391" spans="1:11">
      <c r="A6391" t="s">
        <v>15350</v>
      </c>
      <c r="B6391" s="1">
        <v>0</v>
      </c>
      <c r="C6391" s="1">
        <v>0</v>
      </c>
      <c r="D6391" s="1">
        <v>0</v>
      </c>
      <c r="E6391" s="1">
        <v>0</v>
      </c>
      <c r="F6391" t="s">
        <v>6</v>
      </c>
      <c r="G6391" t="s">
        <v>6</v>
      </c>
      <c r="H6391" t="s">
        <v>6</v>
      </c>
      <c r="I6391" t="s">
        <v>6</v>
      </c>
      <c r="J6391" t="s">
        <v>15351</v>
      </c>
      <c r="K6391" t="s">
        <v>15352</v>
      </c>
    </row>
    <row r="6392" spans="1:11">
      <c r="A6392" t="s">
        <v>15353</v>
      </c>
      <c r="B6392" s="1">
        <v>0</v>
      </c>
      <c r="C6392" s="1">
        <v>0</v>
      </c>
      <c r="D6392" s="1">
        <v>0</v>
      </c>
      <c r="E6392" s="1">
        <v>0</v>
      </c>
      <c r="F6392" t="s">
        <v>6</v>
      </c>
      <c r="G6392" t="s">
        <v>6</v>
      </c>
      <c r="H6392" t="s">
        <v>6</v>
      </c>
      <c r="I6392" t="s">
        <v>6</v>
      </c>
      <c r="J6392" t="s">
        <v>15354</v>
      </c>
      <c r="K6392" t="s">
        <v>15355</v>
      </c>
    </row>
    <row r="6393" spans="1:11">
      <c r="A6393" t="s">
        <v>15356</v>
      </c>
      <c r="B6393" s="1">
        <v>0</v>
      </c>
      <c r="C6393" s="1">
        <v>0</v>
      </c>
      <c r="D6393" s="1">
        <v>0</v>
      </c>
      <c r="E6393" s="1">
        <v>0</v>
      </c>
      <c r="F6393" t="s">
        <v>6</v>
      </c>
      <c r="G6393" t="s">
        <v>6</v>
      </c>
      <c r="H6393" t="s">
        <v>6</v>
      </c>
      <c r="I6393" t="s">
        <v>6</v>
      </c>
      <c r="J6393" t="s">
        <v>15357</v>
      </c>
      <c r="K6393" t="s">
        <v>15358</v>
      </c>
    </row>
    <row r="6394" spans="1:11">
      <c r="A6394" t="s">
        <v>15359</v>
      </c>
      <c r="B6394" s="1">
        <v>0</v>
      </c>
      <c r="C6394" s="1">
        <v>0</v>
      </c>
      <c r="D6394" s="1">
        <v>0</v>
      </c>
      <c r="E6394" s="1">
        <v>0</v>
      </c>
      <c r="F6394" t="s">
        <v>6</v>
      </c>
      <c r="G6394" t="s">
        <v>6</v>
      </c>
      <c r="H6394" t="s">
        <v>6</v>
      </c>
      <c r="I6394" t="s">
        <v>6</v>
      </c>
      <c r="J6394" t="s">
        <v>15360</v>
      </c>
      <c r="K6394" t="s">
        <v>15361</v>
      </c>
    </row>
    <row r="6395" spans="1:11">
      <c r="A6395" t="s">
        <v>15362</v>
      </c>
      <c r="B6395" s="1">
        <v>0</v>
      </c>
      <c r="C6395" s="1">
        <v>0</v>
      </c>
      <c r="D6395" s="1">
        <v>0</v>
      </c>
      <c r="E6395" s="1">
        <v>0</v>
      </c>
      <c r="F6395" t="s">
        <v>6</v>
      </c>
      <c r="G6395" t="s">
        <v>6</v>
      </c>
      <c r="H6395" t="s">
        <v>6</v>
      </c>
      <c r="I6395" t="s">
        <v>6</v>
      </c>
      <c r="J6395" t="s">
        <v>15363</v>
      </c>
      <c r="K6395" t="s">
        <v>15364</v>
      </c>
    </row>
    <row r="6396" spans="1:11">
      <c r="A6396" t="s">
        <v>15365</v>
      </c>
      <c r="B6396" s="1">
        <v>0</v>
      </c>
      <c r="C6396" s="1">
        <v>0</v>
      </c>
      <c r="D6396" s="1">
        <v>0</v>
      </c>
      <c r="E6396" s="1">
        <v>0</v>
      </c>
      <c r="F6396" t="s">
        <v>6</v>
      </c>
      <c r="G6396" t="s">
        <v>6</v>
      </c>
      <c r="H6396" t="s">
        <v>6</v>
      </c>
      <c r="I6396" t="s">
        <v>6</v>
      </c>
      <c r="J6396" t="s">
        <v>15366</v>
      </c>
      <c r="K6396" t="s">
        <v>15367</v>
      </c>
    </row>
    <row r="6397" spans="1:11">
      <c r="A6397" t="s">
        <v>15368</v>
      </c>
      <c r="B6397" s="1">
        <v>0</v>
      </c>
      <c r="C6397" s="1">
        <v>0</v>
      </c>
      <c r="D6397" s="1">
        <v>0</v>
      </c>
      <c r="E6397" s="1">
        <v>0</v>
      </c>
      <c r="F6397" t="s">
        <v>6</v>
      </c>
      <c r="G6397" t="s">
        <v>6</v>
      </c>
      <c r="H6397" t="s">
        <v>6</v>
      </c>
      <c r="I6397" t="s">
        <v>6</v>
      </c>
      <c r="J6397" t="s">
        <v>15369</v>
      </c>
      <c r="K6397" t="s">
        <v>15370</v>
      </c>
    </row>
    <row r="6398" spans="1:11">
      <c r="A6398" t="s">
        <v>15371</v>
      </c>
      <c r="B6398" s="1">
        <v>0</v>
      </c>
      <c r="C6398" s="1">
        <v>0</v>
      </c>
      <c r="D6398" s="1">
        <v>0</v>
      </c>
      <c r="E6398" s="1">
        <v>0</v>
      </c>
      <c r="F6398" t="s">
        <v>6</v>
      </c>
      <c r="G6398" t="s">
        <v>6</v>
      </c>
      <c r="H6398" t="s">
        <v>6</v>
      </c>
      <c r="I6398" t="s">
        <v>6</v>
      </c>
      <c r="J6398" t="s">
        <v>15372</v>
      </c>
      <c r="K6398" t="s">
        <v>15373</v>
      </c>
    </row>
    <row r="6399" spans="1:11">
      <c r="A6399" t="s">
        <v>15374</v>
      </c>
      <c r="B6399" s="1">
        <v>0</v>
      </c>
      <c r="C6399" s="1">
        <v>0</v>
      </c>
      <c r="D6399" s="1">
        <v>0</v>
      </c>
      <c r="E6399" s="1">
        <v>0</v>
      </c>
      <c r="F6399" t="s">
        <v>6</v>
      </c>
      <c r="G6399" t="s">
        <v>6</v>
      </c>
      <c r="H6399" t="s">
        <v>6</v>
      </c>
      <c r="I6399" t="s">
        <v>6</v>
      </c>
      <c r="J6399" t="s">
        <v>15375</v>
      </c>
      <c r="K6399" t="s">
        <v>15376</v>
      </c>
    </row>
    <row r="6400" spans="1:11">
      <c r="A6400" t="s">
        <v>15377</v>
      </c>
      <c r="B6400" s="1">
        <v>0</v>
      </c>
      <c r="C6400" s="1">
        <v>0</v>
      </c>
      <c r="D6400" s="1">
        <v>0</v>
      </c>
      <c r="E6400" s="1">
        <v>0</v>
      </c>
      <c r="F6400" t="s">
        <v>6</v>
      </c>
      <c r="G6400" t="s">
        <v>6</v>
      </c>
      <c r="H6400" t="s">
        <v>6</v>
      </c>
      <c r="I6400" t="s">
        <v>6</v>
      </c>
      <c r="J6400" t="s">
        <v>15378</v>
      </c>
      <c r="K6400" t="s">
        <v>15379</v>
      </c>
    </row>
    <row r="6401" spans="1:11">
      <c r="A6401" t="s">
        <v>15380</v>
      </c>
      <c r="B6401" s="1">
        <v>0</v>
      </c>
      <c r="C6401" s="1">
        <v>0</v>
      </c>
      <c r="D6401" s="1">
        <v>0</v>
      </c>
      <c r="E6401" s="1">
        <v>0</v>
      </c>
      <c r="F6401" t="s">
        <v>6</v>
      </c>
      <c r="G6401" t="s">
        <v>6</v>
      </c>
      <c r="H6401" t="s">
        <v>6</v>
      </c>
      <c r="I6401" t="s">
        <v>6</v>
      </c>
      <c r="J6401" t="s">
        <v>6</v>
      </c>
      <c r="K6401" t="s">
        <v>6</v>
      </c>
    </row>
    <row r="6402" spans="1:11">
      <c r="A6402" t="s">
        <v>15381</v>
      </c>
      <c r="B6402" s="1">
        <v>0</v>
      </c>
      <c r="C6402" s="1">
        <v>0</v>
      </c>
      <c r="D6402" s="1">
        <v>0</v>
      </c>
      <c r="E6402" s="1">
        <v>0</v>
      </c>
      <c r="F6402" t="s">
        <v>6</v>
      </c>
      <c r="G6402" t="s">
        <v>6</v>
      </c>
      <c r="H6402" t="s">
        <v>6</v>
      </c>
      <c r="I6402" t="s">
        <v>6</v>
      </c>
      <c r="J6402" t="s">
        <v>15382</v>
      </c>
      <c r="K6402" t="s">
        <v>15383</v>
      </c>
    </row>
    <row r="6403" spans="1:11">
      <c r="A6403" t="s">
        <v>15384</v>
      </c>
      <c r="B6403" s="1">
        <v>0</v>
      </c>
      <c r="C6403" s="1">
        <v>0</v>
      </c>
      <c r="D6403" s="1">
        <v>0</v>
      </c>
      <c r="E6403" s="1">
        <v>0</v>
      </c>
      <c r="F6403" t="s">
        <v>6149</v>
      </c>
      <c r="I6403" t="s">
        <v>121</v>
      </c>
      <c r="J6403" t="s">
        <v>6150</v>
      </c>
      <c r="K6403" t="s">
        <v>13215</v>
      </c>
    </row>
    <row r="6404" spans="1:11">
      <c r="A6404" t="s">
        <v>15385</v>
      </c>
      <c r="B6404" s="1">
        <v>0</v>
      </c>
      <c r="C6404" s="1">
        <v>0</v>
      </c>
      <c r="D6404" s="1">
        <v>0</v>
      </c>
      <c r="E6404" s="1">
        <v>0</v>
      </c>
      <c r="F6404" t="s">
        <v>6</v>
      </c>
      <c r="G6404" t="s">
        <v>6</v>
      </c>
      <c r="H6404" t="s">
        <v>6</v>
      </c>
      <c r="I6404" t="s">
        <v>6</v>
      </c>
      <c r="J6404" t="s">
        <v>15386</v>
      </c>
      <c r="K6404" t="s">
        <v>15387</v>
      </c>
    </row>
    <row r="6405" spans="1:11">
      <c r="A6405" t="s">
        <v>15388</v>
      </c>
      <c r="B6405" s="1">
        <v>0</v>
      </c>
      <c r="C6405" s="1">
        <v>0</v>
      </c>
      <c r="D6405" s="1">
        <v>0</v>
      </c>
      <c r="E6405" s="1">
        <v>0</v>
      </c>
      <c r="F6405" t="s">
        <v>6</v>
      </c>
      <c r="G6405" t="s">
        <v>6</v>
      </c>
      <c r="H6405" t="s">
        <v>6</v>
      </c>
      <c r="I6405" t="s">
        <v>6</v>
      </c>
      <c r="J6405" t="s">
        <v>6</v>
      </c>
      <c r="K6405" t="s">
        <v>6</v>
      </c>
    </row>
    <row r="6406" spans="1:11">
      <c r="A6406" t="s">
        <v>15389</v>
      </c>
      <c r="B6406" s="1">
        <v>0</v>
      </c>
      <c r="C6406" s="1">
        <v>0</v>
      </c>
      <c r="D6406" s="1">
        <v>0</v>
      </c>
      <c r="E6406" s="1">
        <v>0</v>
      </c>
      <c r="F6406" t="s">
        <v>6</v>
      </c>
      <c r="G6406" t="s">
        <v>6</v>
      </c>
      <c r="H6406" t="s">
        <v>6</v>
      </c>
      <c r="I6406" t="s">
        <v>6</v>
      </c>
      <c r="J6406" t="s">
        <v>15390</v>
      </c>
      <c r="K6406" t="s">
        <v>3883</v>
      </c>
    </row>
    <row r="6407" spans="1:11">
      <c r="A6407" t="s">
        <v>15391</v>
      </c>
      <c r="B6407" s="1">
        <v>0</v>
      </c>
      <c r="C6407" s="1">
        <v>0</v>
      </c>
      <c r="D6407" s="1">
        <v>0</v>
      </c>
      <c r="E6407" s="1">
        <v>0</v>
      </c>
      <c r="F6407" t="s">
        <v>6</v>
      </c>
      <c r="G6407" t="s">
        <v>6</v>
      </c>
      <c r="H6407" t="s">
        <v>6</v>
      </c>
      <c r="I6407" t="s">
        <v>6</v>
      </c>
      <c r="J6407" t="s">
        <v>15392</v>
      </c>
      <c r="K6407" t="s">
        <v>15393</v>
      </c>
    </row>
    <row r="6408" spans="1:11">
      <c r="A6408" t="s">
        <v>15394</v>
      </c>
      <c r="B6408" s="1">
        <v>0</v>
      </c>
      <c r="C6408" s="1">
        <v>0</v>
      </c>
      <c r="D6408" s="1">
        <v>0</v>
      </c>
      <c r="E6408" s="1">
        <v>0</v>
      </c>
      <c r="F6408" t="s">
        <v>6</v>
      </c>
      <c r="G6408" t="s">
        <v>6</v>
      </c>
      <c r="H6408" t="s">
        <v>6</v>
      </c>
      <c r="I6408" t="s">
        <v>6</v>
      </c>
      <c r="J6408" t="s">
        <v>6</v>
      </c>
      <c r="K6408" t="s">
        <v>6</v>
      </c>
    </row>
    <row r="6409" spans="1:11">
      <c r="A6409" t="s">
        <v>15395</v>
      </c>
      <c r="B6409" s="1">
        <v>0</v>
      </c>
      <c r="C6409" s="1">
        <v>0</v>
      </c>
      <c r="D6409" s="1">
        <v>0</v>
      </c>
      <c r="E6409" s="1">
        <v>0</v>
      </c>
      <c r="F6409" t="s">
        <v>6</v>
      </c>
      <c r="G6409" t="s">
        <v>6</v>
      </c>
      <c r="H6409" t="s">
        <v>6</v>
      </c>
      <c r="I6409" t="s">
        <v>6</v>
      </c>
      <c r="J6409" t="s">
        <v>15396</v>
      </c>
      <c r="K6409" t="s">
        <v>15397</v>
      </c>
    </row>
    <row r="6410" spans="1:11">
      <c r="A6410" t="s">
        <v>15398</v>
      </c>
      <c r="B6410" s="1">
        <v>0</v>
      </c>
      <c r="C6410" s="1">
        <v>0</v>
      </c>
      <c r="D6410" s="1">
        <v>0</v>
      </c>
      <c r="E6410" s="1">
        <v>0</v>
      </c>
      <c r="F6410" t="s">
        <v>6</v>
      </c>
      <c r="G6410" t="s">
        <v>6</v>
      </c>
      <c r="H6410" t="s">
        <v>6</v>
      </c>
      <c r="I6410" t="s">
        <v>6</v>
      </c>
      <c r="J6410" t="s">
        <v>15399</v>
      </c>
      <c r="K6410" t="s">
        <v>15400</v>
      </c>
    </row>
    <row r="6411" spans="1:11">
      <c r="A6411" t="s">
        <v>15401</v>
      </c>
      <c r="B6411" s="1">
        <v>0</v>
      </c>
      <c r="C6411" s="1">
        <v>0</v>
      </c>
      <c r="D6411" s="1">
        <v>0</v>
      </c>
      <c r="E6411" s="1">
        <v>0</v>
      </c>
      <c r="F6411" t="s">
        <v>6</v>
      </c>
      <c r="G6411" t="s">
        <v>6</v>
      </c>
      <c r="H6411" t="s">
        <v>6</v>
      </c>
      <c r="I6411" t="s">
        <v>6</v>
      </c>
      <c r="J6411" t="s">
        <v>6</v>
      </c>
      <c r="K6411" t="s">
        <v>6</v>
      </c>
    </row>
    <row r="6412" spans="1:11">
      <c r="A6412" t="s">
        <v>15402</v>
      </c>
      <c r="B6412" s="1">
        <v>0</v>
      </c>
      <c r="C6412" s="1">
        <v>0</v>
      </c>
      <c r="D6412" s="1">
        <v>0</v>
      </c>
      <c r="E6412" s="1">
        <v>0</v>
      </c>
      <c r="F6412" t="s">
        <v>6</v>
      </c>
      <c r="G6412" t="s">
        <v>6</v>
      </c>
      <c r="H6412" t="s">
        <v>6</v>
      </c>
      <c r="I6412" t="s">
        <v>6</v>
      </c>
      <c r="J6412" t="s">
        <v>15403</v>
      </c>
      <c r="K6412" t="s">
        <v>15404</v>
      </c>
    </row>
    <row r="6413" spans="1:11">
      <c r="A6413" t="s">
        <v>15405</v>
      </c>
      <c r="B6413" s="1">
        <v>0</v>
      </c>
      <c r="C6413" s="1">
        <v>0</v>
      </c>
      <c r="D6413" s="1">
        <v>0</v>
      </c>
      <c r="E6413" s="1">
        <v>0</v>
      </c>
      <c r="F6413" t="s">
        <v>6</v>
      </c>
      <c r="G6413" t="s">
        <v>6</v>
      </c>
      <c r="H6413" t="s">
        <v>6</v>
      </c>
      <c r="I6413" t="s">
        <v>6</v>
      </c>
      <c r="J6413" t="s">
        <v>15406</v>
      </c>
      <c r="K6413" t="s">
        <v>15407</v>
      </c>
    </row>
    <row r="6414" spans="1:11">
      <c r="A6414" t="s">
        <v>15408</v>
      </c>
      <c r="B6414" s="1">
        <v>0</v>
      </c>
      <c r="C6414" s="1">
        <v>0</v>
      </c>
      <c r="D6414" s="1">
        <v>0</v>
      </c>
      <c r="E6414" s="1">
        <v>0</v>
      </c>
      <c r="F6414" t="s">
        <v>6</v>
      </c>
      <c r="G6414" t="s">
        <v>6</v>
      </c>
      <c r="H6414" t="s">
        <v>6</v>
      </c>
      <c r="I6414" t="s">
        <v>6</v>
      </c>
      <c r="J6414" t="s">
        <v>15409</v>
      </c>
      <c r="K6414" t="s">
        <v>15410</v>
      </c>
    </row>
    <row r="6415" spans="1:11">
      <c r="A6415" t="s">
        <v>15411</v>
      </c>
      <c r="B6415" s="1">
        <v>0</v>
      </c>
      <c r="C6415" s="1">
        <v>0</v>
      </c>
      <c r="D6415" s="1">
        <v>0</v>
      </c>
      <c r="E6415" s="1">
        <v>0</v>
      </c>
      <c r="F6415" t="s">
        <v>6</v>
      </c>
      <c r="G6415" t="s">
        <v>6</v>
      </c>
      <c r="H6415" t="s">
        <v>6</v>
      </c>
      <c r="I6415" t="s">
        <v>6</v>
      </c>
      <c r="J6415" t="s">
        <v>15412</v>
      </c>
      <c r="K6415" t="s">
        <v>15413</v>
      </c>
    </row>
    <row r="6416" spans="1:11">
      <c r="A6416" t="s">
        <v>15414</v>
      </c>
      <c r="B6416" s="1">
        <v>0</v>
      </c>
      <c r="C6416" s="1">
        <v>0</v>
      </c>
      <c r="D6416" s="1">
        <v>0</v>
      </c>
      <c r="E6416" s="1">
        <v>0</v>
      </c>
      <c r="F6416" t="s">
        <v>6</v>
      </c>
      <c r="G6416" t="s">
        <v>6</v>
      </c>
      <c r="H6416" t="s">
        <v>6</v>
      </c>
      <c r="I6416" t="s">
        <v>6</v>
      </c>
      <c r="J6416" t="s">
        <v>15415</v>
      </c>
      <c r="K6416" t="s">
        <v>15416</v>
      </c>
    </row>
    <row r="6417" spans="1:11">
      <c r="A6417" t="s">
        <v>15417</v>
      </c>
      <c r="B6417" s="1">
        <v>0</v>
      </c>
      <c r="C6417" s="1">
        <v>0</v>
      </c>
      <c r="D6417" s="1">
        <v>0</v>
      </c>
      <c r="E6417" s="1">
        <v>0</v>
      </c>
      <c r="F6417" t="s">
        <v>6</v>
      </c>
      <c r="G6417" t="s">
        <v>6</v>
      </c>
      <c r="H6417" t="s">
        <v>6</v>
      </c>
      <c r="I6417" t="s">
        <v>6</v>
      </c>
      <c r="J6417" t="s">
        <v>6</v>
      </c>
      <c r="K6417" t="s">
        <v>6</v>
      </c>
    </row>
    <row r="6418" spans="1:11">
      <c r="A6418" t="s">
        <v>15418</v>
      </c>
      <c r="B6418" s="1">
        <v>0</v>
      </c>
      <c r="C6418" s="1">
        <v>0</v>
      </c>
      <c r="D6418" s="1">
        <v>0</v>
      </c>
      <c r="E6418" s="1">
        <v>0</v>
      </c>
      <c r="F6418" t="s">
        <v>6</v>
      </c>
      <c r="G6418" t="s">
        <v>6</v>
      </c>
      <c r="H6418" t="s">
        <v>6</v>
      </c>
      <c r="I6418" t="s">
        <v>6</v>
      </c>
      <c r="J6418" t="s">
        <v>15419</v>
      </c>
      <c r="K6418" t="s">
        <v>15420</v>
      </c>
    </row>
    <row r="6419" spans="1:11">
      <c r="A6419" t="s">
        <v>15421</v>
      </c>
      <c r="B6419" s="1">
        <v>0</v>
      </c>
      <c r="C6419" s="1">
        <v>0</v>
      </c>
      <c r="D6419" s="1">
        <v>0</v>
      </c>
      <c r="E6419" s="1">
        <v>0</v>
      </c>
      <c r="F6419" t="s">
        <v>6</v>
      </c>
      <c r="G6419" t="s">
        <v>6</v>
      </c>
      <c r="H6419" t="s">
        <v>6</v>
      </c>
      <c r="I6419" t="s">
        <v>6</v>
      </c>
      <c r="J6419" t="s">
        <v>2836</v>
      </c>
      <c r="K6419" t="s">
        <v>13237</v>
      </c>
    </row>
    <row r="6420" spans="1:11">
      <c r="A6420" t="s">
        <v>15422</v>
      </c>
      <c r="B6420" s="1">
        <v>0</v>
      </c>
      <c r="C6420" s="1">
        <v>0</v>
      </c>
      <c r="D6420" s="1">
        <v>0</v>
      </c>
      <c r="E6420" s="1">
        <v>0</v>
      </c>
      <c r="F6420" t="s">
        <v>6</v>
      </c>
      <c r="G6420" t="s">
        <v>6</v>
      </c>
      <c r="H6420" t="s">
        <v>6</v>
      </c>
      <c r="I6420" t="s">
        <v>6</v>
      </c>
      <c r="J6420" t="s">
        <v>15423</v>
      </c>
      <c r="K6420" t="s">
        <v>15424</v>
      </c>
    </row>
    <row r="6421" spans="1:11">
      <c r="A6421" t="s">
        <v>15425</v>
      </c>
      <c r="B6421" s="1">
        <v>0</v>
      </c>
      <c r="C6421" s="1">
        <v>0</v>
      </c>
      <c r="D6421" s="1">
        <v>0</v>
      </c>
      <c r="E6421" s="1">
        <v>0</v>
      </c>
      <c r="F6421" t="s">
        <v>6</v>
      </c>
      <c r="G6421" t="s">
        <v>6</v>
      </c>
      <c r="H6421" t="s">
        <v>6</v>
      </c>
      <c r="I6421" t="s">
        <v>6</v>
      </c>
      <c r="J6421" t="s">
        <v>15426</v>
      </c>
      <c r="K6421" t="s">
        <v>15427</v>
      </c>
    </row>
    <row r="6422" spans="1:11">
      <c r="A6422" t="s">
        <v>15428</v>
      </c>
      <c r="B6422" s="1">
        <v>0</v>
      </c>
      <c r="C6422" s="1">
        <v>0</v>
      </c>
      <c r="D6422" s="1">
        <v>0</v>
      </c>
      <c r="E6422" s="1">
        <v>0</v>
      </c>
      <c r="F6422" t="s">
        <v>6</v>
      </c>
      <c r="G6422" t="s">
        <v>6</v>
      </c>
      <c r="H6422" t="s">
        <v>6</v>
      </c>
      <c r="I6422" t="s">
        <v>6</v>
      </c>
      <c r="J6422" t="s">
        <v>15429</v>
      </c>
      <c r="K6422" t="s">
        <v>15430</v>
      </c>
    </row>
    <row r="6423" spans="1:11">
      <c r="A6423" t="s">
        <v>15431</v>
      </c>
      <c r="B6423" s="1">
        <v>0</v>
      </c>
      <c r="C6423" s="1">
        <v>0</v>
      </c>
      <c r="D6423" s="1">
        <v>0</v>
      </c>
      <c r="E6423" s="1">
        <v>0</v>
      </c>
      <c r="F6423" t="s">
        <v>6</v>
      </c>
      <c r="G6423" t="s">
        <v>6</v>
      </c>
      <c r="H6423" t="s">
        <v>6</v>
      </c>
      <c r="I6423" t="s">
        <v>6</v>
      </c>
      <c r="J6423" t="s">
        <v>15432</v>
      </c>
      <c r="K6423" t="s">
        <v>15433</v>
      </c>
    </row>
    <row r="6424" spans="1:11">
      <c r="A6424" t="s">
        <v>14095</v>
      </c>
      <c r="B6424" s="1">
        <v>0</v>
      </c>
      <c r="C6424" s="1">
        <v>0</v>
      </c>
      <c r="D6424" s="1">
        <v>0</v>
      </c>
      <c r="E6424" s="1">
        <v>0</v>
      </c>
      <c r="F6424" t="s">
        <v>14096</v>
      </c>
      <c r="I6424" t="s">
        <v>121</v>
      </c>
      <c r="J6424" t="s">
        <v>14097</v>
      </c>
      <c r="K6424" t="s">
        <v>14098</v>
      </c>
    </row>
    <row r="6425" spans="1:11">
      <c r="A6425" t="s">
        <v>15437</v>
      </c>
      <c r="B6425" s="1">
        <v>0</v>
      </c>
      <c r="C6425" s="1">
        <v>0</v>
      </c>
      <c r="D6425" s="1">
        <v>0</v>
      </c>
      <c r="E6425" s="1">
        <v>0</v>
      </c>
      <c r="F6425" t="s">
        <v>6</v>
      </c>
      <c r="G6425" t="s">
        <v>6</v>
      </c>
      <c r="H6425" t="s">
        <v>6</v>
      </c>
      <c r="I6425" t="s">
        <v>6</v>
      </c>
      <c r="J6425" t="s">
        <v>6</v>
      </c>
      <c r="K6425" t="s">
        <v>6</v>
      </c>
    </row>
    <row r="6426" spans="1:11">
      <c r="A6426" t="s">
        <v>15438</v>
      </c>
      <c r="B6426" s="1">
        <v>0</v>
      </c>
      <c r="C6426" s="1">
        <v>0</v>
      </c>
      <c r="D6426" s="1">
        <v>0</v>
      </c>
      <c r="E6426" s="1">
        <v>0</v>
      </c>
      <c r="F6426" t="s">
        <v>6</v>
      </c>
      <c r="G6426" t="s">
        <v>6</v>
      </c>
      <c r="H6426" t="s">
        <v>6</v>
      </c>
      <c r="I6426" t="s">
        <v>6</v>
      </c>
      <c r="J6426" t="s">
        <v>15439</v>
      </c>
      <c r="K6426" t="s">
        <v>15440</v>
      </c>
    </row>
    <row r="6427" spans="1:11">
      <c r="A6427" t="s">
        <v>15441</v>
      </c>
      <c r="B6427" s="1">
        <v>0</v>
      </c>
      <c r="C6427" s="1">
        <v>0</v>
      </c>
      <c r="D6427" s="1">
        <v>0</v>
      </c>
      <c r="E6427" s="1">
        <v>0</v>
      </c>
      <c r="F6427" t="s">
        <v>6</v>
      </c>
      <c r="G6427" t="s">
        <v>6</v>
      </c>
      <c r="H6427" t="s">
        <v>6</v>
      </c>
      <c r="I6427" t="s">
        <v>6</v>
      </c>
      <c r="J6427" t="s">
        <v>6</v>
      </c>
      <c r="K6427" t="s">
        <v>6</v>
      </c>
    </row>
    <row r="6428" spans="1:11">
      <c r="A6428" t="s">
        <v>15442</v>
      </c>
      <c r="B6428" s="1">
        <v>0</v>
      </c>
      <c r="C6428" s="1">
        <v>0</v>
      </c>
      <c r="D6428" s="1">
        <v>0</v>
      </c>
      <c r="E6428" s="1">
        <v>0</v>
      </c>
      <c r="F6428" t="s">
        <v>6</v>
      </c>
      <c r="G6428" t="s">
        <v>6</v>
      </c>
      <c r="H6428" t="s">
        <v>6</v>
      </c>
      <c r="I6428" t="s">
        <v>6</v>
      </c>
      <c r="J6428" t="s">
        <v>15443</v>
      </c>
      <c r="K6428" t="s">
        <v>15444</v>
      </c>
    </row>
    <row r="6429" spans="1:11">
      <c r="A6429" t="s">
        <v>15445</v>
      </c>
      <c r="B6429" s="1">
        <v>0</v>
      </c>
      <c r="C6429" s="1">
        <v>0</v>
      </c>
      <c r="D6429" s="1">
        <v>0</v>
      </c>
      <c r="E6429" s="1">
        <v>0</v>
      </c>
      <c r="F6429" t="s">
        <v>6</v>
      </c>
      <c r="G6429" t="s">
        <v>6</v>
      </c>
      <c r="H6429" t="s">
        <v>6</v>
      </c>
      <c r="I6429" t="s">
        <v>6</v>
      </c>
      <c r="J6429" t="s">
        <v>1566</v>
      </c>
      <c r="K6429" t="s">
        <v>1567</v>
      </c>
    </row>
    <row r="6430" spans="1:11">
      <c r="A6430" t="s">
        <v>15446</v>
      </c>
      <c r="B6430" s="1">
        <v>0</v>
      </c>
      <c r="C6430" s="1">
        <v>0</v>
      </c>
      <c r="D6430" s="1">
        <v>0</v>
      </c>
      <c r="E6430" s="1">
        <v>0</v>
      </c>
      <c r="F6430" t="s">
        <v>6</v>
      </c>
      <c r="G6430" t="s">
        <v>6</v>
      </c>
      <c r="H6430" t="s">
        <v>6</v>
      </c>
      <c r="I6430" t="s">
        <v>6</v>
      </c>
      <c r="J6430" t="s">
        <v>15447</v>
      </c>
      <c r="K6430" t="s">
        <v>15448</v>
      </c>
    </row>
    <row r="6431" spans="1:11">
      <c r="A6431" t="s">
        <v>15449</v>
      </c>
      <c r="B6431" s="1">
        <v>0</v>
      </c>
      <c r="C6431" s="1">
        <v>0</v>
      </c>
      <c r="D6431" s="1">
        <v>0</v>
      </c>
      <c r="E6431" s="1">
        <v>0</v>
      </c>
      <c r="F6431" t="s">
        <v>6</v>
      </c>
      <c r="G6431" t="s">
        <v>6</v>
      </c>
      <c r="H6431" t="s">
        <v>6</v>
      </c>
      <c r="I6431" t="s">
        <v>6</v>
      </c>
      <c r="J6431" t="s">
        <v>15450</v>
      </c>
      <c r="K6431" t="s">
        <v>15451</v>
      </c>
    </row>
    <row r="6432" spans="1:11">
      <c r="A6432" t="s">
        <v>15452</v>
      </c>
      <c r="B6432" s="1">
        <v>0</v>
      </c>
      <c r="C6432" s="1">
        <v>0</v>
      </c>
      <c r="D6432" s="1">
        <v>0</v>
      </c>
      <c r="E6432" s="1">
        <v>0</v>
      </c>
      <c r="F6432" t="s">
        <v>6</v>
      </c>
      <c r="G6432" t="s">
        <v>6</v>
      </c>
      <c r="H6432" t="s">
        <v>6</v>
      </c>
      <c r="I6432" t="s">
        <v>6</v>
      </c>
      <c r="J6432" t="s">
        <v>15453</v>
      </c>
      <c r="K6432" t="s">
        <v>15454</v>
      </c>
    </row>
    <row r="6433" spans="1:11">
      <c r="A6433" t="s">
        <v>15455</v>
      </c>
      <c r="B6433" s="1">
        <v>0</v>
      </c>
      <c r="C6433" s="1">
        <v>0</v>
      </c>
      <c r="D6433" s="1">
        <v>0</v>
      </c>
      <c r="E6433" s="1">
        <v>0</v>
      </c>
      <c r="F6433" t="s">
        <v>6</v>
      </c>
      <c r="G6433" t="s">
        <v>6</v>
      </c>
      <c r="H6433" t="s">
        <v>6</v>
      </c>
      <c r="I6433" t="s">
        <v>6</v>
      </c>
      <c r="J6433" t="s">
        <v>6</v>
      </c>
      <c r="K6433" t="s">
        <v>6</v>
      </c>
    </row>
    <row r="6434" spans="1:11">
      <c r="A6434" t="s">
        <v>15456</v>
      </c>
      <c r="B6434" s="1">
        <v>0</v>
      </c>
      <c r="C6434" s="1">
        <v>0</v>
      </c>
      <c r="D6434" s="1">
        <v>0</v>
      </c>
      <c r="E6434" s="1">
        <v>0</v>
      </c>
      <c r="F6434" t="s">
        <v>6</v>
      </c>
      <c r="G6434" t="s">
        <v>6</v>
      </c>
      <c r="H6434" t="s">
        <v>6</v>
      </c>
      <c r="I6434" t="s">
        <v>6</v>
      </c>
      <c r="J6434" t="s">
        <v>6</v>
      </c>
      <c r="K6434" t="s">
        <v>6</v>
      </c>
    </row>
    <row r="6435" spans="1:11">
      <c r="A6435" t="s">
        <v>15457</v>
      </c>
      <c r="B6435" s="1">
        <v>0</v>
      </c>
      <c r="C6435" s="1">
        <v>0</v>
      </c>
      <c r="D6435" s="1">
        <v>0</v>
      </c>
      <c r="E6435" s="1">
        <v>0</v>
      </c>
      <c r="F6435" t="s">
        <v>6</v>
      </c>
      <c r="G6435" t="s">
        <v>6</v>
      </c>
      <c r="H6435" t="s">
        <v>6</v>
      </c>
      <c r="I6435" t="s">
        <v>6</v>
      </c>
      <c r="J6435" t="s">
        <v>15458</v>
      </c>
      <c r="K6435" t="s">
        <v>15459</v>
      </c>
    </row>
    <row r="6436" spans="1:11">
      <c r="A6436" t="s">
        <v>15460</v>
      </c>
      <c r="B6436" s="1">
        <v>0</v>
      </c>
      <c r="C6436" s="1">
        <v>0</v>
      </c>
      <c r="D6436" s="1">
        <v>0</v>
      </c>
      <c r="E6436" s="1">
        <v>0</v>
      </c>
      <c r="F6436" t="s">
        <v>6</v>
      </c>
      <c r="G6436" t="s">
        <v>6</v>
      </c>
      <c r="H6436" t="s">
        <v>6</v>
      </c>
      <c r="I6436" t="s">
        <v>6</v>
      </c>
      <c r="J6436" t="s">
        <v>15461</v>
      </c>
      <c r="K6436" t="s">
        <v>15462</v>
      </c>
    </row>
    <row r="6437" spans="1:11">
      <c r="A6437" t="s">
        <v>15463</v>
      </c>
      <c r="B6437" s="1">
        <v>0</v>
      </c>
      <c r="C6437" s="1">
        <v>0</v>
      </c>
      <c r="D6437" s="1">
        <v>0</v>
      </c>
      <c r="E6437" s="1">
        <v>0</v>
      </c>
      <c r="F6437" t="s">
        <v>6</v>
      </c>
      <c r="G6437" t="s">
        <v>6</v>
      </c>
      <c r="H6437" t="s">
        <v>6</v>
      </c>
      <c r="I6437" t="s">
        <v>6</v>
      </c>
      <c r="J6437" t="s">
        <v>15464</v>
      </c>
      <c r="K6437" t="s">
        <v>15465</v>
      </c>
    </row>
    <row r="6438" spans="1:11">
      <c r="A6438" t="s">
        <v>15466</v>
      </c>
      <c r="B6438" s="1">
        <v>0</v>
      </c>
      <c r="C6438" s="1">
        <v>0</v>
      </c>
      <c r="D6438" s="1">
        <v>0</v>
      </c>
      <c r="E6438" s="1">
        <v>0</v>
      </c>
      <c r="F6438" t="s">
        <v>6</v>
      </c>
      <c r="G6438" t="s">
        <v>6</v>
      </c>
      <c r="H6438" t="s">
        <v>6</v>
      </c>
      <c r="I6438" t="s">
        <v>6</v>
      </c>
      <c r="J6438" t="s">
        <v>15467</v>
      </c>
      <c r="K6438" t="s">
        <v>15468</v>
      </c>
    </row>
    <row r="6439" spans="1:11">
      <c r="A6439" t="s">
        <v>15469</v>
      </c>
      <c r="B6439" s="1">
        <v>0</v>
      </c>
      <c r="C6439" s="1">
        <v>0</v>
      </c>
      <c r="D6439" s="1">
        <v>0</v>
      </c>
      <c r="E6439" s="1">
        <v>0</v>
      </c>
      <c r="F6439" t="s">
        <v>6</v>
      </c>
      <c r="G6439" t="s">
        <v>6</v>
      </c>
      <c r="H6439" t="s">
        <v>6</v>
      </c>
      <c r="I6439" t="s">
        <v>6</v>
      </c>
      <c r="J6439" t="s">
        <v>15470</v>
      </c>
      <c r="K6439" t="s">
        <v>15471</v>
      </c>
    </row>
    <row r="6440" spans="1:11">
      <c r="A6440" t="s">
        <v>15472</v>
      </c>
      <c r="B6440" s="1">
        <v>0</v>
      </c>
      <c r="C6440" s="1">
        <v>0</v>
      </c>
      <c r="D6440" s="1">
        <v>0</v>
      </c>
      <c r="E6440" s="1">
        <v>0</v>
      </c>
      <c r="F6440" t="s">
        <v>6</v>
      </c>
      <c r="G6440" t="s">
        <v>6</v>
      </c>
      <c r="H6440" t="s">
        <v>6</v>
      </c>
      <c r="I6440" t="s">
        <v>6</v>
      </c>
      <c r="J6440" t="s">
        <v>6</v>
      </c>
      <c r="K6440" t="s">
        <v>6</v>
      </c>
    </row>
    <row r="6441" spans="1:11">
      <c r="A6441" t="s">
        <v>15473</v>
      </c>
      <c r="B6441" s="1">
        <v>0</v>
      </c>
      <c r="C6441" s="1">
        <v>0</v>
      </c>
      <c r="D6441" s="1">
        <v>0</v>
      </c>
      <c r="E6441" s="1">
        <v>0</v>
      </c>
      <c r="F6441" t="s">
        <v>6</v>
      </c>
      <c r="G6441" t="s">
        <v>6</v>
      </c>
      <c r="H6441" t="s">
        <v>6</v>
      </c>
      <c r="I6441" t="s">
        <v>6</v>
      </c>
      <c r="J6441" t="s">
        <v>15474</v>
      </c>
      <c r="K6441" t="s">
        <v>15475</v>
      </c>
    </row>
    <row r="6442" spans="1:11">
      <c r="A6442" t="s">
        <v>15476</v>
      </c>
      <c r="B6442" s="1">
        <v>0</v>
      </c>
      <c r="C6442" s="1">
        <v>0</v>
      </c>
      <c r="D6442" s="1">
        <v>0</v>
      </c>
      <c r="E6442" s="1">
        <v>0</v>
      </c>
      <c r="F6442" t="s">
        <v>6</v>
      </c>
      <c r="G6442" t="s">
        <v>6</v>
      </c>
      <c r="H6442" t="s">
        <v>6</v>
      </c>
      <c r="I6442" t="s">
        <v>6</v>
      </c>
      <c r="J6442" t="s">
        <v>6</v>
      </c>
      <c r="K6442" t="s">
        <v>6</v>
      </c>
    </row>
    <row r="6443" spans="1:11">
      <c r="A6443" t="s">
        <v>15477</v>
      </c>
      <c r="B6443" s="1">
        <v>0</v>
      </c>
      <c r="C6443" s="1">
        <v>0</v>
      </c>
      <c r="D6443" s="1">
        <v>0</v>
      </c>
      <c r="E6443" s="1">
        <v>0</v>
      </c>
      <c r="F6443" t="s">
        <v>6</v>
      </c>
      <c r="G6443" t="s">
        <v>6</v>
      </c>
      <c r="H6443" t="s">
        <v>6</v>
      </c>
      <c r="I6443" t="s">
        <v>6</v>
      </c>
      <c r="J6443" t="s">
        <v>15478</v>
      </c>
      <c r="K6443" t="s">
        <v>15479</v>
      </c>
    </row>
    <row r="6444" spans="1:11">
      <c r="A6444" t="s">
        <v>15480</v>
      </c>
      <c r="B6444" s="1">
        <v>0</v>
      </c>
      <c r="C6444" s="1">
        <v>0</v>
      </c>
      <c r="D6444" s="1">
        <v>0</v>
      </c>
      <c r="E6444" s="1">
        <v>0</v>
      </c>
      <c r="F6444" t="s">
        <v>6</v>
      </c>
      <c r="G6444" t="s">
        <v>6</v>
      </c>
      <c r="H6444" t="s">
        <v>6</v>
      </c>
      <c r="I6444" t="s">
        <v>6</v>
      </c>
      <c r="J6444" t="s">
        <v>6</v>
      </c>
      <c r="K6444" t="s">
        <v>6</v>
      </c>
    </row>
    <row r="6445" spans="1:11">
      <c r="A6445" t="s">
        <v>15481</v>
      </c>
      <c r="B6445" s="1">
        <v>0</v>
      </c>
      <c r="C6445" s="1">
        <v>0</v>
      </c>
      <c r="D6445" s="1">
        <v>0</v>
      </c>
      <c r="E6445" s="1">
        <v>0</v>
      </c>
      <c r="F6445" t="s">
        <v>6</v>
      </c>
      <c r="G6445" t="s">
        <v>6</v>
      </c>
      <c r="H6445" t="s">
        <v>6</v>
      </c>
      <c r="I6445" t="s">
        <v>6</v>
      </c>
      <c r="J6445" t="s">
        <v>6</v>
      </c>
      <c r="K6445" t="s">
        <v>6</v>
      </c>
    </row>
    <row r="6446" spans="1:11">
      <c r="A6446" t="s">
        <v>15482</v>
      </c>
      <c r="B6446" s="1">
        <v>0</v>
      </c>
      <c r="C6446" s="1">
        <v>0</v>
      </c>
      <c r="D6446" s="1">
        <v>0</v>
      </c>
      <c r="E6446" s="1">
        <v>0</v>
      </c>
      <c r="F6446" t="s">
        <v>6</v>
      </c>
      <c r="G6446" t="s">
        <v>6</v>
      </c>
      <c r="H6446" t="s">
        <v>6</v>
      </c>
      <c r="I6446" t="s">
        <v>6</v>
      </c>
      <c r="J6446" t="s">
        <v>15483</v>
      </c>
      <c r="K6446" t="s">
        <v>15484</v>
      </c>
    </row>
    <row r="6447" spans="1:11">
      <c r="A6447" t="s">
        <v>15485</v>
      </c>
      <c r="B6447" s="1">
        <v>0</v>
      </c>
      <c r="C6447" s="1">
        <v>0</v>
      </c>
      <c r="D6447" s="1">
        <v>0</v>
      </c>
      <c r="E6447" s="1">
        <v>0</v>
      </c>
      <c r="F6447" t="s">
        <v>6</v>
      </c>
      <c r="G6447" t="s">
        <v>6</v>
      </c>
      <c r="H6447" t="s">
        <v>6</v>
      </c>
      <c r="I6447" t="s">
        <v>6</v>
      </c>
      <c r="J6447" t="s">
        <v>15486</v>
      </c>
      <c r="K6447" t="s">
        <v>15487</v>
      </c>
    </row>
    <row r="6448" spans="1:11">
      <c r="A6448" t="s">
        <v>15488</v>
      </c>
      <c r="B6448" s="1">
        <v>0</v>
      </c>
      <c r="C6448" s="1">
        <v>0</v>
      </c>
      <c r="D6448" s="1">
        <v>0</v>
      </c>
      <c r="E6448" s="1">
        <v>0</v>
      </c>
      <c r="F6448" t="s">
        <v>6</v>
      </c>
      <c r="G6448" t="s">
        <v>6</v>
      </c>
      <c r="H6448" t="s">
        <v>6</v>
      </c>
      <c r="I6448" t="s">
        <v>6</v>
      </c>
      <c r="J6448" t="s">
        <v>15489</v>
      </c>
      <c r="K6448" t="s">
        <v>15490</v>
      </c>
    </row>
    <row r="6449" spans="1:11">
      <c r="A6449" t="s">
        <v>15491</v>
      </c>
      <c r="B6449" s="1">
        <v>0</v>
      </c>
      <c r="C6449" s="1">
        <v>0</v>
      </c>
      <c r="D6449" s="1">
        <v>0</v>
      </c>
      <c r="E6449" s="1">
        <v>0</v>
      </c>
      <c r="F6449" t="s">
        <v>6</v>
      </c>
      <c r="G6449" t="s">
        <v>6</v>
      </c>
      <c r="H6449" t="s">
        <v>6</v>
      </c>
      <c r="I6449" t="s">
        <v>6</v>
      </c>
      <c r="J6449" t="s">
        <v>15492</v>
      </c>
      <c r="K6449" t="s">
        <v>3883</v>
      </c>
    </row>
    <row r="6450" spans="1:11">
      <c r="A6450" t="s">
        <v>15493</v>
      </c>
      <c r="B6450" s="1">
        <v>0</v>
      </c>
      <c r="C6450" s="1">
        <v>0</v>
      </c>
      <c r="D6450" s="1">
        <v>0</v>
      </c>
      <c r="E6450" s="1">
        <v>0</v>
      </c>
      <c r="F6450" t="s">
        <v>6</v>
      </c>
      <c r="G6450" t="s">
        <v>6</v>
      </c>
      <c r="H6450" t="s">
        <v>6</v>
      </c>
      <c r="I6450" t="s">
        <v>6</v>
      </c>
      <c r="J6450" t="s">
        <v>15494</v>
      </c>
      <c r="K6450" t="s">
        <v>15495</v>
      </c>
    </row>
    <row r="6451" spans="1:11">
      <c r="A6451" t="s">
        <v>15496</v>
      </c>
      <c r="B6451" s="1">
        <v>0</v>
      </c>
      <c r="C6451" s="1">
        <v>0</v>
      </c>
      <c r="D6451" s="1">
        <v>0</v>
      </c>
      <c r="E6451" s="1">
        <v>0</v>
      </c>
      <c r="F6451" t="s">
        <v>6</v>
      </c>
      <c r="G6451" t="s">
        <v>6</v>
      </c>
      <c r="H6451" t="s">
        <v>6</v>
      </c>
      <c r="I6451" t="s">
        <v>6</v>
      </c>
      <c r="J6451" t="s">
        <v>15497</v>
      </c>
      <c r="K6451" t="s">
        <v>15498</v>
      </c>
    </row>
    <row r="6452" spans="1:11">
      <c r="A6452" t="s">
        <v>15499</v>
      </c>
      <c r="B6452" s="1">
        <v>0</v>
      </c>
      <c r="C6452" s="1">
        <v>0</v>
      </c>
      <c r="D6452" s="1">
        <v>0</v>
      </c>
      <c r="E6452" s="1">
        <v>0</v>
      </c>
      <c r="F6452" t="s">
        <v>6</v>
      </c>
      <c r="G6452" t="s">
        <v>6</v>
      </c>
      <c r="H6452" t="s">
        <v>6</v>
      </c>
      <c r="I6452" t="s">
        <v>6</v>
      </c>
      <c r="J6452" t="s">
        <v>15500</v>
      </c>
      <c r="K6452" t="s">
        <v>15501</v>
      </c>
    </row>
    <row r="6453" spans="1:11">
      <c r="A6453" t="s">
        <v>15502</v>
      </c>
      <c r="B6453" s="1">
        <v>0</v>
      </c>
      <c r="C6453" s="1">
        <v>0</v>
      </c>
      <c r="D6453" s="1">
        <v>0</v>
      </c>
      <c r="E6453" s="1">
        <v>0</v>
      </c>
      <c r="F6453" t="s">
        <v>6</v>
      </c>
      <c r="G6453" t="s">
        <v>6</v>
      </c>
      <c r="H6453" t="s">
        <v>6</v>
      </c>
      <c r="I6453" t="s">
        <v>6</v>
      </c>
      <c r="J6453" t="s">
        <v>15503</v>
      </c>
      <c r="K6453" t="s">
        <v>15504</v>
      </c>
    </row>
    <row r="6454" spans="1:11">
      <c r="A6454" t="s">
        <v>15505</v>
      </c>
      <c r="B6454" s="1">
        <v>0</v>
      </c>
      <c r="C6454" s="1">
        <v>0</v>
      </c>
      <c r="D6454" s="1">
        <v>0</v>
      </c>
      <c r="E6454" s="1">
        <v>0</v>
      </c>
      <c r="F6454" t="s">
        <v>6</v>
      </c>
      <c r="G6454" t="s">
        <v>6</v>
      </c>
      <c r="H6454" t="s">
        <v>6</v>
      </c>
      <c r="I6454" t="s">
        <v>6</v>
      </c>
      <c r="J6454" t="s">
        <v>6</v>
      </c>
      <c r="K6454" t="s">
        <v>6</v>
      </c>
    </row>
    <row r="6455" spans="1:11">
      <c r="A6455" t="s">
        <v>15506</v>
      </c>
      <c r="B6455" s="1">
        <v>0</v>
      </c>
      <c r="C6455" s="1">
        <v>0</v>
      </c>
      <c r="D6455" s="1">
        <v>0</v>
      </c>
      <c r="E6455" s="1">
        <v>0</v>
      </c>
      <c r="F6455" t="s">
        <v>6</v>
      </c>
      <c r="G6455" t="s">
        <v>6</v>
      </c>
      <c r="H6455" t="s">
        <v>6</v>
      </c>
      <c r="I6455" t="s">
        <v>6</v>
      </c>
      <c r="J6455" t="s">
        <v>6</v>
      </c>
      <c r="K6455" t="s">
        <v>6</v>
      </c>
    </row>
    <row r="6456" spans="1:11">
      <c r="A6456" t="s">
        <v>15507</v>
      </c>
      <c r="B6456" s="1">
        <v>0</v>
      </c>
      <c r="C6456" s="1">
        <v>0</v>
      </c>
      <c r="D6456" s="1">
        <v>0</v>
      </c>
      <c r="E6456" s="1">
        <v>0</v>
      </c>
      <c r="F6456" t="s">
        <v>6</v>
      </c>
      <c r="G6456" t="s">
        <v>6</v>
      </c>
      <c r="H6456" t="s">
        <v>6</v>
      </c>
      <c r="I6456" t="s">
        <v>6</v>
      </c>
      <c r="J6456" t="s">
        <v>6</v>
      </c>
      <c r="K6456" t="s">
        <v>6</v>
      </c>
    </row>
    <row r="6457" spans="1:11">
      <c r="A6457" t="s">
        <v>15508</v>
      </c>
      <c r="B6457" s="1">
        <v>0</v>
      </c>
      <c r="C6457" s="1">
        <v>0</v>
      </c>
      <c r="D6457" s="1">
        <v>0</v>
      </c>
      <c r="E6457" s="1">
        <v>0</v>
      </c>
      <c r="F6457" t="s">
        <v>6</v>
      </c>
      <c r="G6457" t="s">
        <v>6</v>
      </c>
      <c r="H6457" t="s">
        <v>6</v>
      </c>
      <c r="I6457" t="s">
        <v>6</v>
      </c>
      <c r="J6457" t="s">
        <v>6</v>
      </c>
      <c r="K6457" t="s">
        <v>6</v>
      </c>
    </row>
    <row r="6458" spans="1:11">
      <c r="A6458" t="s">
        <v>15509</v>
      </c>
      <c r="B6458" s="1">
        <v>0</v>
      </c>
      <c r="C6458" s="1">
        <v>0</v>
      </c>
      <c r="D6458" s="1">
        <v>0</v>
      </c>
      <c r="E6458" s="1">
        <v>0</v>
      </c>
      <c r="F6458" t="s">
        <v>6</v>
      </c>
      <c r="G6458" t="s">
        <v>6</v>
      </c>
      <c r="H6458" t="s">
        <v>6</v>
      </c>
      <c r="I6458" t="s">
        <v>6</v>
      </c>
      <c r="J6458" t="s">
        <v>15510</v>
      </c>
      <c r="K6458" t="s">
        <v>15511</v>
      </c>
    </row>
    <row r="6459" spans="1:11">
      <c r="A6459" t="s">
        <v>15512</v>
      </c>
      <c r="B6459" s="1">
        <v>0</v>
      </c>
      <c r="C6459" s="1">
        <v>0</v>
      </c>
      <c r="D6459" s="1">
        <v>0</v>
      </c>
      <c r="E6459" s="1">
        <v>0</v>
      </c>
      <c r="F6459" t="s">
        <v>6</v>
      </c>
      <c r="G6459" t="s">
        <v>6</v>
      </c>
      <c r="H6459" t="s">
        <v>6</v>
      </c>
      <c r="I6459" t="s">
        <v>6</v>
      </c>
      <c r="J6459" t="s">
        <v>15513</v>
      </c>
      <c r="K6459" t="s">
        <v>15514</v>
      </c>
    </row>
    <row r="6460" spans="1:11">
      <c r="A6460" t="s">
        <v>15515</v>
      </c>
      <c r="B6460" s="1">
        <v>0</v>
      </c>
      <c r="C6460" s="1">
        <v>0</v>
      </c>
      <c r="D6460" s="1">
        <v>0</v>
      </c>
      <c r="E6460" s="1">
        <v>0</v>
      </c>
      <c r="F6460" t="s">
        <v>6</v>
      </c>
      <c r="G6460" t="s">
        <v>6</v>
      </c>
      <c r="H6460" t="s">
        <v>6</v>
      </c>
      <c r="I6460" t="s">
        <v>6</v>
      </c>
      <c r="J6460" t="s">
        <v>15516</v>
      </c>
      <c r="K6460" t="s">
        <v>15517</v>
      </c>
    </row>
    <row r="6461" spans="1:11">
      <c r="A6461" t="s">
        <v>15518</v>
      </c>
      <c r="B6461" s="1">
        <v>0</v>
      </c>
      <c r="C6461" s="1">
        <v>0</v>
      </c>
      <c r="D6461" s="1">
        <v>0</v>
      </c>
      <c r="E6461" s="1">
        <v>0</v>
      </c>
      <c r="F6461" t="s">
        <v>6</v>
      </c>
      <c r="G6461" t="s">
        <v>6</v>
      </c>
      <c r="H6461" t="s">
        <v>6</v>
      </c>
      <c r="I6461" t="s">
        <v>6</v>
      </c>
      <c r="J6461" t="s">
        <v>3270</v>
      </c>
      <c r="K6461" t="s">
        <v>3271</v>
      </c>
    </row>
    <row r="6462" spans="1:11">
      <c r="A6462" t="s">
        <v>15519</v>
      </c>
      <c r="B6462" s="1">
        <v>0</v>
      </c>
      <c r="C6462" s="1">
        <v>0</v>
      </c>
      <c r="D6462" s="1">
        <v>0</v>
      </c>
      <c r="E6462" s="1">
        <v>0</v>
      </c>
      <c r="F6462" t="s">
        <v>6</v>
      </c>
      <c r="G6462" t="s">
        <v>6</v>
      </c>
      <c r="H6462" t="s">
        <v>6</v>
      </c>
      <c r="I6462" t="s">
        <v>6</v>
      </c>
      <c r="J6462" t="s">
        <v>15520</v>
      </c>
      <c r="K6462" t="s">
        <v>15521</v>
      </c>
    </row>
    <row r="6463" spans="1:11">
      <c r="A6463" t="s">
        <v>15522</v>
      </c>
      <c r="B6463" s="1">
        <v>0</v>
      </c>
      <c r="C6463" s="1">
        <v>0</v>
      </c>
      <c r="D6463" s="1">
        <v>0</v>
      </c>
      <c r="E6463" s="1">
        <v>0</v>
      </c>
      <c r="F6463" t="s">
        <v>6</v>
      </c>
      <c r="G6463" t="s">
        <v>6</v>
      </c>
      <c r="H6463" t="s">
        <v>6</v>
      </c>
      <c r="I6463" t="s">
        <v>6</v>
      </c>
      <c r="J6463" t="s">
        <v>15523</v>
      </c>
      <c r="K6463" t="s">
        <v>15524</v>
      </c>
    </row>
    <row r="6464" spans="1:11">
      <c r="A6464" t="s">
        <v>15525</v>
      </c>
      <c r="B6464" s="1">
        <v>0</v>
      </c>
      <c r="C6464" s="1">
        <v>0</v>
      </c>
      <c r="D6464" s="1">
        <v>0</v>
      </c>
      <c r="E6464" s="1">
        <v>0</v>
      </c>
      <c r="F6464" t="s">
        <v>6</v>
      </c>
      <c r="G6464" t="s">
        <v>6</v>
      </c>
      <c r="H6464" t="s">
        <v>6</v>
      </c>
      <c r="I6464" t="s">
        <v>6</v>
      </c>
      <c r="J6464" t="s">
        <v>15526</v>
      </c>
      <c r="K6464" t="s">
        <v>15527</v>
      </c>
    </row>
    <row r="6465" spans="1:11">
      <c r="A6465" t="s">
        <v>15528</v>
      </c>
      <c r="B6465" s="1">
        <v>0</v>
      </c>
      <c r="C6465" s="1">
        <v>0</v>
      </c>
      <c r="D6465" s="1">
        <v>0</v>
      </c>
      <c r="E6465" s="1">
        <v>0</v>
      </c>
      <c r="F6465" t="s">
        <v>6</v>
      </c>
      <c r="G6465" t="s">
        <v>6</v>
      </c>
      <c r="H6465" t="s">
        <v>6</v>
      </c>
      <c r="I6465" t="s">
        <v>6</v>
      </c>
      <c r="J6465" t="s">
        <v>6</v>
      </c>
      <c r="K6465" t="s">
        <v>6</v>
      </c>
    </row>
    <row r="6466" spans="1:11">
      <c r="A6466" t="s">
        <v>15529</v>
      </c>
      <c r="B6466" s="1">
        <v>0</v>
      </c>
      <c r="C6466" s="1">
        <v>0</v>
      </c>
      <c r="D6466" s="1">
        <v>0</v>
      </c>
      <c r="E6466" s="1">
        <v>0</v>
      </c>
      <c r="F6466" t="s">
        <v>6</v>
      </c>
      <c r="G6466" t="s">
        <v>6</v>
      </c>
      <c r="H6466" t="s">
        <v>6</v>
      </c>
      <c r="I6466" t="s">
        <v>6</v>
      </c>
      <c r="J6466" t="s">
        <v>6</v>
      </c>
      <c r="K6466" t="s">
        <v>6</v>
      </c>
    </row>
    <row r="6467" spans="1:11">
      <c r="A6467" t="s">
        <v>15530</v>
      </c>
      <c r="B6467" s="1">
        <v>0</v>
      </c>
      <c r="C6467" s="1">
        <v>0</v>
      </c>
      <c r="D6467" s="1">
        <v>0</v>
      </c>
      <c r="E6467" s="1">
        <v>0</v>
      </c>
      <c r="F6467" t="s">
        <v>6</v>
      </c>
      <c r="G6467" t="s">
        <v>6</v>
      </c>
      <c r="H6467" t="s">
        <v>6</v>
      </c>
      <c r="I6467" t="s">
        <v>6</v>
      </c>
      <c r="J6467" t="s">
        <v>15531</v>
      </c>
      <c r="K6467" t="s">
        <v>15532</v>
      </c>
    </row>
    <row r="6468" spans="1:11">
      <c r="A6468" t="s">
        <v>15533</v>
      </c>
      <c r="B6468" s="1">
        <v>0</v>
      </c>
      <c r="C6468" s="1">
        <v>0</v>
      </c>
      <c r="D6468" s="1">
        <v>0</v>
      </c>
      <c r="E6468" s="1">
        <v>0</v>
      </c>
      <c r="F6468" t="s">
        <v>6</v>
      </c>
      <c r="G6468" t="s">
        <v>6</v>
      </c>
      <c r="H6468" t="s">
        <v>6</v>
      </c>
      <c r="I6468" t="s">
        <v>6</v>
      </c>
      <c r="J6468" t="s">
        <v>15534</v>
      </c>
      <c r="K6468" t="s">
        <v>15535</v>
      </c>
    </row>
    <row r="6469" spans="1:11">
      <c r="A6469" t="s">
        <v>15536</v>
      </c>
      <c r="B6469" s="1">
        <v>0</v>
      </c>
      <c r="C6469" s="1">
        <v>0</v>
      </c>
      <c r="D6469" s="1">
        <v>0</v>
      </c>
      <c r="E6469" s="1">
        <v>0</v>
      </c>
      <c r="F6469" t="s">
        <v>6</v>
      </c>
      <c r="G6469" t="s">
        <v>6</v>
      </c>
      <c r="H6469" t="s">
        <v>6</v>
      </c>
      <c r="I6469" t="s">
        <v>6</v>
      </c>
      <c r="J6469" t="s">
        <v>6</v>
      </c>
      <c r="K6469" t="s">
        <v>6</v>
      </c>
    </row>
    <row r="6470" spans="1:11">
      <c r="A6470" t="s">
        <v>15537</v>
      </c>
      <c r="B6470" s="1">
        <v>0</v>
      </c>
      <c r="C6470" s="1">
        <v>0</v>
      </c>
      <c r="D6470" s="1">
        <v>0</v>
      </c>
      <c r="E6470" s="1">
        <v>0</v>
      </c>
      <c r="F6470" t="s">
        <v>6</v>
      </c>
      <c r="G6470" t="s">
        <v>6</v>
      </c>
      <c r="H6470" t="s">
        <v>6</v>
      </c>
      <c r="I6470" t="s">
        <v>6</v>
      </c>
      <c r="J6470" t="s">
        <v>15538</v>
      </c>
      <c r="K6470" t="s">
        <v>15539</v>
      </c>
    </row>
    <row r="6471" spans="1:11">
      <c r="A6471" t="s">
        <v>15540</v>
      </c>
      <c r="B6471" s="1">
        <v>0</v>
      </c>
      <c r="C6471" s="1">
        <v>0</v>
      </c>
      <c r="D6471" s="1">
        <v>0</v>
      </c>
      <c r="E6471" s="1">
        <v>0</v>
      </c>
      <c r="F6471" t="s">
        <v>6</v>
      </c>
      <c r="G6471" t="s">
        <v>6</v>
      </c>
      <c r="H6471" t="s">
        <v>6</v>
      </c>
      <c r="I6471" t="s">
        <v>6</v>
      </c>
      <c r="J6471" t="s">
        <v>15541</v>
      </c>
      <c r="K6471" t="s">
        <v>15542</v>
      </c>
    </row>
    <row r="6472" spans="1:11">
      <c r="A6472" t="s">
        <v>15543</v>
      </c>
      <c r="B6472" s="1">
        <v>0</v>
      </c>
      <c r="C6472" s="1">
        <v>0</v>
      </c>
      <c r="D6472" s="1">
        <v>0</v>
      </c>
      <c r="E6472" s="1">
        <v>0</v>
      </c>
      <c r="F6472" t="s">
        <v>6</v>
      </c>
      <c r="G6472" t="s">
        <v>6</v>
      </c>
      <c r="H6472" t="s">
        <v>6</v>
      </c>
      <c r="I6472" t="s">
        <v>6</v>
      </c>
      <c r="J6472" t="s">
        <v>15544</v>
      </c>
      <c r="K6472" t="s">
        <v>15545</v>
      </c>
    </row>
    <row r="6473" spans="1:11">
      <c r="A6473" t="s">
        <v>15546</v>
      </c>
      <c r="B6473" s="1">
        <v>0</v>
      </c>
      <c r="C6473" s="1">
        <v>0</v>
      </c>
      <c r="D6473" s="1">
        <v>0</v>
      </c>
      <c r="E6473" s="1">
        <v>0</v>
      </c>
      <c r="F6473" t="s">
        <v>6</v>
      </c>
      <c r="G6473" t="s">
        <v>6</v>
      </c>
      <c r="H6473" t="s">
        <v>6</v>
      </c>
      <c r="I6473" t="s">
        <v>6</v>
      </c>
      <c r="J6473" t="s">
        <v>5744</v>
      </c>
      <c r="K6473" t="s">
        <v>5745</v>
      </c>
    </row>
    <row r="6474" spans="1:11">
      <c r="A6474" t="s">
        <v>15547</v>
      </c>
      <c r="B6474" s="1">
        <v>0</v>
      </c>
      <c r="C6474" s="1">
        <v>0</v>
      </c>
      <c r="D6474" s="1">
        <v>0</v>
      </c>
      <c r="E6474" s="1">
        <v>0</v>
      </c>
      <c r="F6474" t="s">
        <v>6</v>
      </c>
      <c r="G6474" t="s">
        <v>6</v>
      </c>
      <c r="H6474" t="s">
        <v>6</v>
      </c>
      <c r="I6474" t="s">
        <v>6</v>
      </c>
      <c r="J6474" t="s">
        <v>15548</v>
      </c>
      <c r="K6474" t="s">
        <v>15549</v>
      </c>
    </row>
    <row r="6475" spans="1:11">
      <c r="A6475" t="s">
        <v>15550</v>
      </c>
      <c r="B6475" s="1">
        <v>0</v>
      </c>
      <c r="C6475" s="1">
        <v>0</v>
      </c>
      <c r="D6475" s="1">
        <v>0</v>
      </c>
      <c r="E6475" s="1">
        <v>0</v>
      </c>
      <c r="F6475" t="s">
        <v>6</v>
      </c>
      <c r="G6475" t="s">
        <v>6</v>
      </c>
      <c r="H6475" t="s">
        <v>6</v>
      </c>
      <c r="I6475" t="s">
        <v>6</v>
      </c>
      <c r="J6475" t="s">
        <v>15551</v>
      </c>
      <c r="K6475" t="s">
        <v>15552</v>
      </c>
    </row>
    <row r="6476" spans="1:11">
      <c r="A6476" t="s">
        <v>15553</v>
      </c>
      <c r="B6476" s="1">
        <v>0</v>
      </c>
      <c r="C6476" s="1">
        <v>0</v>
      </c>
      <c r="D6476" s="1">
        <v>0</v>
      </c>
      <c r="E6476" s="1">
        <v>0</v>
      </c>
      <c r="F6476" t="s">
        <v>6</v>
      </c>
      <c r="G6476" t="s">
        <v>6</v>
      </c>
      <c r="H6476" t="s">
        <v>6</v>
      </c>
      <c r="I6476" t="s">
        <v>6</v>
      </c>
      <c r="J6476" t="s">
        <v>15554</v>
      </c>
      <c r="K6476" t="s">
        <v>15555</v>
      </c>
    </row>
    <row r="6477" spans="1:11">
      <c r="A6477" t="s">
        <v>15556</v>
      </c>
      <c r="B6477" s="1">
        <v>0</v>
      </c>
      <c r="C6477" s="1">
        <v>0</v>
      </c>
      <c r="D6477" s="1">
        <v>0</v>
      </c>
      <c r="E6477" s="1">
        <v>0</v>
      </c>
      <c r="F6477" t="s">
        <v>6</v>
      </c>
      <c r="G6477" t="s">
        <v>6</v>
      </c>
      <c r="H6477" t="s">
        <v>6</v>
      </c>
      <c r="I6477" t="s">
        <v>6</v>
      </c>
      <c r="J6477" t="s">
        <v>15557</v>
      </c>
      <c r="K6477" t="s">
        <v>15558</v>
      </c>
    </row>
    <row r="6478" spans="1:11">
      <c r="A6478" t="s">
        <v>15559</v>
      </c>
      <c r="B6478" s="1">
        <v>0</v>
      </c>
      <c r="C6478" s="1">
        <v>0</v>
      </c>
      <c r="D6478" s="1">
        <v>0</v>
      </c>
      <c r="E6478" s="1">
        <v>0</v>
      </c>
      <c r="F6478" t="s">
        <v>6</v>
      </c>
      <c r="G6478" t="s">
        <v>6</v>
      </c>
      <c r="H6478" t="s">
        <v>6</v>
      </c>
      <c r="I6478" t="s">
        <v>6</v>
      </c>
      <c r="J6478" t="s">
        <v>15560</v>
      </c>
      <c r="K6478" t="s">
        <v>15561</v>
      </c>
    </row>
    <row r="6479" spans="1:11">
      <c r="A6479" t="s">
        <v>15562</v>
      </c>
      <c r="B6479" s="1">
        <v>0</v>
      </c>
      <c r="C6479" s="1">
        <v>0</v>
      </c>
      <c r="D6479" s="1">
        <v>0</v>
      </c>
      <c r="E6479" s="1">
        <v>0</v>
      </c>
      <c r="F6479" t="s">
        <v>6</v>
      </c>
      <c r="G6479" t="s">
        <v>6</v>
      </c>
      <c r="H6479" t="s">
        <v>6</v>
      </c>
      <c r="I6479" t="s">
        <v>6</v>
      </c>
      <c r="J6479" t="s">
        <v>15563</v>
      </c>
      <c r="K6479" t="s">
        <v>15564</v>
      </c>
    </row>
    <row r="6480" spans="1:11">
      <c r="A6480" t="s">
        <v>15565</v>
      </c>
      <c r="B6480" s="1">
        <v>0</v>
      </c>
      <c r="C6480" s="1">
        <v>0</v>
      </c>
      <c r="D6480" s="1">
        <v>0</v>
      </c>
      <c r="E6480" s="1">
        <v>0</v>
      </c>
      <c r="F6480" t="s">
        <v>6</v>
      </c>
      <c r="G6480" t="s">
        <v>6</v>
      </c>
      <c r="H6480" t="s">
        <v>6</v>
      </c>
      <c r="I6480" t="s">
        <v>6</v>
      </c>
      <c r="J6480" t="s">
        <v>15566</v>
      </c>
      <c r="K6480" t="s">
        <v>15567</v>
      </c>
    </row>
    <row r="6481" spans="1:11">
      <c r="A6481" t="s">
        <v>15568</v>
      </c>
      <c r="B6481" s="1">
        <v>0</v>
      </c>
      <c r="C6481" s="1">
        <v>0</v>
      </c>
      <c r="D6481" s="1">
        <v>0</v>
      </c>
      <c r="E6481" s="1">
        <v>0</v>
      </c>
      <c r="F6481" t="s">
        <v>6</v>
      </c>
      <c r="G6481" t="s">
        <v>6</v>
      </c>
      <c r="H6481" t="s">
        <v>6</v>
      </c>
      <c r="I6481" t="s">
        <v>6</v>
      </c>
      <c r="J6481" t="s">
        <v>15569</v>
      </c>
      <c r="K6481" t="s">
        <v>15570</v>
      </c>
    </row>
    <row r="6482" spans="1:11">
      <c r="A6482" t="s">
        <v>15571</v>
      </c>
      <c r="B6482" s="1">
        <v>0</v>
      </c>
      <c r="C6482" s="1">
        <v>0</v>
      </c>
      <c r="D6482" s="1">
        <v>0</v>
      </c>
      <c r="E6482" s="1">
        <v>0</v>
      </c>
      <c r="F6482" t="s">
        <v>6</v>
      </c>
      <c r="G6482" t="s">
        <v>6</v>
      </c>
      <c r="H6482" t="s">
        <v>6</v>
      </c>
      <c r="I6482" t="s">
        <v>6</v>
      </c>
      <c r="J6482" t="s">
        <v>6</v>
      </c>
      <c r="K6482" t="s">
        <v>6</v>
      </c>
    </row>
    <row r="6483" spans="1:11">
      <c r="A6483" t="s">
        <v>15572</v>
      </c>
      <c r="B6483" s="1">
        <v>0</v>
      </c>
      <c r="C6483" s="1">
        <v>0</v>
      </c>
      <c r="D6483" s="1">
        <v>0</v>
      </c>
      <c r="E6483" s="1">
        <v>0</v>
      </c>
      <c r="F6483" t="s">
        <v>6</v>
      </c>
      <c r="G6483" t="s">
        <v>6</v>
      </c>
      <c r="H6483" t="s">
        <v>6</v>
      </c>
      <c r="I6483" t="s">
        <v>6</v>
      </c>
      <c r="J6483" t="s">
        <v>15573</v>
      </c>
      <c r="K6483" t="s">
        <v>15574</v>
      </c>
    </row>
    <row r="6484" spans="1:11">
      <c r="A6484" t="s">
        <v>15575</v>
      </c>
      <c r="B6484" s="1">
        <v>0</v>
      </c>
      <c r="C6484" s="1">
        <v>0</v>
      </c>
      <c r="D6484" s="1">
        <v>0</v>
      </c>
      <c r="E6484" s="1">
        <v>0</v>
      </c>
      <c r="F6484" t="s">
        <v>6</v>
      </c>
      <c r="G6484" t="s">
        <v>6</v>
      </c>
      <c r="H6484" t="s">
        <v>6</v>
      </c>
      <c r="I6484" t="s">
        <v>6</v>
      </c>
      <c r="J6484" t="s">
        <v>15576</v>
      </c>
      <c r="K6484" t="s">
        <v>15577</v>
      </c>
    </row>
    <row r="6485" spans="1:11">
      <c r="A6485" t="s">
        <v>15578</v>
      </c>
      <c r="B6485" s="1">
        <v>0</v>
      </c>
      <c r="C6485" s="1">
        <v>0</v>
      </c>
      <c r="D6485" s="1">
        <v>0</v>
      </c>
      <c r="E6485" s="1">
        <v>0</v>
      </c>
      <c r="F6485" t="s">
        <v>6</v>
      </c>
      <c r="G6485" t="s">
        <v>6</v>
      </c>
      <c r="H6485" t="s">
        <v>6</v>
      </c>
      <c r="I6485" t="s">
        <v>6</v>
      </c>
      <c r="J6485" t="s">
        <v>15579</v>
      </c>
      <c r="K6485" t="s">
        <v>15580</v>
      </c>
    </row>
    <row r="6486" spans="1:11">
      <c r="A6486" t="s">
        <v>15581</v>
      </c>
      <c r="B6486" s="1">
        <v>0</v>
      </c>
      <c r="C6486" s="1">
        <v>0</v>
      </c>
      <c r="D6486" s="1">
        <v>0</v>
      </c>
      <c r="E6486" s="1">
        <v>0</v>
      </c>
      <c r="F6486" t="s">
        <v>6</v>
      </c>
      <c r="G6486" t="s">
        <v>6</v>
      </c>
      <c r="H6486" t="s">
        <v>6</v>
      </c>
      <c r="I6486" t="s">
        <v>6</v>
      </c>
      <c r="J6486" t="s">
        <v>15582</v>
      </c>
      <c r="K6486" t="s">
        <v>15583</v>
      </c>
    </row>
    <row r="6487" spans="1:11">
      <c r="A6487" t="s">
        <v>15584</v>
      </c>
      <c r="B6487" s="1">
        <v>0</v>
      </c>
      <c r="C6487" s="1">
        <v>0</v>
      </c>
      <c r="D6487" s="1">
        <v>0</v>
      </c>
      <c r="E6487" s="1">
        <v>0</v>
      </c>
      <c r="F6487" t="s">
        <v>6</v>
      </c>
      <c r="G6487" t="s">
        <v>6</v>
      </c>
      <c r="H6487" t="s">
        <v>6</v>
      </c>
      <c r="I6487" t="s">
        <v>6</v>
      </c>
      <c r="J6487" t="s">
        <v>15585</v>
      </c>
      <c r="K6487" t="s">
        <v>15586</v>
      </c>
    </row>
    <row r="6488" spans="1:11">
      <c r="A6488" t="s">
        <v>15587</v>
      </c>
      <c r="B6488" s="1">
        <v>0</v>
      </c>
      <c r="C6488" s="1">
        <v>0</v>
      </c>
      <c r="D6488" s="1">
        <v>0</v>
      </c>
      <c r="E6488" s="1">
        <v>0</v>
      </c>
      <c r="F6488" t="s">
        <v>6</v>
      </c>
      <c r="G6488" t="s">
        <v>6</v>
      </c>
      <c r="H6488" t="s">
        <v>6</v>
      </c>
      <c r="I6488" t="s">
        <v>6</v>
      </c>
      <c r="J6488" t="s">
        <v>15588</v>
      </c>
      <c r="K6488" t="s">
        <v>15589</v>
      </c>
    </row>
    <row r="6489" spans="1:11">
      <c r="A6489" t="s">
        <v>15590</v>
      </c>
      <c r="B6489" s="1">
        <v>0</v>
      </c>
      <c r="C6489" s="1">
        <v>0</v>
      </c>
      <c r="D6489" s="1">
        <v>0</v>
      </c>
      <c r="E6489" s="1">
        <v>0</v>
      </c>
      <c r="F6489" t="s">
        <v>6</v>
      </c>
      <c r="G6489" t="s">
        <v>6</v>
      </c>
      <c r="H6489" t="s">
        <v>6</v>
      </c>
      <c r="I6489" t="s">
        <v>6</v>
      </c>
      <c r="J6489" t="s">
        <v>6</v>
      </c>
      <c r="K6489" t="s">
        <v>6</v>
      </c>
    </row>
    <row r="6490" spans="1:11">
      <c r="A6490" t="s">
        <v>15591</v>
      </c>
      <c r="B6490" s="1">
        <v>0</v>
      </c>
      <c r="C6490" s="1">
        <v>0</v>
      </c>
      <c r="D6490" s="1">
        <v>0</v>
      </c>
      <c r="E6490" s="1">
        <v>0</v>
      </c>
      <c r="F6490" t="s">
        <v>6</v>
      </c>
      <c r="G6490" t="s">
        <v>6</v>
      </c>
      <c r="H6490" t="s">
        <v>6</v>
      </c>
      <c r="I6490" t="s">
        <v>6</v>
      </c>
      <c r="J6490" t="s">
        <v>15592</v>
      </c>
      <c r="K6490" t="s">
        <v>15593</v>
      </c>
    </row>
    <row r="6491" spans="1:11">
      <c r="A6491" t="s">
        <v>15594</v>
      </c>
      <c r="B6491" s="1">
        <v>0</v>
      </c>
      <c r="C6491" s="1">
        <v>0</v>
      </c>
      <c r="D6491" s="1">
        <v>0</v>
      </c>
      <c r="E6491" s="1">
        <v>0</v>
      </c>
      <c r="F6491" t="s">
        <v>6</v>
      </c>
      <c r="G6491" t="s">
        <v>6</v>
      </c>
      <c r="H6491" t="s">
        <v>6</v>
      </c>
      <c r="I6491" t="s">
        <v>6</v>
      </c>
      <c r="J6491" t="s">
        <v>15595</v>
      </c>
      <c r="K6491" t="s">
        <v>15596</v>
      </c>
    </row>
    <row r="6492" spans="1:11">
      <c r="A6492" t="s">
        <v>15597</v>
      </c>
      <c r="B6492" s="1">
        <v>0</v>
      </c>
      <c r="C6492" s="1">
        <v>0</v>
      </c>
      <c r="D6492" s="1">
        <v>0</v>
      </c>
      <c r="E6492" s="1">
        <v>0</v>
      </c>
      <c r="F6492" t="s">
        <v>6</v>
      </c>
      <c r="G6492" t="s">
        <v>6</v>
      </c>
      <c r="H6492" t="s">
        <v>6</v>
      </c>
      <c r="I6492" t="s">
        <v>6</v>
      </c>
      <c r="J6492" t="s">
        <v>15598</v>
      </c>
      <c r="K6492" t="s">
        <v>15599</v>
      </c>
    </row>
    <row r="6493" spans="1:11">
      <c r="A6493" t="s">
        <v>15600</v>
      </c>
      <c r="B6493" s="1">
        <v>0</v>
      </c>
      <c r="C6493" s="1">
        <v>0</v>
      </c>
      <c r="D6493" s="1">
        <v>0</v>
      </c>
      <c r="E6493" s="1">
        <v>0</v>
      </c>
      <c r="F6493" t="s">
        <v>6</v>
      </c>
      <c r="G6493" t="s">
        <v>6</v>
      </c>
      <c r="H6493" t="s">
        <v>6</v>
      </c>
      <c r="I6493" t="s">
        <v>6</v>
      </c>
      <c r="J6493" t="s">
        <v>6</v>
      </c>
      <c r="K6493" t="s">
        <v>6</v>
      </c>
    </row>
    <row r="6494" spans="1:11">
      <c r="A6494" t="s">
        <v>15601</v>
      </c>
      <c r="B6494" s="1">
        <v>0</v>
      </c>
      <c r="C6494" s="1">
        <v>0</v>
      </c>
      <c r="D6494" s="1">
        <v>0</v>
      </c>
      <c r="E6494" s="1">
        <v>0</v>
      </c>
      <c r="F6494" t="s">
        <v>6</v>
      </c>
      <c r="G6494" t="s">
        <v>6</v>
      </c>
      <c r="H6494" t="s">
        <v>6</v>
      </c>
      <c r="I6494" t="s">
        <v>6</v>
      </c>
      <c r="J6494" t="s">
        <v>15602</v>
      </c>
      <c r="K6494" t="s">
        <v>15603</v>
      </c>
    </row>
    <row r="6495" spans="1:11">
      <c r="A6495" t="s">
        <v>15604</v>
      </c>
      <c r="B6495" s="1">
        <v>0</v>
      </c>
      <c r="C6495" s="1">
        <v>0</v>
      </c>
      <c r="D6495" s="1">
        <v>0</v>
      </c>
      <c r="E6495" s="1">
        <v>0</v>
      </c>
      <c r="F6495" t="s">
        <v>6</v>
      </c>
      <c r="G6495" t="s">
        <v>6</v>
      </c>
      <c r="H6495" t="s">
        <v>6</v>
      </c>
      <c r="I6495" t="s">
        <v>6</v>
      </c>
      <c r="J6495" t="s">
        <v>15605</v>
      </c>
      <c r="K6495" t="s">
        <v>15606</v>
      </c>
    </row>
    <row r="6496" spans="1:11">
      <c r="A6496" t="s">
        <v>15607</v>
      </c>
      <c r="B6496" s="1">
        <v>0</v>
      </c>
      <c r="C6496" s="1">
        <v>0</v>
      </c>
      <c r="D6496" s="1">
        <v>0</v>
      </c>
      <c r="E6496" s="1">
        <v>0</v>
      </c>
      <c r="F6496" t="s">
        <v>6</v>
      </c>
      <c r="G6496" t="s">
        <v>6</v>
      </c>
      <c r="H6496" t="s">
        <v>6</v>
      </c>
      <c r="I6496" t="s">
        <v>6</v>
      </c>
      <c r="J6496" t="s">
        <v>15608</v>
      </c>
      <c r="K6496" t="s">
        <v>15609</v>
      </c>
    </row>
    <row r="6497" spans="1:11">
      <c r="A6497" t="s">
        <v>15610</v>
      </c>
      <c r="B6497" s="1">
        <v>0</v>
      </c>
      <c r="C6497" s="1">
        <v>0</v>
      </c>
      <c r="D6497" s="1">
        <v>0</v>
      </c>
      <c r="E6497" s="1">
        <v>0</v>
      </c>
      <c r="F6497" t="s">
        <v>6</v>
      </c>
      <c r="G6497" t="s">
        <v>6</v>
      </c>
      <c r="H6497" t="s">
        <v>6</v>
      </c>
      <c r="I6497" t="s">
        <v>6</v>
      </c>
      <c r="J6497" t="s">
        <v>6</v>
      </c>
      <c r="K6497" t="s">
        <v>6</v>
      </c>
    </row>
    <row r="6498" spans="1:11">
      <c r="A6498" t="s">
        <v>15611</v>
      </c>
      <c r="B6498" s="1">
        <v>0</v>
      </c>
      <c r="C6498" s="1">
        <v>0</v>
      </c>
      <c r="D6498" s="1">
        <v>0</v>
      </c>
      <c r="E6498" s="1">
        <v>0</v>
      </c>
      <c r="F6498" t="s">
        <v>6</v>
      </c>
      <c r="G6498" t="s">
        <v>6</v>
      </c>
      <c r="H6498" t="s">
        <v>6</v>
      </c>
      <c r="I6498" t="s">
        <v>6</v>
      </c>
      <c r="J6498" t="s">
        <v>15612</v>
      </c>
      <c r="K6498" t="s">
        <v>15613</v>
      </c>
    </row>
    <row r="6499" spans="1:11">
      <c r="A6499" t="s">
        <v>15614</v>
      </c>
      <c r="B6499" s="1">
        <v>0</v>
      </c>
      <c r="C6499" s="1">
        <v>0</v>
      </c>
      <c r="D6499" s="1">
        <v>0</v>
      </c>
      <c r="E6499" s="1">
        <v>0</v>
      </c>
      <c r="F6499" t="s">
        <v>6</v>
      </c>
      <c r="G6499" t="s">
        <v>6</v>
      </c>
      <c r="H6499" t="s">
        <v>6</v>
      </c>
      <c r="I6499" t="s">
        <v>6</v>
      </c>
      <c r="J6499" t="s">
        <v>6</v>
      </c>
      <c r="K6499" t="s">
        <v>6</v>
      </c>
    </row>
    <row r="6500" spans="1:11">
      <c r="A6500" t="s">
        <v>15615</v>
      </c>
      <c r="B6500" s="1">
        <v>0</v>
      </c>
      <c r="C6500" s="1">
        <v>0</v>
      </c>
      <c r="D6500" s="1">
        <v>0</v>
      </c>
      <c r="E6500" s="1">
        <v>0</v>
      </c>
      <c r="F6500" t="s">
        <v>6</v>
      </c>
      <c r="G6500" t="s">
        <v>6</v>
      </c>
      <c r="H6500" t="s">
        <v>6</v>
      </c>
      <c r="I6500" t="s">
        <v>6</v>
      </c>
      <c r="J6500" t="s">
        <v>6</v>
      </c>
      <c r="K6500" t="s">
        <v>6</v>
      </c>
    </row>
    <row r="6501" spans="1:11">
      <c r="A6501" t="s">
        <v>15616</v>
      </c>
      <c r="B6501" s="1">
        <v>0</v>
      </c>
      <c r="C6501" s="1">
        <v>0</v>
      </c>
      <c r="D6501" s="1">
        <v>0</v>
      </c>
      <c r="E6501" s="1">
        <v>0</v>
      </c>
      <c r="F6501" t="s">
        <v>6</v>
      </c>
      <c r="G6501" t="s">
        <v>6</v>
      </c>
      <c r="H6501" t="s">
        <v>6</v>
      </c>
      <c r="I6501" t="s">
        <v>6</v>
      </c>
      <c r="J6501" t="s">
        <v>15617</v>
      </c>
      <c r="K6501" t="s">
        <v>15618</v>
      </c>
    </row>
    <row r="6502" spans="1:11">
      <c r="A6502" t="s">
        <v>15619</v>
      </c>
      <c r="B6502" s="1">
        <v>0</v>
      </c>
      <c r="C6502" s="1">
        <v>0</v>
      </c>
      <c r="D6502" s="1">
        <v>0</v>
      </c>
      <c r="E6502" s="1">
        <v>0</v>
      </c>
      <c r="F6502" t="s">
        <v>6</v>
      </c>
      <c r="G6502" t="s">
        <v>6</v>
      </c>
      <c r="H6502" t="s">
        <v>6</v>
      </c>
      <c r="I6502" t="s">
        <v>6</v>
      </c>
      <c r="J6502" t="s">
        <v>15620</v>
      </c>
      <c r="K6502" t="s">
        <v>15621</v>
      </c>
    </row>
    <row r="6503" spans="1:11">
      <c r="A6503" t="s">
        <v>15622</v>
      </c>
      <c r="B6503" s="1">
        <v>0</v>
      </c>
      <c r="C6503" s="1">
        <v>0</v>
      </c>
      <c r="D6503" s="1">
        <v>0</v>
      </c>
      <c r="E6503" s="1">
        <v>0</v>
      </c>
      <c r="F6503" t="s">
        <v>6</v>
      </c>
      <c r="G6503" t="s">
        <v>6</v>
      </c>
      <c r="H6503" t="s">
        <v>6</v>
      </c>
      <c r="I6503" t="s">
        <v>6</v>
      </c>
      <c r="J6503" t="s">
        <v>15623</v>
      </c>
      <c r="K6503" t="s">
        <v>15624</v>
      </c>
    </row>
    <row r="6504" spans="1:11">
      <c r="A6504" t="s">
        <v>15625</v>
      </c>
      <c r="B6504" s="1">
        <v>0</v>
      </c>
      <c r="C6504" s="1">
        <v>0</v>
      </c>
      <c r="D6504" s="1">
        <v>0</v>
      </c>
      <c r="E6504" s="1">
        <v>0</v>
      </c>
      <c r="F6504" t="s">
        <v>6</v>
      </c>
      <c r="G6504" t="s">
        <v>6</v>
      </c>
      <c r="H6504" t="s">
        <v>6</v>
      </c>
      <c r="I6504" t="s">
        <v>6</v>
      </c>
      <c r="J6504" t="s">
        <v>15626</v>
      </c>
      <c r="K6504" t="s">
        <v>15627</v>
      </c>
    </row>
    <row r="6505" spans="1:11">
      <c r="A6505" t="s">
        <v>15628</v>
      </c>
      <c r="B6505" s="1">
        <v>0</v>
      </c>
      <c r="C6505" s="1">
        <v>0</v>
      </c>
      <c r="D6505" s="1">
        <v>0</v>
      </c>
      <c r="E6505" s="1">
        <v>0</v>
      </c>
      <c r="F6505" t="s">
        <v>6</v>
      </c>
      <c r="G6505" t="s">
        <v>6</v>
      </c>
      <c r="H6505" t="s">
        <v>6</v>
      </c>
      <c r="I6505" t="s">
        <v>6</v>
      </c>
      <c r="J6505" t="s">
        <v>15629</v>
      </c>
      <c r="K6505" t="s">
        <v>15630</v>
      </c>
    </row>
    <row r="6506" spans="1:11">
      <c r="A6506" t="s">
        <v>15631</v>
      </c>
      <c r="B6506" s="1">
        <v>0</v>
      </c>
      <c r="C6506" s="1">
        <v>0</v>
      </c>
      <c r="D6506" s="1">
        <v>0</v>
      </c>
      <c r="E6506" s="1">
        <v>0</v>
      </c>
      <c r="F6506" t="s">
        <v>6</v>
      </c>
      <c r="G6506" t="s">
        <v>6</v>
      </c>
      <c r="H6506" t="s">
        <v>6</v>
      </c>
      <c r="I6506" t="s">
        <v>6</v>
      </c>
      <c r="J6506" t="s">
        <v>15632</v>
      </c>
      <c r="K6506" t="s">
        <v>15633</v>
      </c>
    </row>
    <row r="6507" spans="1:11">
      <c r="A6507" t="s">
        <v>13527</v>
      </c>
      <c r="B6507" s="1">
        <v>0</v>
      </c>
      <c r="C6507" s="1">
        <v>0</v>
      </c>
      <c r="D6507" s="1">
        <v>0</v>
      </c>
      <c r="E6507" s="1">
        <v>0</v>
      </c>
      <c r="F6507" t="s">
        <v>13528</v>
      </c>
      <c r="I6507" t="s">
        <v>116</v>
      </c>
      <c r="J6507" t="s">
        <v>13529</v>
      </c>
      <c r="K6507" t="s">
        <v>13530</v>
      </c>
    </row>
    <row r="6508" spans="1:11">
      <c r="A6508" t="s">
        <v>15638</v>
      </c>
      <c r="B6508" s="1">
        <v>0</v>
      </c>
      <c r="C6508" s="1">
        <v>0</v>
      </c>
      <c r="D6508" s="1">
        <v>0</v>
      </c>
      <c r="E6508" s="1">
        <v>0</v>
      </c>
      <c r="F6508" t="s">
        <v>6</v>
      </c>
      <c r="G6508" t="s">
        <v>6</v>
      </c>
      <c r="H6508" t="s">
        <v>6</v>
      </c>
      <c r="I6508" t="s">
        <v>6</v>
      </c>
      <c r="J6508" t="s">
        <v>6</v>
      </c>
      <c r="K6508" t="s">
        <v>6</v>
      </c>
    </row>
    <row r="6509" spans="1:11">
      <c r="A6509" t="s">
        <v>15639</v>
      </c>
      <c r="B6509" s="1">
        <v>0</v>
      </c>
      <c r="C6509" s="1">
        <v>0</v>
      </c>
      <c r="D6509" s="1">
        <v>0</v>
      </c>
      <c r="E6509" s="1">
        <v>0</v>
      </c>
      <c r="F6509" t="s">
        <v>6</v>
      </c>
      <c r="G6509" t="s">
        <v>6</v>
      </c>
      <c r="H6509" t="s">
        <v>6</v>
      </c>
      <c r="I6509" t="s">
        <v>6</v>
      </c>
      <c r="J6509" t="s">
        <v>6</v>
      </c>
      <c r="K6509" t="s">
        <v>6</v>
      </c>
    </row>
    <row r="6510" spans="1:11">
      <c r="A6510" t="s">
        <v>15640</v>
      </c>
      <c r="B6510" s="1">
        <v>0</v>
      </c>
      <c r="C6510" s="1">
        <v>0</v>
      </c>
      <c r="D6510" s="1">
        <v>0</v>
      </c>
      <c r="E6510" s="1">
        <v>0</v>
      </c>
      <c r="F6510" t="s">
        <v>6</v>
      </c>
      <c r="G6510" t="s">
        <v>6</v>
      </c>
      <c r="H6510" t="s">
        <v>6</v>
      </c>
      <c r="I6510" t="s">
        <v>6</v>
      </c>
      <c r="J6510" t="s">
        <v>6</v>
      </c>
      <c r="K6510" t="s">
        <v>6</v>
      </c>
    </row>
    <row r="6511" spans="1:11">
      <c r="A6511" t="s">
        <v>15641</v>
      </c>
      <c r="B6511" s="1">
        <v>0</v>
      </c>
      <c r="C6511" s="1">
        <v>0</v>
      </c>
      <c r="D6511" s="1">
        <v>0</v>
      </c>
      <c r="E6511" s="1">
        <v>0</v>
      </c>
      <c r="F6511" t="s">
        <v>6</v>
      </c>
      <c r="G6511" t="s">
        <v>6</v>
      </c>
      <c r="H6511" t="s">
        <v>6</v>
      </c>
      <c r="I6511" t="s">
        <v>6</v>
      </c>
      <c r="J6511" t="s">
        <v>15642</v>
      </c>
      <c r="K6511" t="s">
        <v>15643</v>
      </c>
    </row>
    <row r="6512" spans="1:11">
      <c r="A6512" t="s">
        <v>15644</v>
      </c>
      <c r="B6512" s="1">
        <v>0</v>
      </c>
      <c r="C6512" s="1">
        <v>0</v>
      </c>
      <c r="D6512" s="1">
        <v>0</v>
      </c>
      <c r="E6512" s="1">
        <v>0</v>
      </c>
      <c r="F6512" t="s">
        <v>6</v>
      </c>
      <c r="G6512" t="s">
        <v>6</v>
      </c>
      <c r="H6512" t="s">
        <v>6</v>
      </c>
      <c r="I6512" t="s">
        <v>6</v>
      </c>
      <c r="J6512" t="s">
        <v>15645</v>
      </c>
      <c r="K6512" t="s">
        <v>15646</v>
      </c>
    </row>
    <row r="6513" spans="1:11">
      <c r="A6513" t="s">
        <v>15647</v>
      </c>
      <c r="B6513" s="1">
        <v>0</v>
      </c>
      <c r="C6513" s="1">
        <v>0</v>
      </c>
      <c r="D6513" s="1">
        <v>0</v>
      </c>
      <c r="E6513" s="1">
        <v>0</v>
      </c>
      <c r="F6513" t="s">
        <v>6</v>
      </c>
      <c r="G6513" t="s">
        <v>6</v>
      </c>
      <c r="H6513" t="s">
        <v>6</v>
      </c>
      <c r="I6513" t="s">
        <v>6</v>
      </c>
      <c r="J6513" t="s">
        <v>6</v>
      </c>
      <c r="K6513" t="s">
        <v>6</v>
      </c>
    </row>
    <row r="6514" spans="1:11">
      <c r="A6514" t="s">
        <v>15648</v>
      </c>
      <c r="B6514" s="1">
        <v>0</v>
      </c>
      <c r="C6514" s="1">
        <v>0</v>
      </c>
      <c r="D6514" s="1">
        <v>0</v>
      </c>
      <c r="E6514" s="1">
        <v>0</v>
      </c>
      <c r="F6514" t="s">
        <v>6</v>
      </c>
      <c r="G6514" t="s">
        <v>6</v>
      </c>
      <c r="H6514" t="s">
        <v>6</v>
      </c>
      <c r="I6514" t="s">
        <v>6</v>
      </c>
      <c r="J6514" t="s">
        <v>6</v>
      </c>
      <c r="K6514" t="s">
        <v>6</v>
      </c>
    </row>
    <row r="6515" spans="1:11">
      <c r="A6515" t="s">
        <v>15649</v>
      </c>
      <c r="B6515" s="1">
        <v>0</v>
      </c>
      <c r="C6515" s="1">
        <v>0</v>
      </c>
      <c r="D6515" s="1">
        <v>0</v>
      </c>
      <c r="E6515" s="1">
        <v>0</v>
      </c>
      <c r="F6515" t="s">
        <v>6</v>
      </c>
      <c r="G6515" t="s">
        <v>6</v>
      </c>
      <c r="H6515" t="s">
        <v>6</v>
      </c>
      <c r="I6515" t="s">
        <v>6</v>
      </c>
      <c r="J6515" t="s">
        <v>15650</v>
      </c>
      <c r="K6515" t="s">
        <v>15651</v>
      </c>
    </row>
    <row r="6516" spans="1:11">
      <c r="A6516" t="s">
        <v>16084</v>
      </c>
      <c r="B6516" s="1">
        <v>0</v>
      </c>
      <c r="C6516" s="1">
        <v>0</v>
      </c>
      <c r="D6516" s="1">
        <v>0</v>
      </c>
      <c r="E6516" s="1">
        <v>0</v>
      </c>
      <c r="F6516" t="s">
        <v>13528</v>
      </c>
      <c r="I6516" t="s">
        <v>121</v>
      </c>
      <c r="J6516" t="s">
        <v>16085</v>
      </c>
      <c r="K6516" t="s">
        <v>16086</v>
      </c>
    </row>
    <row r="6517" spans="1:11">
      <c r="A6517" t="s">
        <v>15656</v>
      </c>
      <c r="B6517" s="1">
        <v>0</v>
      </c>
      <c r="C6517" s="1">
        <v>0</v>
      </c>
      <c r="D6517" s="1">
        <v>0</v>
      </c>
      <c r="E6517" s="1">
        <v>0</v>
      </c>
      <c r="F6517" t="s">
        <v>6</v>
      </c>
      <c r="G6517" t="s">
        <v>6</v>
      </c>
      <c r="H6517" t="s">
        <v>6</v>
      </c>
      <c r="I6517" t="s">
        <v>6</v>
      </c>
      <c r="J6517" t="s">
        <v>15657</v>
      </c>
      <c r="K6517" t="s">
        <v>15658</v>
      </c>
    </row>
    <row r="6518" spans="1:11">
      <c r="A6518" t="s">
        <v>15659</v>
      </c>
      <c r="B6518" s="1">
        <v>0</v>
      </c>
      <c r="C6518" s="1">
        <v>0</v>
      </c>
      <c r="D6518" s="1">
        <v>0</v>
      </c>
      <c r="E6518" s="1">
        <v>0</v>
      </c>
      <c r="F6518" t="s">
        <v>6</v>
      </c>
      <c r="G6518" t="s">
        <v>6</v>
      </c>
      <c r="H6518" t="s">
        <v>6</v>
      </c>
      <c r="I6518" t="s">
        <v>6</v>
      </c>
      <c r="J6518" t="s">
        <v>15660</v>
      </c>
      <c r="K6518" t="s">
        <v>15661</v>
      </c>
    </row>
    <row r="6519" spans="1:11">
      <c r="A6519" t="s">
        <v>15662</v>
      </c>
      <c r="B6519" s="1">
        <v>0</v>
      </c>
      <c r="C6519" s="1">
        <v>0</v>
      </c>
      <c r="D6519" s="1">
        <v>0</v>
      </c>
      <c r="E6519" s="1">
        <v>0</v>
      </c>
      <c r="F6519" t="s">
        <v>6</v>
      </c>
      <c r="G6519" t="s">
        <v>6</v>
      </c>
      <c r="H6519" t="s">
        <v>6</v>
      </c>
      <c r="I6519" t="s">
        <v>6</v>
      </c>
      <c r="J6519" t="s">
        <v>15663</v>
      </c>
      <c r="K6519" t="s">
        <v>15664</v>
      </c>
    </row>
    <row r="6520" spans="1:11">
      <c r="A6520" t="s">
        <v>15665</v>
      </c>
      <c r="B6520" s="1">
        <v>0</v>
      </c>
      <c r="C6520" s="1">
        <v>0</v>
      </c>
      <c r="D6520" s="1">
        <v>0</v>
      </c>
      <c r="E6520" s="1">
        <v>0</v>
      </c>
      <c r="F6520" t="s">
        <v>6</v>
      </c>
      <c r="G6520" t="s">
        <v>6</v>
      </c>
      <c r="H6520" t="s">
        <v>6</v>
      </c>
      <c r="I6520" t="s">
        <v>6</v>
      </c>
      <c r="J6520" t="s">
        <v>15666</v>
      </c>
      <c r="K6520" t="s">
        <v>15667</v>
      </c>
    </row>
    <row r="6521" spans="1:11">
      <c r="A6521" t="s">
        <v>15668</v>
      </c>
      <c r="B6521" s="1">
        <v>0</v>
      </c>
      <c r="C6521" s="1">
        <v>0</v>
      </c>
      <c r="D6521" s="1">
        <v>0</v>
      </c>
      <c r="E6521" s="1">
        <v>0</v>
      </c>
      <c r="F6521" t="s">
        <v>6</v>
      </c>
      <c r="G6521" t="s">
        <v>6</v>
      </c>
      <c r="H6521" t="s">
        <v>6</v>
      </c>
      <c r="I6521" t="s">
        <v>6</v>
      </c>
      <c r="J6521" t="s">
        <v>6</v>
      </c>
      <c r="K6521" t="s">
        <v>6</v>
      </c>
    </row>
    <row r="6522" spans="1:11">
      <c r="A6522" t="s">
        <v>15669</v>
      </c>
      <c r="B6522" s="1">
        <v>0</v>
      </c>
      <c r="C6522" s="1">
        <v>0</v>
      </c>
      <c r="D6522" s="1">
        <v>0</v>
      </c>
      <c r="E6522" s="1">
        <v>0</v>
      </c>
      <c r="F6522" t="s">
        <v>6</v>
      </c>
      <c r="G6522" t="s">
        <v>6</v>
      </c>
      <c r="H6522" t="s">
        <v>6</v>
      </c>
      <c r="I6522" t="s">
        <v>6</v>
      </c>
      <c r="J6522" t="s">
        <v>6</v>
      </c>
      <c r="K6522" t="s">
        <v>6</v>
      </c>
    </row>
    <row r="6523" spans="1:11">
      <c r="A6523" t="s">
        <v>15670</v>
      </c>
      <c r="B6523" s="1">
        <v>0</v>
      </c>
      <c r="C6523" s="1">
        <v>0</v>
      </c>
      <c r="D6523" s="1">
        <v>0</v>
      </c>
      <c r="E6523" s="1">
        <v>0</v>
      </c>
      <c r="F6523" t="s">
        <v>6</v>
      </c>
      <c r="G6523" t="s">
        <v>6</v>
      </c>
      <c r="H6523" t="s">
        <v>6</v>
      </c>
      <c r="I6523" t="s">
        <v>6</v>
      </c>
      <c r="J6523" t="s">
        <v>15671</v>
      </c>
      <c r="K6523" t="s">
        <v>15672</v>
      </c>
    </row>
    <row r="6524" spans="1:11">
      <c r="A6524" t="s">
        <v>15673</v>
      </c>
      <c r="B6524" s="1">
        <v>0</v>
      </c>
      <c r="C6524" s="1">
        <v>0</v>
      </c>
      <c r="D6524" s="1">
        <v>0</v>
      </c>
      <c r="E6524" s="1">
        <v>0</v>
      </c>
      <c r="F6524" t="s">
        <v>6</v>
      </c>
      <c r="G6524" t="s">
        <v>6</v>
      </c>
      <c r="H6524" t="s">
        <v>6</v>
      </c>
      <c r="I6524" t="s">
        <v>6</v>
      </c>
      <c r="J6524" t="s">
        <v>6</v>
      </c>
      <c r="K6524" t="s">
        <v>6</v>
      </c>
    </row>
    <row r="6525" spans="1:11">
      <c r="A6525" t="s">
        <v>15674</v>
      </c>
      <c r="B6525" s="1">
        <v>0</v>
      </c>
      <c r="C6525" s="1">
        <v>0</v>
      </c>
      <c r="D6525" s="1">
        <v>0</v>
      </c>
      <c r="E6525" s="1">
        <v>0</v>
      </c>
      <c r="F6525" t="s">
        <v>6</v>
      </c>
      <c r="G6525" t="s">
        <v>6</v>
      </c>
      <c r="H6525" t="s">
        <v>6</v>
      </c>
      <c r="I6525" t="s">
        <v>6</v>
      </c>
      <c r="J6525" t="s">
        <v>15675</v>
      </c>
      <c r="K6525" t="s">
        <v>15676</v>
      </c>
    </row>
    <row r="6526" spans="1:11">
      <c r="A6526" t="s">
        <v>15677</v>
      </c>
      <c r="B6526" s="1">
        <v>0</v>
      </c>
      <c r="C6526" s="1">
        <v>0</v>
      </c>
      <c r="D6526" s="1">
        <v>0</v>
      </c>
      <c r="E6526" s="1">
        <v>0</v>
      </c>
      <c r="F6526" t="s">
        <v>6</v>
      </c>
      <c r="G6526" t="s">
        <v>6</v>
      </c>
      <c r="H6526" t="s">
        <v>6</v>
      </c>
      <c r="I6526" t="s">
        <v>6</v>
      </c>
      <c r="J6526" t="s">
        <v>6</v>
      </c>
      <c r="K6526" t="s">
        <v>6</v>
      </c>
    </row>
    <row r="6527" spans="1:11">
      <c r="A6527" t="s">
        <v>15678</v>
      </c>
      <c r="B6527" s="1">
        <v>0</v>
      </c>
      <c r="C6527" s="1">
        <v>0</v>
      </c>
      <c r="D6527" s="1">
        <v>0</v>
      </c>
      <c r="E6527" s="1">
        <v>0</v>
      </c>
      <c r="F6527" t="s">
        <v>6</v>
      </c>
      <c r="G6527" t="s">
        <v>6</v>
      </c>
      <c r="H6527" t="s">
        <v>6</v>
      </c>
      <c r="I6527" t="s">
        <v>6</v>
      </c>
      <c r="J6527" t="s">
        <v>6</v>
      </c>
      <c r="K6527" t="s">
        <v>6</v>
      </c>
    </row>
    <row r="6528" spans="1:11">
      <c r="A6528" t="s">
        <v>15679</v>
      </c>
      <c r="B6528" s="1">
        <v>0</v>
      </c>
      <c r="C6528" s="1">
        <v>0</v>
      </c>
      <c r="D6528" s="1">
        <v>0</v>
      </c>
      <c r="E6528" s="1">
        <v>0</v>
      </c>
      <c r="F6528" t="s">
        <v>6</v>
      </c>
      <c r="G6528" t="s">
        <v>6</v>
      </c>
      <c r="H6528" t="s">
        <v>6</v>
      </c>
      <c r="I6528" t="s">
        <v>6</v>
      </c>
      <c r="J6528" t="s">
        <v>6</v>
      </c>
      <c r="K6528" t="s">
        <v>6</v>
      </c>
    </row>
    <row r="6529" spans="1:11">
      <c r="A6529" t="s">
        <v>15680</v>
      </c>
      <c r="B6529" s="1">
        <v>0</v>
      </c>
      <c r="C6529" s="1">
        <v>0</v>
      </c>
      <c r="D6529" s="1">
        <v>0</v>
      </c>
      <c r="E6529" s="1">
        <v>0</v>
      </c>
      <c r="F6529" t="s">
        <v>6</v>
      </c>
      <c r="G6529" t="s">
        <v>6</v>
      </c>
      <c r="H6529" t="s">
        <v>6</v>
      </c>
      <c r="I6529" t="s">
        <v>6</v>
      </c>
      <c r="J6529" t="s">
        <v>34</v>
      </c>
      <c r="K6529" t="s">
        <v>35</v>
      </c>
    </row>
    <row r="6530" spans="1:11">
      <c r="A6530" t="s">
        <v>14374</v>
      </c>
      <c r="B6530" s="1">
        <v>0</v>
      </c>
      <c r="C6530" s="1">
        <v>0</v>
      </c>
      <c r="D6530" s="1">
        <v>0</v>
      </c>
      <c r="E6530" s="1">
        <v>0</v>
      </c>
      <c r="F6530" t="s">
        <v>14375</v>
      </c>
      <c r="I6530" t="s">
        <v>121</v>
      </c>
      <c r="J6530" t="s">
        <v>14376</v>
      </c>
      <c r="K6530" t="s">
        <v>14377</v>
      </c>
    </row>
    <row r="6531" spans="1:11">
      <c r="A6531" t="s">
        <v>15685</v>
      </c>
      <c r="B6531" s="1">
        <v>0</v>
      </c>
      <c r="C6531" s="1">
        <v>0</v>
      </c>
      <c r="D6531" s="1">
        <v>0</v>
      </c>
      <c r="E6531" s="1">
        <v>0</v>
      </c>
      <c r="F6531" t="s">
        <v>6</v>
      </c>
      <c r="G6531" t="s">
        <v>6</v>
      </c>
      <c r="H6531" t="s">
        <v>6</v>
      </c>
      <c r="I6531" t="s">
        <v>6</v>
      </c>
      <c r="J6531" t="s">
        <v>15686</v>
      </c>
      <c r="K6531" t="s">
        <v>7259</v>
      </c>
    </row>
    <row r="6532" spans="1:11">
      <c r="A6532" t="s">
        <v>15687</v>
      </c>
      <c r="B6532" s="1">
        <v>0</v>
      </c>
      <c r="C6532" s="1">
        <v>0</v>
      </c>
      <c r="D6532" s="1">
        <v>0</v>
      </c>
      <c r="E6532" s="1">
        <v>0</v>
      </c>
      <c r="F6532" t="s">
        <v>6</v>
      </c>
      <c r="G6532" t="s">
        <v>6</v>
      </c>
      <c r="H6532" t="s">
        <v>6</v>
      </c>
      <c r="I6532" t="s">
        <v>6</v>
      </c>
      <c r="J6532" t="s">
        <v>15688</v>
      </c>
      <c r="K6532" t="s">
        <v>15689</v>
      </c>
    </row>
    <row r="6533" spans="1:11">
      <c r="A6533" t="s">
        <v>15690</v>
      </c>
      <c r="B6533" s="1">
        <v>0</v>
      </c>
      <c r="C6533" s="1">
        <v>0</v>
      </c>
      <c r="D6533" s="1">
        <v>0</v>
      </c>
      <c r="E6533" s="1">
        <v>0</v>
      </c>
      <c r="F6533" t="s">
        <v>6</v>
      </c>
      <c r="G6533" t="s">
        <v>6</v>
      </c>
      <c r="H6533" t="s">
        <v>6</v>
      </c>
      <c r="I6533" t="s">
        <v>6</v>
      </c>
      <c r="J6533" t="s">
        <v>15691</v>
      </c>
      <c r="K6533" t="s">
        <v>15692</v>
      </c>
    </row>
    <row r="6534" spans="1:11">
      <c r="A6534" t="s">
        <v>15693</v>
      </c>
      <c r="B6534" s="1">
        <v>0</v>
      </c>
      <c r="C6534" s="1">
        <v>0</v>
      </c>
      <c r="D6534" s="1">
        <v>0</v>
      </c>
      <c r="E6534" s="1">
        <v>0</v>
      </c>
      <c r="F6534" t="s">
        <v>6</v>
      </c>
      <c r="G6534" t="s">
        <v>6</v>
      </c>
      <c r="H6534" t="s">
        <v>6</v>
      </c>
      <c r="I6534" t="s">
        <v>6</v>
      </c>
      <c r="J6534" t="s">
        <v>4262</v>
      </c>
      <c r="K6534" t="s">
        <v>4263</v>
      </c>
    </row>
    <row r="6535" spans="1:11">
      <c r="A6535" t="s">
        <v>15694</v>
      </c>
      <c r="B6535" s="1">
        <v>0</v>
      </c>
      <c r="C6535" s="1">
        <v>0</v>
      </c>
      <c r="D6535" s="1">
        <v>0</v>
      </c>
      <c r="E6535" s="1">
        <v>0</v>
      </c>
      <c r="F6535" t="s">
        <v>6</v>
      </c>
      <c r="G6535" t="s">
        <v>6</v>
      </c>
      <c r="H6535" t="s">
        <v>6</v>
      </c>
      <c r="I6535" t="s">
        <v>6</v>
      </c>
      <c r="J6535" t="s">
        <v>15695</v>
      </c>
      <c r="K6535" t="s">
        <v>15696</v>
      </c>
    </row>
    <row r="6536" spans="1:11">
      <c r="A6536" t="s">
        <v>15697</v>
      </c>
      <c r="B6536" s="1">
        <v>0</v>
      </c>
      <c r="C6536" s="1">
        <v>0</v>
      </c>
      <c r="D6536" s="1">
        <v>0</v>
      </c>
      <c r="E6536" s="1">
        <v>0</v>
      </c>
      <c r="F6536" t="s">
        <v>6</v>
      </c>
      <c r="G6536" t="s">
        <v>6</v>
      </c>
      <c r="H6536" t="s">
        <v>6</v>
      </c>
      <c r="I6536" t="s">
        <v>6</v>
      </c>
      <c r="J6536" t="s">
        <v>15698</v>
      </c>
      <c r="K6536" t="s">
        <v>15699</v>
      </c>
    </row>
    <row r="6537" spans="1:11">
      <c r="A6537" t="s">
        <v>15700</v>
      </c>
      <c r="B6537" s="1">
        <v>0</v>
      </c>
      <c r="C6537" s="1">
        <v>0</v>
      </c>
      <c r="D6537" s="1">
        <v>0</v>
      </c>
      <c r="E6537" s="1">
        <v>0</v>
      </c>
      <c r="F6537" t="s">
        <v>6</v>
      </c>
      <c r="G6537" t="s">
        <v>6</v>
      </c>
      <c r="H6537" t="s">
        <v>6</v>
      </c>
      <c r="I6537" t="s">
        <v>6</v>
      </c>
      <c r="J6537" t="s">
        <v>6</v>
      </c>
      <c r="K6537" t="s">
        <v>6</v>
      </c>
    </row>
    <row r="6538" spans="1:11">
      <c r="A6538" t="s">
        <v>15701</v>
      </c>
      <c r="B6538" s="1">
        <v>0</v>
      </c>
      <c r="C6538" s="1">
        <v>0</v>
      </c>
      <c r="D6538" s="1">
        <v>0</v>
      </c>
      <c r="E6538" s="1">
        <v>0</v>
      </c>
      <c r="F6538" t="s">
        <v>6</v>
      </c>
      <c r="G6538" t="s">
        <v>6</v>
      </c>
      <c r="H6538" t="s">
        <v>6</v>
      </c>
      <c r="I6538" t="s">
        <v>6</v>
      </c>
      <c r="J6538" t="s">
        <v>15702</v>
      </c>
      <c r="K6538" t="s">
        <v>15703</v>
      </c>
    </row>
    <row r="6539" spans="1:11">
      <c r="A6539" t="s">
        <v>15704</v>
      </c>
      <c r="B6539" s="1">
        <v>0</v>
      </c>
      <c r="C6539" s="1">
        <v>0</v>
      </c>
      <c r="D6539" s="1">
        <v>0</v>
      </c>
      <c r="E6539" s="1">
        <v>0</v>
      </c>
      <c r="F6539" t="s">
        <v>6</v>
      </c>
      <c r="G6539" t="s">
        <v>6</v>
      </c>
      <c r="H6539" t="s">
        <v>6</v>
      </c>
      <c r="I6539" t="s">
        <v>6</v>
      </c>
      <c r="J6539" t="s">
        <v>15705</v>
      </c>
      <c r="K6539" t="s">
        <v>15706</v>
      </c>
    </row>
    <row r="6540" spans="1:11">
      <c r="A6540" t="s">
        <v>15707</v>
      </c>
      <c r="B6540" s="1">
        <v>0</v>
      </c>
      <c r="C6540" s="1">
        <v>0</v>
      </c>
      <c r="D6540" s="1">
        <v>0</v>
      </c>
      <c r="E6540" s="1">
        <v>0</v>
      </c>
      <c r="F6540" t="s">
        <v>6</v>
      </c>
      <c r="G6540" t="s">
        <v>6</v>
      </c>
      <c r="H6540" t="s">
        <v>6</v>
      </c>
      <c r="I6540" t="s">
        <v>6</v>
      </c>
      <c r="J6540" t="s">
        <v>15708</v>
      </c>
      <c r="K6540" t="s">
        <v>15709</v>
      </c>
    </row>
    <row r="6541" spans="1:11">
      <c r="A6541" t="s">
        <v>15710</v>
      </c>
      <c r="B6541" s="1">
        <v>0</v>
      </c>
      <c r="C6541" s="1">
        <v>0</v>
      </c>
      <c r="D6541" s="1">
        <v>0</v>
      </c>
      <c r="E6541" s="1">
        <v>0</v>
      </c>
      <c r="F6541" t="s">
        <v>6</v>
      </c>
      <c r="G6541" t="s">
        <v>6</v>
      </c>
      <c r="H6541" t="s">
        <v>6</v>
      </c>
      <c r="I6541" t="s">
        <v>6</v>
      </c>
      <c r="J6541" t="s">
        <v>15711</v>
      </c>
      <c r="K6541" t="s">
        <v>15712</v>
      </c>
    </row>
    <row r="6542" spans="1:11">
      <c r="A6542" t="s">
        <v>15713</v>
      </c>
      <c r="B6542" s="1">
        <v>0</v>
      </c>
      <c r="C6542" s="1">
        <v>0</v>
      </c>
      <c r="D6542" s="1">
        <v>0</v>
      </c>
      <c r="E6542" s="1">
        <v>0</v>
      </c>
      <c r="F6542" t="s">
        <v>6</v>
      </c>
      <c r="G6542" t="s">
        <v>6</v>
      </c>
      <c r="H6542" t="s">
        <v>6</v>
      </c>
      <c r="I6542" t="s">
        <v>6</v>
      </c>
      <c r="J6542" t="s">
        <v>6</v>
      </c>
      <c r="K6542" t="s">
        <v>6</v>
      </c>
    </row>
    <row r="6543" spans="1:11">
      <c r="A6543" t="s">
        <v>15714</v>
      </c>
      <c r="B6543" s="1">
        <v>0</v>
      </c>
      <c r="C6543" s="1">
        <v>0</v>
      </c>
      <c r="D6543" s="1">
        <v>0</v>
      </c>
      <c r="E6543" s="1">
        <v>0</v>
      </c>
      <c r="F6543" t="s">
        <v>6</v>
      </c>
      <c r="G6543" t="s">
        <v>6</v>
      </c>
      <c r="H6543" t="s">
        <v>6</v>
      </c>
      <c r="I6543" t="s">
        <v>6</v>
      </c>
      <c r="J6543" t="s">
        <v>6</v>
      </c>
      <c r="K6543" t="s">
        <v>6</v>
      </c>
    </row>
    <row r="6544" spans="1:11">
      <c r="A6544" t="s">
        <v>15715</v>
      </c>
      <c r="B6544" s="1">
        <v>0</v>
      </c>
      <c r="C6544" s="1">
        <v>0</v>
      </c>
      <c r="D6544" s="1">
        <v>0</v>
      </c>
      <c r="E6544" s="1">
        <v>0</v>
      </c>
      <c r="F6544" t="s">
        <v>6</v>
      </c>
      <c r="G6544" t="s">
        <v>6</v>
      </c>
      <c r="H6544" t="s">
        <v>6</v>
      </c>
      <c r="I6544" t="s">
        <v>6</v>
      </c>
      <c r="J6544" t="s">
        <v>15716</v>
      </c>
      <c r="K6544" t="s">
        <v>15717</v>
      </c>
    </row>
    <row r="6545" spans="1:11">
      <c r="A6545" t="s">
        <v>15718</v>
      </c>
      <c r="B6545" s="1">
        <v>0</v>
      </c>
      <c r="C6545" s="1">
        <v>0</v>
      </c>
      <c r="D6545" s="1">
        <v>0</v>
      </c>
      <c r="E6545" s="1">
        <v>0</v>
      </c>
      <c r="F6545" t="s">
        <v>6</v>
      </c>
      <c r="G6545" t="s">
        <v>6</v>
      </c>
      <c r="H6545" t="s">
        <v>6</v>
      </c>
      <c r="I6545" t="s">
        <v>6</v>
      </c>
      <c r="J6545" t="s">
        <v>15719</v>
      </c>
      <c r="K6545" t="s">
        <v>15720</v>
      </c>
    </row>
    <row r="6546" spans="1:11">
      <c r="A6546" t="s">
        <v>15721</v>
      </c>
      <c r="B6546" s="1">
        <v>0</v>
      </c>
      <c r="C6546" s="1">
        <v>0</v>
      </c>
      <c r="D6546" s="1">
        <v>0</v>
      </c>
      <c r="E6546" s="1">
        <v>0</v>
      </c>
      <c r="F6546" t="s">
        <v>6</v>
      </c>
      <c r="G6546" t="s">
        <v>6</v>
      </c>
      <c r="H6546" t="s">
        <v>6</v>
      </c>
      <c r="I6546" t="s">
        <v>6</v>
      </c>
      <c r="J6546" t="s">
        <v>162</v>
      </c>
      <c r="K6546" t="s">
        <v>163</v>
      </c>
    </row>
    <row r="6547" spans="1:11">
      <c r="A6547" t="s">
        <v>15726</v>
      </c>
      <c r="B6547" s="1">
        <v>0</v>
      </c>
      <c r="C6547" s="1">
        <v>0</v>
      </c>
      <c r="D6547" s="1">
        <v>0</v>
      </c>
      <c r="E6547" s="1">
        <v>0</v>
      </c>
      <c r="F6547" t="s">
        <v>6</v>
      </c>
      <c r="G6547" t="s">
        <v>6</v>
      </c>
      <c r="H6547" t="s">
        <v>6</v>
      </c>
      <c r="I6547" t="s">
        <v>6</v>
      </c>
      <c r="J6547" t="s">
        <v>15727</v>
      </c>
      <c r="K6547" t="s">
        <v>15728</v>
      </c>
    </row>
    <row r="6548" spans="1:11">
      <c r="A6548" t="s">
        <v>15729</v>
      </c>
      <c r="B6548" s="1">
        <v>0</v>
      </c>
      <c r="C6548" s="1">
        <v>0</v>
      </c>
      <c r="D6548" s="1">
        <v>0</v>
      </c>
      <c r="E6548" s="1">
        <v>0</v>
      </c>
      <c r="F6548" t="s">
        <v>6</v>
      </c>
      <c r="G6548" t="s">
        <v>6</v>
      </c>
      <c r="H6548" t="s">
        <v>6</v>
      </c>
      <c r="I6548" t="s">
        <v>6</v>
      </c>
      <c r="J6548" t="s">
        <v>15730</v>
      </c>
      <c r="K6548" t="s">
        <v>15731</v>
      </c>
    </row>
    <row r="6549" spans="1:11">
      <c r="A6549" t="s">
        <v>15732</v>
      </c>
      <c r="B6549" s="1">
        <v>0</v>
      </c>
      <c r="C6549" s="1">
        <v>0</v>
      </c>
      <c r="D6549" s="1">
        <v>0</v>
      </c>
      <c r="E6549" s="1">
        <v>0</v>
      </c>
      <c r="F6549" t="s">
        <v>6</v>
      </c>
      <c r="G6549" t="s">
        <v>6</v>
      </c>
      <c r="H6549" t="s">
        <v>6</v>
      </c>
      <c r="I6549" t="s">
        <v>6</v>
      </c>
      <c r="J6549" t="s">
        <v>15733</v>
      </c>
      <c r="K6549" t="s">
        <v>15734</v>
      </c>
    </row>
    <row r="6550" spans="1:11">
      <c r="A6550" t="s">
        <v>15735</v>
      </c>
      <c r="B6550" s="1">
        <v>0</v>
      </c>
      <c r="C6550" s="1">
        <v>0</v>
      </c>
      <c r="D6550" s="1">
        <v>0</v>
      </c>
      <c r="E6550" s="1">
        <v>0</v>
      </c>
      <c r="F6550" t="s">
        <v>6</v>
      </c>
      <c r="G6550" t="s">
        <v>6</v>
      </c>
      <c r="H6550" t="s">
        <v>6</v>
      </c>
      <c r="I6550" t="s">
        <v>6</v>
      </c>
      <c r="J6550" t="s">
        <v>15736</v>
      </c>
      <c r="K6550" t="s">
        <v>15737</v>
      </c>
    </row>
    <row r="6551" spans="1:11">
      <c r="A6551" t="s">
        <v>15738</v>
      </c>
      <c r="B6551" s="1">
        <v>0</v>
      </c>
      <c r="C6551" s="1">
        <v>0</v>
      </c>
      <c r="D6551" s="1">
        <v>0</v>
      </c>
      <c r="E6551" s="1">
        <v>0</v>
      </c>
      <c r="F6551" t="s">
        <v>6</v>
      </c>
      <c r="G6551" t="s">
        <v>6</v>
      </c>
      <c r="H6551" t="s">
        <v>6</v>
      </c>
      <c r="I6551" t="s">
        <v>6</v>
      </c>
      <c r="J6551" t="s">
        <v>15739</v>
      </c>
      <c r="K6551" t="s">
        <v>15740</v>
      </c>
    </row>
    <row r="6552" spans="1:11">
      <c r="A6552" t="s">
        <v>15741</v>
      </c>
      <c r="B6552" s="1">
        <v>0</v>
      </c>
      <c r="C6552" s="1">
        <v>0</v>
      </c>
      <c r="D6552" s="1">
        <v>0</v>
      </c>
      <c r="E6552" s="1">
        <v>0</v>
      </c>
      <c r="F6552" t="s">
        <v>6</v>
      </c>
      <c r="G6552" t="s">
        <v>6</v>
      </c>
      <c r="H6552" t="s">
        <v>6</v>
      </c>
      <c r="I6552" t="s">
        <v>6</v>
      </c>
      <c r="J6552" t="s">
        <v>15742</v>
      </c>
      <c r="K6552" t="s">
        <v>15743</v>
      </c>
    </row>
    <row r="6553" spans="1:11">
      <c r="A6553" t="s">
        <v>15744</v>
      </c>
      <c r="B6553" s="1">
        <v>0</v>
      </c>
      <c r="C6553" s="1">
        <v>0</v>
      </c>
      <c r="D6553" s="1">
        <v>0</v>
      </c>
      <c r="E6553" s="1">
        <v>0</v>
      </c>
      <c r="F6553" t="s">
        <v>6</v>
      </c>
      <c r="G6553" t="s">
        <v>6</v>
      </c>
      <c r="H6553" t="s">
        <v>6</v>
      </c>
      <c r="I6553" t="s">
        <v>6</v>
      </c>
      <c r="J6553" t="s">
        <v>15745</v>
      </c>
      <c r="K6553" t="s">
        <v>15746</v>
      </c>
    </row>
    <row r="6554" spans="1:11">
      <c r="A6554" t="s">
        <v>15747</v>
      </c>
      <c r="B6554" s="1">
        <v>0</v>
      </c>
      <c r="C6554" s="1">
        <v>0</v>
      </c>
      <c r="D6554" s="1">
        <v>0</v>
      </c>
      <c r="E6554" s="1">
        <v>0</v>
      </c>
      <c r="F6554" t="s">
        <v>6</v>
      </c>
      <c r="G6554" t="s">
        <v>6</v>
      </c>
      <c r="H6554" t="s">
        <v>6</v>
      </c>
      <c r="I6554" t="s">
        <v>6</v>
      </c>
      <c r="J6554" t="s">
        <v>5887</v>
      </c>
      <c r="K6554" t="s">
        <v>5888</v>
      </c>
    </row>
    <row r="6555" spans="1:11">
      <c r="A6555" t="s">
        <v>15748</v>
      </c>
      <c r="B6555" s="1">
        <v>0</v>
      </c>
      <c r="C6555" s="1">
        <v>0</v>
      </c>
      <c r="D6555" s="1">
        <v>0</v>
      </c>
      <c r="E6555" s="1">
        <v>0</v>
      </c>
      <c r="F6555" t="s">
        <v>6</v>
      </c>
      <c r="G6555" t="s">
        <v>6</v>
      </c>
      <c r="H6555" t="s">
        <v>6</v>
      </c>
      <c r="I6555" t="s">
        <v>6</v>
      </c>
      <c r="J6555" t="s">
        <v>15749</v>
      </c>
      <c r="K6555" t="s">
        <v>15750</v>
      </c>
    </row>
    <row r="6556" spans="1:11">
      <c r="A6556" t="s">
        <v>15751</v>
      </c>
      <c r="B6556" s="1">
        <v>0</v>
      </c>
      <c r="C6556" s="1">
        <v>0</v>
      </c>
      <c r="D6556" s="1">
        <v>0</v>
      </c>
      <c r="E6556" s="1">
        <v>0</v>
      </c>
      <c r="F6556" t="s">
        <v>6</v>
      </c>
      <c r="G6556" t="s">
        <v>6</v>
      </c>
      <c r="H6556" t="s">
        <v>6</v>
      </c>
      <c r="I6556" t="s">
        <v>6</v>
      </c>
      <c r="J6556" t="s">
        <v>15752</v>
      </c>
      <c r="K6556" t="s">
        <v>15753</v>
      </c>
    </row>
    <row r="6557" spans="1:11">
      <c r="A6557" t="s">
        <v>15754</v>
      </c>
      <c r="B6557" s="1">
        <v>0</v>
      </c>
      <c r="C6557" s="1">
        <v>0</v>
      </c>
      <c r="D6557" s="1">
        <v>0</v>
      </c>
      <c r="E6557" s="1">
        <v>0</v>
      </c>
      <c r="F6557" t="s">
        <v>6</v>
      </c>
      <c r="G6557" t="s">
        <v>6</v>
      </c>
      <c r="H6557" t="s">
        <v>6</v>
      </c>
      <c r="I6557" t="s">
        <v>6</v>
      </c>
      <c r="J6557" t="s">
        <v>15755</v>
      </c>
      <c r="K6557" t="s">
        <v>15756</v>
      </c>
    </row>
    <row r="6558" spans="1:11">
      <c r="A6558" t="s">
        <v>15757</v>
      </c>
      <c r="B6558" s="1">
        <v>0</v>
      </c>
      <c r="C6558" s="1">
        <v>0</v>
      </c>
      <c r="D6558" s="1">
        <v>0</v>
      </c>
      <c r="E6558" s="1">
        <v>0</v>
      </c>
      <c r="F6558" t="s">
        <v>6</v>
      </c>
      <c r="G6558" t="s">
        <v>6</v>
      </c>
      <c r="H6558" t="s">
        <v>6</v>
      </c>
      <c r="I6558" t="s">
        <v>6</v>
      </c>
      <c r="J6558" t="s">
        <v>15758</v>
      </c>
      <c r="K6558" t="s">
        <v>15759</v>
      </c>
    </row>
    <row r="6559" spans="1:11">
      <c r="A6559" t="s">
        <v>15760</v>
      </c>
      <c r="B6559" s="1">
        <v>0</v>
      </c>
      <c r="C6559" s="1">
        <v>0</v>
      </c>
      <c r="D6559" s="1">
        <v>0</v>
      </c>
      <c r="E6559" s="1">
        <v>0</v>
      </c>
      <c r="F6559" t="s">
        <v>6</v>
      </c>
      <c r="G6559" t="s">
        <v>6</v>
      </c>
      <c r="H6559" t="s">
        <v>6</v>
      </c>
      <c r="I6559" t="s">
        <v>6</v>
      </c>
      <c r="J6559" t="s">
        <v>15761</v>
      </c>
      <c r="K6559" t="s">
        <v>15762</v>
      </c>
    </row>
    <row r="6560" spans="1:11">
      <c r="A6560" t="s">
        <v>15763</v>
      </c>
      <c r="B6560" s="1">
        <v>0</v>
      </c>
      <c r="C6560" s="1">
        <v>0</v>
      </c>
      <c r="D6560" s="1">
        <v>0</v>
      </c>
      <c r="E6560" s="1">
        <v>0</v>
      </c>
      <c r="F6560" t="s">
        <v>6</v>
      </c>
      <c r="G6560" t="s">
        <v>6</v>
      </c>
      <c r="H6560" t="s">
        <v>6</v>
      </c>
      <c r="I6560" t="s">
        <v>6</v>
      </c>
      <c r="J6560" t="s">
        <v>15764</v>
      </c>
      <c r="K6560" t="s">
        <v>15765</v>
      </c>
    </row>
    <row r="6561" spans="1:11">
      <c r="A6561" t="s">
        <v>15766</v>
      </c>
      <c r="B6561" s="1">
        <v>0</v>
      </c>
      <c r="C6561" s="1">
        <v>0</v>
      </c>
      <c r="D6561" s="1">
        <v>0</v>
      </c>
      <c r="E6561" s="1">
        <v>0</v>
      </c>
      <c r="F6561" t="s">
        <v>6</v>
      </c>
      <c r="G6561" t="s">
        <v>6</v>
      </c>
      <c r="H6561" t="s">
        <v>6</v>
      </c>
      <c r="I6561" t="s">
        <v>6</v>
      </c>
      <c r="J6561" t="s">
        <v>15767</v>
      </c>
      <c r="K6561" t="s">
        <v>15768</v>
      </c>
    </row>
    <row r="6562" spans="1:11">
      <c r="A6562" t="s">
        <v>15634</v>
      </c>
      <c r="B6562" s="1">
        <v>0</v>
      </c>
      <c r="C6562" s="1">
        <v>0</v>
      </c>
      <c r="D6562" s="1">
        <v>0</v>
      </c>
      <c r="E6562" s="1">
        <v>0</v>
      </c>
      <c r="F6562" t="s">
        <v>15635</v>
      </c>
      <c r="I6562" t="s">
        <v>121</v>
      </c>
      <c r="J6562" t="s">
        <v>15636</v>
      </c>
      <c r="K6562" t="s">
        <v>15637</v>
      </c>
    </row>
    <row r="6563" spans="1:11">
      <c r="A6563" t="s">
        <v>15771</v>
      </c>
      <c r="B6563" s="1">
        <v>0</v>
      </c>
      <c r="C6563" s="1">
        <v>0</v>
      </c>
      <c r="D6563" s="1">
        <v>0</v>
      </c>
      <c r="E6563" s="1">
        <v>0</v>
      </c>
      <c r="F6563" t="s">
        <v>6</v>
      </c>
      <c r="G6563" t="s">
        <v>6</v>
      </c>
      <c r="H6563" t="s">
        <v>6</v>
      </c>
      <c r="I6563" t="s">
        <v>6</v>
      </c>
      <c r="J6563" t="s">
        <v>15772</v>
      </c>
      <c r="K6563" t="s">
        <v>15773</v>
      </c>
    </row>
    <row r="6564" spans="1:11">
      <c r="A6564" t="s">
        <v>15774</v>
      </c>
      <c r="B6564" s="1">
        <v>0</v>
      </c>
      <c r="C6564" s="1">
        <v>0</v>
      </c>
      <c r="D6564" s="1">
        <v>0</v>
      </c>
      <c r="E6564" s="1">
        <v>0</v>
      </c>
      <c r="F6564" t="s">
        <v>6</v>
      </c>
      <c r="G6564" t="s">
        <v>6</v>
      </c>
      <c r="H6564" t="s">
        <v>6</v>
      </c>
      <c r="I6564" t="s">
        <v>6</v>
      </c>
      <c r="J6564" t="s">
        <v>6</v>
      </c>
      <c r="K6564" t="s">
        <v>6</v>
      </c>
    </row>
    <row r="6565" spans="1:11">
      <c r="A6565" t="s">
        <v>15775</v>
      </c>
      <c r="B6565" s="1">
        <v>0</v>
      </c>
      <c r="C6565" s="1">
        <v>0</v>
      </c>
      <c r="D6565" s="1">
        <v>0</v>
      </c>
      <c r="E6565" s="1">
        <v>0</v>
      </c>
      <c r="F6565" t="s">
        <v>6</v>
      </c>
      <c r="G6565" t="s">
        <v>6</v>
      </c>
      <c r="H6565" t="s">
        <v>6</v>
      </c>
      <c r="I6565" t="s">
        <v>6</v>
      </c>
      <c r="J6565" t="s">
        <v>4772</v>
      </c>
      <c r="K6565" t="s">
        <v>4773</v>
      </c>
    </row>
    <row r="6566" spans="1:11">
      <c r="A6566" t="s">
        <v>15776</v>
      </c>
      <c r="B6566" s="1">
        <v>0</v>
      </c>
      <c r="C6566" s="1">
        <v>0</v>
      </c>
      <c r="D6566" s="1">
        <v>0</v>
      </c>
      <c r="E6566" s="1">
        <v>0</v>
      </c>
      <c r="F6566" t="s">
        <v>6</v>
      </c>
      <c r="G6566" t="s">
        <v>6</v>
      </c>
      <c r="H6566" t="s">
        <v>6</v>
      </c>
      <c r="I6566" t="s">
        <v>6</v>
      </c>
      <c r="J6566" t="s">
        <v>6</v>
      </c>
      <c r="K6566" t="s">
        <v>6</v>
      </c>
    </row>
    <row r="6567" spans="1:11">
      <c r="A6567" t="s">
        <v>15777</v>
      </c>
      <c r="B6567" s="1">
        <v>0</v>
      </c>
      <c r="C6567" s="1">
        <v>0</v>
      </c>
      <c r="D6567" s="1">
        <v>0</v>
      </c>
      <c r="E6567" s="1">
        <v>0</v>
      </c>
      <c r="F6567" t="s">
        <v>6</v>
      </c>
      <c r="G6567" t="s">
        <v>6</v>
      </c>
      <c r="H6567" t="s">
        <v>6</v>
      </c>
      <c r="I6567" t="s">
        <v>6</v>
      </c>
      <c r="J6567" t="s">
        <v>15778</v>
      </c>
      <c r="K6567" t="s">
        <v>15779</v>
      </c>
    </row>
    <row r="6568" spans="1:11">
      <c r="A6568" t="s">
        <v>15780</v>
      </c>
      <c r="B6568" s="1">
        <v>0</v>
      </c>
      <c r="C6568" s="1">
        <v>0</v>
      </c>
      <c r="D6568" s="1">
        <v>0</v>
      </c>
      <c r="E6568" s="1">
        <v>0</v>
      </c>
      <c r="F6568" t="s">
        <v>6</v>
      </c>
      <c r="G6568" t="s">
        <v>6</v>
      </c>
      <c r="H6568" t="s">
        <v>6</v>
      </c>
      <c r="I6568" t="s">
        <v>6</v>
      </c>
      <c r="J6568" t="s">
        <v>15781</v>
      </c>
      <c r="K6568" t="s">
        <v>15782</v>
      </c>
    </row>
    <row r="6569" spans="1:11">
      <c r="A6569" t="s">
        <v>15783</v>
      </c>
      <c r="B6569" s="1">
        <v>0</v>
      </c>
      <c r="C6569" s="1">
        <v>0</v>
      </c>
      <c r="D6569" s="1">
        <v>0</v>
      </c>
      <c r="E6569" s="1">
        <v>0</v>
      </c>
      <c r="F6569" t="s">
        <v>6</v>
      </c>
      <c r="G6569" t="s">
        <v>6</v>
      </c>
      <c r="H6569" t="s">
        <v>6</v>
      </c>
      <c r="I6569" t="s">
        <v>6</v>
      </c>
      <c r="J6569" t="s">
        <v>15784</v>
      </c>
      <c r="K6569" t="s">
        <v>15785</v>
      </c>
    </row>
    <row r="6570" spans="1:11">
      <c r="A6570" t="s">
        <v>15786</v>
      </c>
      <c r="B6570" s="1">
        <v>0</v>
      </c>
      <c r="C6570" s="1">
        <v>0</v>
      </c>
      <c r="D6570" s="1">
        <v>0</v>
      </c>
      <c r="E6570" s="1">
        <v>0</v>
      </c>
      <c r="F6570" t="s">
        <v>6</v>
      </c>
      <c r="G6570" t="s">
        <v>6</v>
      </c>
      <c r="H6570" t="s">
        <v>6</v>
      </c>
      <c r="I6570" t="s">
        <v>6</v>
      </c>
      <c r="J6570" t="s">
        <v>6</v>
      </c>
      <c r="K6570" t="s">
        <v>6</v>
      </c>
    </row>
    <row r="6571" spans="1:11">
      <c r="A6571" t="s">
        <v>15787</v>
      </c>
      <c r="B6571" s="1">
        <v>0</v>
      </c>
      <c r="C6571" s="1">
        <v>0</v>
      </c>
      <c r="D6571" s="1">
        <v>0</v>
      </c>
      <c r="E6571" s="1">
        <v>0</v>
      </c>
      <c r="F6571" t="s">
        <v>6</v>
      </c>
      <c r="G6571" t="s">
        <v>6</v>
      </c>
      <c r="H6571" t="s">
        <v>6</v>
      </c>
      <c r="I6571" t="s">
        <v>6</v>
      </c>
      <c r="J6571" t="s">
        <v>6</v>
      </c>
      <c r="K6571" t="s">
        <v>6</v>
      </c>
    </row>
    <row r="6572" spans="1:11">
      <c r="A6572" t="s">
        <v>15788</v>
      </c>
      <c r="B6572" s="1">
        <v>0</v>
      </c>
      <c r="C6572" s="1">
        <v>0</v>
      </c>
      <c r="D6572" s="1">
        <v>0</v>
      </c>
      <c r="E6572" s="1">
        <v>0</v>
      </c>
      <c r="F6572" t="s">
        <v>6</v>
      </c>
      <c r="G6572" t="s">
        <v>6</v>
      </c>
      <c r="H6572" t="s">
        <v>6</v>
      </c>
      <c r="I6572" t="s">
        <v>6</v>
      </c>
      <c r="J6572" t="s">
        <v>6</v>
      </c>
      <c r="K6572" t="s">
        <v>6</v>
      </c>
    </row>
    <row r="6573" spans="1:11">
      <c r="A6573" t="s">
        <v>15789</v>
      </c>
      <c r="B6573" s="1">
        <v>0</v>
      </c>
      <c r="C6573" s="1">
        <v>0</v>
      </c>
      <c r="D6573" s="1">
        <v>0</v>
      </c>
      <c r="E6573" s="1">
        <v>0</v>
      </c>
      <c r="F6573" t="s">
        <v>6</v>
      </c>
      <c r="G6573" t="s">
        <v>6</v>
      </c>
      <c r="H6573" t="s">
        <v>6</v>
      </c>
      <c r="I6573" t="s">
        <v>6</v>
      </c>
      <c r="J6573" t="s">
        <v>6</v>
      </c>
      <c r="K6573" t="s">
        <v>6</v>
      </c>
    </row>
    <row r="6574" spans="1:11">
      <c r="A6574" t="s">
        <v>15790</v>
      </c>
      <c r="B6574" s="1">
        <v>0</v>
      </c>
      <c r="C6574" s="1">
        <v>0</v>
      </c>
      <c r="D6574" s="1">
        <v>0</v>
      </c>
      <c r="E6574" s="1">
        <v>0</v>
      </c>
      <c r="F6574" t="s">
        <v>6</v>
      </c>
      <c r="G6574" t="s">
        <v>6</v>
      </c>
      <c r="H6574" t="s">
        <v>6</v>
      </c>
      <c r="I6574" t="s">
        <v>6</v>
      </c>
      <c r="J6574" t="s">
        <v>6</v>
      </c>
      <c r="K6574" t="s">
        <v>6</v>
      </c>
    </row>
    <row r="6575" spans="1:11">
      <c r="A6575" t="s">
        <v>15791</v>
      </c>
      <c r="B6575" s="1">
        <v>0</v>
      </c>
      <c r="C6575" s="1">
        <v>0</v>
      </c>
      <c r="D6575" s="1">
        <v>0</v>
      </c>
      <c r="E6575" s="1">
        <v>0</v>
      </c>
      <c r="F6575" t="s">
        <v>6</v>
      </c>
      <c r="G6575" t="s">
        <v>6</v>
      </c>
      <c r="H6575" t="s">
        <v>6</v>
      </c>
      <c r="I6575" t="s">
        <v>6</v>
      </c>
      <c r="J6575" t="s">
        <v>1790</v>
      </c>
      <c r="K6575" t="s">
        <v>1791</v>
      </c>
    </row>
    <row r="6576" spans="1:11">
      <c r="A6576" t="s">
        <v>15792</v>
      </c>
      <c r="B6576" s="1">
        <v>0</v>
      </c>
      <c r="C6576" s="1">
        <v>0</v>
      </c>
      <c r="D6576" s="1">
        <v>0</v>
      </c>
      <c r="E6576" s="1">
        <v>0</v>
      </c>
      <c r="F6576" t="s">
        <v>6</v>
      </c>
      <c r="G6576" t="s">
        <v>6</v>
      </c>
      <c r="H6576" t="s">
        <v>6</v>
      </c>
      <c r="I6576" t="s">
        <v>6</v>
      </c>
      <c r="J6576" t="s">
        <v>15793</v>
      </c>
      <c r="K6576" t="s">
        <v>15794</v>
      </c>
    </row>
    <row r="6577" spans="1:11">
      <c r="A6577" t="s">
        <v>15795</v>
      </c>
      <c r="B6577" s="1">
        <v>0</v>
      </c>
      <c r="C6577" s="1">
        <v>0</v>
      </c>
      <c r="D6577" s="1">
        <v>0</v>
      </c>
      <c r="E6577" s="1">
        <v>0</v>
      </c>
      <c r="F6577" t="s">
        <v>6</v>
      </c>
      <c r="G6577" t="s">
        <v>6</v>
      </c>
      <c r="H6577" t="s">
        <v>6</v>
      </c>
      <c r="I6577" t="s">
        <v>6</v>
      </c>
      <c r="J6577" t="s">
        <v>1107</v>
      </c>
      <c r="K6577" t="s">
        <v>1108</v>
      </c>
    </row>
    <row r="6578" spans="1:11">
      <c r="A6578" t="s">
        <v>15796</v>
      </c>
      <c r="B6578" s="1">
        <v>0</v>
      </c>
      <c r="C6578" s="1">
        <v>0</v>
      </c>
      <c r="D6578" s="1">
        <v>0</v>
      </c>
      <c r="E6578" s="1">
        <v>0</v>
      </c>
      <c r="F6578" t="s">
        <v>6</v>
      </c>
      <c r="G6578" t="s">
        <v>6</v>
      </c>
      <c r="H6578" t="s">
        <v>6</v>
      </c>
      <c r="I6578" t="s">
        <v>6</v>
      </c>
      <c r="J6578" t="s">
        <v>15797</v>
      </c>
      <c r="K6578" t="s">
        <v>15798</v>
      </c>
    </row>
    <row r="6579" spans="1:11">
      <c r="A6579" t="s">
        <v>15799</v>
      </c>
      <c r="B6579" s="1">
        <v>0</v>
      </c>
      <c r="C6579" s="1">
        <v>0</v>
      </c>
      <c r="D6579" s="1">
        <v>0</v>
      </c>
      <c r="E6579" s="1">
        <v>0</v>
      </c>
      <c r="F6579" t="s">
        <v>6</v>
      </c>
      <c r="G6579" t="s">
        <v>6</v>
      </c>
      <c r="H6579" t="s">
        <v>6</v>
      </c>
      <c r="I6579" t="s">
        <v>6</v>
      </c>
      <c r="J6579" t="s">
        <v>15800</v>
      </c>
      <c r="K6579" t="s">
        <v>15801</v>
      </c>
    </row>
    <row r="6580" spans="1:11">
      <c r="A6580" t="s">
        <v>15802</v>
      </c>
      <c r="B6580" s="1">
        <v>0</v>
      </c>
      <c r="C6580" s="1">
        <v>0</v>
      </c>
      <c r="D6580" s="1">
        <v>0</v>
      </c>
      <c r="E6580" s="1">
        <v>0</v>
      </c>
      <c r="F6580" t="s">
        <v>6</v>
      </c>
      <c r="G6580" t="s">
        <v>6</v>
      </c>
      <c r="H6580" t="s">
        <v>6</v>
      </c>
      <c r="I6580" t="s">
        <v>6</v>
      </c>
      <c r="J6580" t="s">
        <v>15803</v>
      </c>
      <c r="K6580" t="s">
        <v>15804</v>
      </c>
    </row>
    <row r="6581" spans="1:11">
      <c r="A6581" t="s">
        <v>15805</v>
      </c>
      <c r="B6581" s="1">
        <v>0</v>
      </c>
      <c r="C6581" s="1">
        <v>0</v>
      </c>
      <c r="D6581" s="1">
        <v>0</v>
      </c>
      <c r="E6581" s="1">
        <v>0</v>
      </c>
      <c r="F6581" t="s">
        <v>6</v>
      </c>
      <c r="G6581" t="s">
        <v>6</v>
      </c>
      <c r="H6581" t="s">
        <v>6</v>
      </c>
      <c r="I6581" t="s">
        <v>6</v>
      </c>
      <c r="J6581" t="s">
        <v>6</v>
      </c>
      <c r="K6581" t="s">
        <v>6</v>
      </c>
    </row>
    <row r="6582" spans="1:11">
      <c r="A6582" t="s">
        <v>15806</v>
      </c>
      <c r="B6582" s="1">
        <v>0</v>
      </c>
      <c r="C6582" s="1">
        <v>0</v>
      </c>
      <c r="D6582" s="1">
        <v>0</v>
      </c>
      <c r="E6582" s="1">
        <v>0</v>
      </c>
      <c r="F6582" t="s">
        <v>6</v>
      </c>
      <c r="G6582" t="s">
        <v>6</v>
      </c>
      <c r="H6582" t="s">
        <v>6</v>
      </c>
      <c r="I6582" t="s">
        <v>6</v>
      </c>
      <c r="J6582" t="s">
        <v>6</v>
      </c>
      <c r="K6582" t="s">
        <v>6</v>
      </c>
    </row>
    <row r="6583" spans="1:11">
      <c r="A6583" t="s">
        <v>15807</v>
      </c>
      <c r="B6583" s="1">
        <v>0</v>
      </c>
      <c r="C6583" s="1">
        <v>0</v>
      </c>
      <c r="D6583" s="1">
        <v>0</v>
      </c>
      <c r="E6583" s="1">
        <v>0</v>
      </c>
      <c r="F6583" t="s">
        <v>6</v>
      </c>
      <c r="G6583" t="s">
        <v>6</v>
      </c>
      <c r="H6583" t="s">
        <v>6</v>
      </c>
      <c r="I6583" t="s">
        <v>6</v>
      </c>
      <c r="J6583" t="s">
        <v>6</v>
      </c>
      <c r="K6583" t="s">
        <v>6</v>
      </c>
    </row>
    <row r="6584" spans="1:11">
      <c r="A6584" t="s">
        <v>15808</v>
      </c>
      <c r="B6584" s="1">
        <v>0</v>
      </c>
      <c r="C6584" s="1">
        <v>0</v>
      </c>
      <c r="D6584" s="1">
        <v>0</v>
      </c>
      <c r="E6584" s="1">
        <v>0</v>
      </c>
      <c r="F6584" t="s">
        <v>6</v>
      </c>
      <c r="G6584" t="s">
        <v>6</v>
      </c>
      <c r="H6584" t="s">
        <v>6</v>
      </c>
      <c r="I6584" t="s">
        <v>6</v>
      </c>
      <c r="J6584" t="s">
        <v>15809</v>
      </c>
      <c r="K6584" t="s">
        <v>15810</v>
      </c>
    </row>
    <row r="6585" spans="1:11">
      <c r="A6585" t="s">
        <v>15811</v>
      </c>
      <c r="B6585" s="1">
        <v>0</v>
      </c>
      <c r="C6585" s="1">
        <v>0</v>
      </c>
      <c r="D6585" s="1">
        <v>0</v>
      </c>
      <c r="E6585" s="1">
        <v>0</v>
      </c>
      <c r="F6585" t="s">
        <v>6</v>
      </c>
      <c r="G6585" t="s">
        <v>6</v>
      </c>
      <c r="H6585" t="s">
        <v>6</v>
      </c>
      <c r="I6585" t="s">
        <v>6</v>
      </c>
      <c r="J6585" t="s">
        <v>6</v>
      </c>
      <c r="K6585" t="s">
        <v>6</v>
      </c>
    </row>
    <row r="6586" spans="1:11">
      <c r="A6586" t="s">
        <v>15812</v>
      </c>
      <c r="B6586" s="1">
        <v>0</v>
      </c>
      <c r="C6586" s="1">
        <v>0</v>
      </c>
      <c r="D6586" s="1">
        <v>0</v>
      </c>
      <c r="E6586" s="1">
        <v>0</v>
      </c>
      <c r="F6586" t="s">
        <v>6</v>
      </c>
      <c r="G6586" t="s">
        <v>6</v>
      </c>
      <c r="H6586" t="s">
        <v>6</v>
      </c>
      <c r="I6586" t="s">
        <v>6</v>
      </c>
      <c r="J6586" t="s">
        <v>6</v>
      </c>
      <c r="K6586" t="s">
        <v>6</v>
      </c>
    </row>
    <row r="6587" spans="1:11">
      <c r="A6587" t="s">
        <v>15813</v>
      </c>
      <c r="B6587" s="1">
        <v>0</v>
      </c>
      <c r="C6587" s="1">
        <v>0</v>
      </c>
      <c r="D6587" s="1">
        <v>0</v>
      </c>
      <c r="E6587" s="1">
        <v>0</v>
      </c>
      <c r="F6587" t="s">
        <v>6</v>
      </c>
      <c r="G6587" t="s">
        <v>6</v>
      </c>
      <c r="H6587" t="s">
        <v>6</v>
      </c>
      <c r="I6587" t="s">
        <v>6</v>
      </c>
      <c r="J6587" t="s">
        <v>15814</v>
      </c>
      <c r="K6587" t="s">
        <v>15815</v>
      </c>
    </row>
    <row r="6588" spans="1:11">
      <c r="A6588" t="s">
        <v>15816</v>
      </c>
      <c r="B6588" s="1">
        <v>0</v>
      </c>
      <c r="C6588" s="1">
        <v>0</v>
      </c>
      <c r="D6588" s="1">
        <v>0</v>
      </c>
      <c r="E6588" s="1">
        <v>0</v>
      </c>
      <c r="F6588" t="s">
        <v>6</v>
      </c>
      <c r="G6588" t="s">
        <v>6</v>
      </c>
      <c r="H6588" t="s">
        <v>6</v>
      </c>
      <c r="I6588" t="s">
        <v>6</v>
      </c>
      <c r="J6588" t="s">
        <v>15817</v>
      </c>
      <c r="K6588" t="s">
        <v>15818</v>
      </c>
    </row>
    <row r="6589" spans="1:11">
      <c r="A6589" t="s">
        <v>15819</v>
      </c>
      <c r="B6589" s="1">
        <v>0</v>
      </c>
      <c r="C6589" s="1">
        <v>0</v>
      </c>
      <c r="D6589" s="1">
        <v>0</v>
      </c>
      <c r="E6589" s="1">
        <v>0</v>
      </c>
      <c r="F6589" t="s">
        <v>6</v>
      </c>
      <c r="G6589" t="s">
        <v>6</v>
      </c>
      <c r="H6589" t="s">
        <v>6</v>
      </c>
      <c r="I6589" t="s">
        <v>6</v>
      </c>
      <c r="J6589" t="s">
        <v>15820</v>
      </c>
      <c r="K6589" t="s">
        <v>15821</v>
      </c>
    </row>
    <row r="6590" spans="1:11">
      <c r="A6590" t="s">
        <v>15822</v>
      </c>
      <c r="B6590" s="1">
        <v>0</v>
      </c>
      <c r="C6590" s="1">
        <v>0</v>
      </c>
      <c r="D6590" s="1">
        <v>0</v>
      </c>
      <c r="E6590" s="1">
        <v>0</v>
      </c>
      <c r="F6590" t="s">
        <v>6</v>
      </c>
      <c r="G6590" t="s">
        <v>6</v>
      </c>
      <c r="H6590" t="s">
        <v>6</v>
      </c>
      <c r="I6590" t="s">
        <v>6</v>
      </c>
      <c r="J6590" t="s">
        <v>15823</v>
      </c>
      <c r="K6590" t="s">
        <v>4688</v>
      </c>
    </row>
    <row r="6591" spans="1:11">
      <c r="A6591" t="s">
        <v>15824</v>
      </c>
      <c r="B6591" s="1">
        <v>0</v>
      </c>
      <c r="C6591" s="1">
        <v>0</v>
      </c>
      <c r="D6591" s="1">
        <v>0</v>
      </c>
      <c r="E6591" s="1">
        <v>0</v>
      </c>
      <c r="F6591" t="s">
        <v>6</v>
      </c>
      <c r="G6591" t="s">
        <v>6</v>
      </c>
      <c r="H6591" t="s">
        <v>6</v>
      </c>
      <c r="I6591" t="s">
        <v>6</v>
      </c>
      <c r="J6591" t="s">
        <v>6</v>
      </c>
      <c r="K6591" t="s">
        <v>6</v>
      </c>
    </row>
    <row r="6592" spans="1:11">
      <c r="A6592" t="s">
        <v>15825</v>
      </c>
      <c r="B6592" s="1">
        <v>0</v>
      </c>
      <c r="C6592" s="1">
        <v>0</v>
      </c>
      <c r="D6592" s="1">
        <v>0</v>
      </c>
      <c r="E6592" s="1">
        <v>0</v>
      </c>
      <c r="F6592" t="s">
        <v>6</v>
      </c>
      <c r="G6592" t="s">
        <v>6</v>
      </c>
      <c r="H6592" t="s">
        <v>6</v>
      </c>
      <c r="I6592" t="s">
        <v>6</v>
      </c>
      <c r="J6592" t="s">
        <v>6</v>
      </c>
      <c r="K6592" t="s">
        <v>6</v>
      </c>
    </row>
    <row r="6593" spans="1:11">
      <c r="A6593" t="s">
        <v>15826</v>
      </c>
      <c r="B6593" s="1">
        <v>0</v>
      </c>
      <c r="C6593" s="1">
        <v>0</v>
      </c>
      <c r="D6593" s="1">
        <v>0</v>
      </c>
      <c r="E6593" s="1">
        <v>0</v>
      </c>
      <c r="F6593" t="s">
        <v>6</v>
      </c>
      <c r="G6593" t="s">
        <v>6</v>
      </c>
      <c r="H6593" t="s">
        <v>6</v>
      </c>
      <c r="I6593" t="s">
        <v>6</v>
      </c>
      <c r="J6593" t="s">
        <v>15827</v>
      </c>
      <c r="K6593" t="s">
        <v>15828</v>
      </c>
    </row>
    <row r="6594" spans="1:11">
      <c r="A6594" t="s">
        <v>15829</v>
      </c>
      <c r="B6594" s="1">
        <v>0</v>
      </c>
      <c r="C6594" s="1">
        <v>0</v>
      </c>
      <c r="D6594" s="1">
        <v>0</v>
      </c>
      <c r="E6594" s="1">
        <v>0</v>
      </c>
      <c r="F6594" t="s">
        <v>6</v>
      </c>
      <c r="G6594" t="s">
        <v>6</v>
      </c>
      <c r="H6594" t="s">
        <v>6</v>
      </c>
      <c r="I6594" t="s">
        <v>6</v>
      </c>
      <c r="J6594" t="s">
        <v>1408</v>
      </c>
      <c r="K6594" t="s">
        <v>1409</v>
      </c>
    </row>
    <row r="6595" spans="1:11">
      <c r="A6595" t="s">
        <v>15830</v>
      </c>
      <c r="B6595" s="1">
        <v>0</v>
      </c>
      <c r="C6595" s="1">
        <v>0</v>
      </c>
      <c r="D6595" s="1">
        <v>0</v>
      </c>
      <c r="E6595" s="1">
        <v>0</v>
      </c>
      <c r="F6595" t="s">
        <v>6</v>
      </c>
      <c r="G6595" t="s">
        <v>6</v>
      </c>
      <c r="H6595" t="s">
        <v>6</v>
      </c>
      <c r="I6595" t="s">
        <v>6</v>
      </c>
      <c r="J6595" t="s">
        <v>15831</v>
      </c>
      <c r="K6595" t="s">
        <v>14694</v>
      </c>
    </row>
    <row r="6596" spans="1:11">
      <c r="A6596" t="s">
        <v>15832</v>
      </c>
      <c r="B6596" s="1">
        <v>0</v>
      </c>
      <c r="C6596" s="1">
        <v>0</v>
      </c>
      <c r="D6596" s="1">
        <v>0</v>
      </c>
      <c r="E6596" s="1">
        <v>0</v>
      </c>
      <c r="F6596" t="s">
        <v>6</v>
      </c>
      <c r="G6596" t="s">
        <v>6</v>
      </c>
      <c r="H6596" t="s">
        <v>6</v>
      </c>
      <c r="I6596" t="s">
        <v>6</v>
      </c>
      <c r="J6596" t="s">
        <v>6</v>
      </c>
      <c r="K6596" t="s">
        <v>6</v>
      </c>
    </row>
    <row r="6597" spans="1:11">
      <c r="A6597" t="s">
        <v>15833</v>
      </c>
      <c r="B6597" s="1">
        <v>0</v>
      </c>
      <c r="C6597" s="1">
        <v>0</v>
      </c>
      <c r="D6597" s="1">
        <v>0</v>
      </c>
      <c r="E6597" s="1">
        <v>0</v>
      </c>
      <c r="F6597" t="s">
        <v>6</v>
      </c>
      <c r="G6597" t="s">
        <v>6</v>
      </c>
      <c r="H6597" t="s">
        <v>6</v>
      </c>
      <c r="I6597" t="s">
        <v>6</v>
      </c>
      <c r="J6597" t="s">
        <v>15834</v>
      </c>
      <c r="K6597" t="s">
        <v>15835</v>
      </c>
    </row>
    <row r="6598" spans="1:11">
      <c r="A6598" t="s">
        <v>15836</v>
      </c>
      <c r="B6598" s="1">
        <v>0</v>
      </c>
      <c r="C6598" s="1">
        <v>0</v>
      </c>
      <c r="D6598" s="1">
        <v>0</v>
      </c>
      <c r="E6598" s="1">
        <v>0</v>
      </c>
      <c r="F6598" t="s">
        <v>6</v>
      </c>
      <c r="G6598" t="s">
        <v>6</v>
      </c>
      <c r="H6598" t="s">
        <v>6</v>
      </c>
      <c r="I6598" t="s">
        <v>6</v>
      </c>
      <c r="J6598" t="s">
        <v>6</v>
      </c>
      <c r="K6598" t="s">
        <v>6</v>
      </c>
    </row>
    <row r="6599" spans="1:11">
      <c r="A6599" t="s">
        <v>15837</v>
      </c>
      <c r="B6599" s="1">
        <v>0</v>
      </c>
      <c r="C6599" s="1">
        <v>0</v>
      </c>
      <c r="D6599" s="1">
        <v>0</v>
      </c>
      <c r="E6599" s="1">
        <v>0</v>
      </c>
      <c r="F6599" t="s">
        <v>6</v>
      </c>
      <c r="G6599" t="s">
        <v>6</v>
      </c>
      <c r="H6599" t="s">
        <v>6</v>
      </c>
      <c r="I6599" t="s">
        <v>6</v>
      </c>
      <c r="J6599" t="s">
        <v>6</v>
      </c>
      <c r="K6599" t="s">
        <v>6</v>
      </c>
    </row>
    <row r="6600" spans="1:11">
      <c r="A6600" t="s">
        <v>15838</v>
      </c>
      <c r="B6600" s="1">
        <v>0</v>
      </c>
      <c r="C6600" s="1">
        <v>0</v>
      </c>
      <c r="D6600" s="1">
        <v>0</v>
      </c>
      <c r="E6600" s="1">
        <v>0</v>
      </c>
      <c r="F6600" t="s">
        <v>6</v>
      </c>
      <c r="G6600" t="s">
        <v>6</v>
      </c>
      <c r="H6600" t="s">
        <v>6</v>
      </c>
      <c r="I6600" t="s">
        <v>6</v>
      </c>
      <c r="J6600" t="s">
        <v>6</v>
      </c>
      <c r="K6600" t="s">
        <v>6</v>
      </c>
    </row>
    <row r="6601" spans="1:11">
      <c r="A6601" t="s">
        <v>15839</v>
      </c>
      <c r="B6601" s="1">
        <v>0</v>
      </c>
      <c r="C6601" s="1">
        <v>0</v>
      </c>
      <c r="D6601" s="1">
        <v>0</v>
      </c>
      <c r="E6601" s="1">
        <v>0</v>
      </c>
      <c r="F6601" t="s">
        <v>6</v>
      </c>
      <c r="G6601" t="s">
        <v>6</v>
      </c>
      <c r="H6601" t="s">
        <v>6</v>
      </c>
      <c r="I6601" t="s">
        <v>6</v>
      </c>
      <c r="J6601" t="s">
        <v>6</v>
      </c>
      <c r="K6601" t="s">
        <v>6</v>
      </c>
    </row>
    <row r="6602" spans="1:11">
      <c r="A6602" t="s">
        <v>15840</v>
      </c>
      <c r="B6602" s="1">
        <v>0</v>
      </c>
      <c r="C6602" s="1">
        <v>0</v>
      </c>
      <c r="D6602" s="1">
        <v>0</v>
      </c>
      <c r="E6602" s="1">
        <v>0</v>
      </c>
      <c r="F6602" t="s">
        <v>6</v>
      </c>
      <c r="G6602" t="s">
        <v>6</v>
      </c>
      <c r="H6602" t="s">
        <v>6</v>
      </c>
      <c r="I6602" t="s">
        <v>6</v>
      </c>
      <c r="J6602" t="s">
        <v>6</v>
      </c>
      <c r="K6602" t="s">
        <v>6</v>
      </c>
    </row>
    <row r="6603" spans="1:11">
      <c r="A6603" t="s">
        <v>15841</v>
      </c>
      <c r="B6603" s="1">
        <v>0</v>
      </c>
      <c r="C6603" s="1">
        <v>0</v>
      </c>
      <c r="D6603" s="1">
        <v>0</v>
      </c>
      <c r="E6603" s="1">
        <v>0</v>
      </c>
      <c r="F6603" t="s">
        <v>6</v>
      </c>
      <c r="G6603" t="s">
        <v>6</v>
      </c>
      <c r="H6603" t="s">
        <v>6</v>
      </c>
      <c r="I6603" t="s">
        <v>6</v>
      </c>
      <c r="J6603" t="s">
        <v>2807</v>
      </c>
      <c r="K6603" t="s">
        <v>2808</v>
      </c>
    </row>
    <row r="6604" spans="1:11">
      <c r="A6604" t="s">
        <v>15842</v>
      </c>
      <c r="B6604" s="1">
        <v>0</v>
      </c>
      <c r="C6604" s="1">
        <v>0</v>
      </c>
      <c r="D6604" s="1">
        <v>0</v>
      </c>
      <c r="E6604" s="1">
        <v>0</v>
      </c>
      <c r="F6604" t="s">
        <v>6</v>
      </c>
      <c r="G6604" t="s">
        <v>6</v>
      </c>
      <c r="H6604" t="s">
        <v>6</v>
      </c>
      <c r="I6604" t="s">
        <v>6</v>
      </c>
      <c r="J6604" t="s">
        <v>6</v>
      </c>
      <c r="K6604" t="s">
        <v>6</v>
      </c>
    </row>
    <row r="6605" spans="1:11">
      <c r="A6605" t="s">
        <v>15843</v>
      </c>
      <c r="B6605" s="1">
        <v>0</v>
      </c>
      <c r="C6605" s="1">
        <v>0</v>
      </c>
      <c r="D6605" s="1">
        <v>0</v>
      </c>
      <c r="E6605" s="1">
        <v>0</v>
      </c>
      <c r="F6605" t="s">
        <v>6</v>
      </c>
      <c r="G6605" t="s">
        <v>6</v>
      </c>
      <c r="H6605" t="s">
        <v>6</v>
      </c>
      <c r="I6605" t="s">
        <v>6</v>
      </c>
      <c r="J6605" t="s">
        <v>6</v>
      </c>
      <c r="K6605" t="s">
        <v>6</v>
      </c>
    </row>
    <row r="6606" spans="1:11">
      <c r="A6606" t="s">
        <v>15844</v>
      </c>
      <c r="B6606" s="1">
        <v>0</v>
      </c>
      <c r="C6606" s="1">
        <v>0</v>
      </c>
      <c r="D6606" s="1">
        <v>0</v>
      </c>
      <c r="E6606" s="1">
        <v>0</v>
      </c>
      <c r="F6606" t="s">
        <v>6</v>
      </c>
      <c r="G6606" t="s">
        <v>6</v>
      </c>
      <c r="H6606" t="s">
        <v>6</v>
      </c>
      <c r="I6606" t="s">
        <v>6</v>
      </c>
      <c r="J6606" t="s">
        <v>6</v>
      </c>
      <c r="K6606" t="s">
        <v>6</v>
      </c>
    </row>
    <row r="6607" spans="1:11">
      <c r="A6607" t="s">
        <v>15845</v>
      </c>
      <c r="B6607" s="1">
        <v>0</v>
      </c>
      <c r="C6607" s="1">
        <v>0</v>
      </c>
      <c r="D6607" s="1">
        <v>0</v>
      </c>
      <c r="E6607" s="1">
        <v>0</v>
      </c>
      <c r="F6607" t="s">
        <v>6</v>
      </c>
      <c r="G6607" t="s">
        <v>6</v>
      </c>
      <c r="H6607" t="s">
        <v>6</v>
      </c>
      <c r="I6607" t="s">
        <v>6</v>
      </c>
      <c r="J6607" t="s">
        <v>6</v>
      </c>
      <c r="K6607" t="s">
        <v>6</v>
      </c>
    </row>
    <row r="6608" spans="1:11">
      <c r="A6608" t="s">
        <v>15846</v>
      </c>
      <c r="B6608" s="1">
        <v>0</v>
      </c>
      <c r="C6608" s="1">
        <v>0</v>
      </c>
      <c r="D6608" s="1">
        <v>0</v>
      </c>
      <c r="E6608" s="1">
        <v>0</v>
      </c>
      <c r="F6608" t="s">
        <v>6</v>
      </c>
      <c r="G6608" t="s">
        <v>6</v>
      </c>
      <c r="H6608" t="s">
        <v>6</v>
      </c>
      <c r="I6608" t="s">
        <v>6</v>
      </c>
      <c r="J6608" t="s">
        <v>6</v>
      </c>
      <c r="K6608" t="s">
        <v>6</v>
      </c>
    </row>
    <row r="6609" spans="1:11">
      <c r="A6609" t="s">
        <v>15847</v>
      </c>
      <c r="B6609" s="1">
        <v>0</v>
      </c>
      <c r="C6609" s="1">
        <v>0</v>
      </c>
      <c r="D6609" s="1">
        <v>0</v>
      </c>
      <c r="E6609" s="1">
        <v>0</v>
      </c>
      <c r="F6609" t="s">
        <v>6</v>
      </c>
      <c r="G6609" t="s">
        <v>6</v>
      </c>
      <c r="H6609" t="s">
        <v>6</v>
      </c>
      <c r="I6609" t="s">
        <v>6</v>
      </c>
      <c r="J6609" t="s">
        <v>15848</v>
      </c>
      <c r="K6609" t="s">
        <v>15849</v>
      </c>
    </row>
    <row r="6610" spans="1:11">
      <c r="A6610" t="s">
        <v>15850</v>
      </c>
      <c r="B6610" s="1">
        <v>0</v>
      </c>
      <c r="C6610" s="1">
        <v>0</v>
      </c>
      <c r="D6610" s="1">
        <v>0</v>
      </c>
      <c r="E6610" s="1">
        <v>0</v>
      </c>
      <c r="F6610" t="s">
        <v>6</v>
      </c>
      <c r="G6610" t="s">
        <v>6</v>
      </c>
      <c r="H6610" t="s">
        <v>6</v>
      </c>
      <c r="I6610" t="s">
        <v>6</v>
      </c>
      <c r="J6610" t="s">
        <v>6</v>
      </c>
      <c r="K6610" t="s">
        <v>6</v>
      </c>
    </row>
    <row r="6611" spans="1:11">
      <c r="A6611" t="s">
        <v>15851</v>
      </c>
      <c r="B6611" s="1">
        <v>0</v>
      </c>
      <c r="C6611" s="1">
        <v>0</v>
      </c>
      <c r="D6611" s="1">
        <v>0</v>
      </c>
      <c r="E6611" s="1">
        <v>0</v>
      </c>
      <c r="F6611" t="s">
        <v>6</v>
      </c>
      <c r="G6611" t="s">
        <v>6</v>
      </c>
      <c r="H6611" t="s">
        <v>6</v>
      </c>
      <c r="I6611" t="s">
        <v>6</v>
      </c>
      <c r="J6611" t="s">
        <v>778</v>
      </c>
      <c r="K6611" t="s">
        <v>779</v>
      </c>
    </row>
    <row r="6612" spans="1:11">
      <c r="A6612" t="s">
        <v>15852</v>
      </c>
      <c r="B6612" s="1">
        <v>0</v>
      </c>
      <c r="C6612" s="1">
        <v>0</v>
      </c>
      <c r="D6612" s="1">
        <v>0</v>
      </c>
      <c r="E6612" s="1">
        <v>0</v>
      </c>
      <c r="F6612" t="s">
        <v>6</v>
      </c>
      <c r="G6612" t="s">
        <v>6</v>
      </c>
      <c r="H6612" t="s">
        <v>6</v>
      </c>
      <c r="I6612" t="s">
        <v>6</v>
      </c>
      <c r="J6612" t="s">
        <v>15853</v>
      </c>
      <c r="K6612" t="s">
        <v>1984</v>
      </c>
    </row>
    <row r="6613" spans="1:11">
      <c r="A6613" t="s">
        <v>15854</v>
      </c>
      <c r="B6613" s="1">
        <v>0</v>
      </c>
      <c r="C6613" s="1">
        <v>0</v>
      </c>
      <c r="D6613" s="1">
        <v>0</v>
      </c>
      <c r="E6613" s="1">
        <v>0</v>
      </c>
      <c r="F6613" t="s">
        <v>6</v>
      </c>
      <c r="G6613" t="s">
        <v>6</v>
      </c>
      <c r="H6613" t="s">
        <v>6</v>
      </c>
      <c r="I6613" t="s">
        <v>6</v>
      </c>
      <c r="J6613" t="s">
        <v>15855</v>
      </c>
      <c r="K6613" t="s">
        <v>15856</v>
      </c>
    </row>
    <row r="6614" spans="1:11">
      <c r="A6614" t="s">
        <v>15857</v>
      </c>
      <c r="B6614" s="1">
        <v>0</v>
      </c>
      <c r="C6614" s="1">
        <v>0</v>
      </c>
      <c r="D6614" s="1">
        <v>0</v>
      </c>
      <c r="E6614" s="1">
        <v>0</v>
      </c>
      <c r="F6614" t="s">
        <v>6</v>
      </c>
      <c r="G6614" t="s">
        <v>6</v>
      </c>
      <c r="H6614" t="s">
        <v>6</v>
      </c>
      <c r="I6614" t="s">
        <v>6</v>
      </c>
      <c r="J6614" t="s">
        <v>15858</v>
      </c>
      <c r="K6614" t="s">
        <v>15859</v>
      </c>
    </row>
    <row r="6615" spans="1:11">
      <c r="A6615" t="s">
        <v>15860</v>
      </c>
      <c r="B6615" s="1">
        <v>0</v>
      </c>
      <c r="C6615" s="1">
        <v>0</v>
      </c>
      <c r="D6615" s="1">
        <v>0</v>
      </c>
      <c r="E6615" s="1">
        <v>0</v>
      </c>
      <c r="F6615" t="s">
        <v>6</v>
      </c>
      <c r="G6615" t="s">
        <v>6</v>
      </c>
      <c r="H6615" t="s">
        <v>6</v>
      </c>
      <c r="I6615" t="s">
        <v>6</v>
      </c>
      <c r="J6615" t="s">
        <v>15861</v>
      </c>
      <c r="K6615" t="s">
        <v>3853</v>
      </c>
    </row>
    <row r="6616" spans="1:11">
      <c r="A6616" t="s">
        <v>15862</v>
      </c>
      <c r="B6616" s="1">
        <v>0</v>
      </c>
      <c r="C6616" s="1">
        <v>0</v>
      </c>
      <c r="D6616" s="1">
        <v>0</v>
      </c>
      <c r="E6616" s="1">
        <v>0</v>
      </c>
      <c r="F6616" t="s">
        <v>6</v>
      </c>
      <c r="G6616" t="s">
        <v>6</v>
      </c>
      <c r="H6616" t="s">
        <v>6</v>
      </c>
      <c r="I6616" t="s">
        <v>6</v>
      </c>
      <c r="J6616" t="s">
        <v>6</v>
      </c>
      <c r="K6616" t="s">
        <v>6</v>
      </c>
    </row>
    <row r="6617" spans="1:11">
      <c r="A6617" t="s">
        <v>15863</v>
      </c>
      <c r="B6617" s="1">
        <v>0</v>
      </c>
      <c r="C6617" s="1">
        <v>0</v>
      </c>
      <c r="D6617" s="1">
        <v>0</v>
      </c>
      <c r="E6617" s="1">
        <v>0</v>
      </c>
      <c r="F6617" t="s">
        <v>6</v>
      </c>
      <c r="G6617" t="s">
        <v>6</v>
      </c>
      <c r="H6617" t="s">
        <v>6</v>
      </c>
      <c r="I6617" t="s">
        <v>6</v>
      </c>
      <c r="J6617" t="s">
        <v>6</v>
      </c>
      <c r="K6617" t="s">
        <v>6</v>
      </c>
    </row>
    <row r="6618" spans="1:11">
      <c r="A6618" t="s">
        <v>19240</v>
      </c>
      <c r="B6618" s="1">
        <v>0</v>
      </c>
      <c r="C6618" s="1">
        <v>0</v>
      </c>
      <c r="D6618" s="1">
        <v>0</v>
      </c>
      <c r="E6618" s="1">
        <v>0</v>
      </c>
      <c r="F6618" t="s">
        <v>19241</v>
      </c>
      <c r="I6618" t="s">
        <v>121</v>
      </c>
      <c r="J6618" t="s">
        <v>19242</v>
      </c>
      <c r="K6618" t="s">
        <v>4247</v>
      </c>
    </row>
    <row r="6619" spans="1:11">
      <c r="A6619" t="s">
        <v>15865</v>
      </c>
      <c r="B6619" s="1">
        <v>0</v>
      </c>
      <c r="C6619" s="1">
        <v>0</v>
      </c>
      <c r="D6619" s="1">
        <v>0</v>
      </c>
      <c r="E6619" s="1">
        <v>0</v>
      </c>
      <c r="F6619" t="s">
        <v>6</v>
      </c>
      <c r="G6619" t="s">
        <v>6</v>
      </c>
      <c r="H6619" t="s">
        <v>6</v>
      </c>
      <c r="I6619" t="s">
        <v>6</v>
      </c>
      <c r="J6619" t="s">
        <v>15866</v>
      </c>
      <c r="K6619" t="s">
        <v>15867</v>
      </c>
    </row>
    <row r="6620" spans="1:11">
      <c r="A6620" t="s">
        <v>15868</v>
      </c>
      <c r="B6620" s="1">
        <v>0</v>
      </c>
      <c r="C6620" s="1">
        <v>0</v>
      </c>
      <c r="D6620" s="1">
        <v>0</v>
      </c>
      <c r="E6620" s="1">
        <v>0</v>
      </c>
      <c r="F6620" t="s">
        <v>6</v>
      </c>
      <c r="G6620" t="s">
        <v>6</v>
      </c>
      <c r="H6620" t="s">
        <v>6</v>
      </c>
      <c r="I6620" t="s">
        <v>6</v>
      </c>
      <c r="J6620" t="s">
        <v>6</v>
      </c>
      <c r="K6620" t="s">
        <v>6</v>
      </c>
    </row>
    <row r="6621" spans="1:11">
      <c r="A6621" t="s">
        <v>15869</v>
      </c>
      <c r="B6621" s="1">
        <v>0</v>
      </c>
      <c r="C6621" s="1">
        <v>0</v>
      </c>
      <c r="D6621" s="1">
        <v>0</v>
      </c>
      <c r="E6621" s="1">
        <v>0</v>
      </c>
      <c r="F6621" t="s">
        <v>6</v>
      </c>
      <c r="G6621" t="s">
        <v>6</v>
      </c>
      <c r="H6621" t="s">
        <v>6</v>
      </c>
      <c r="I6621" t="s">
        <v>6</v>
      </c>
      <c r="J6621" t="s">
        <v>15870</v>
      </c>
      <c r="K6621" t="s">
        <v>15871</v>
      </c>
    </row>
    <row r="6622" spans="1:11">
      <c r="A6622" t="s">
        <v>15872</v>
      </c>
      <c r="B6622" s="1">
        <v>0</v>
      </c>
      <c r="C6622" s="1">
        <v>0</v>
      </c>
      <c r="D6622" s="1">
        <v>0</v>
      </c>
      <c r="E6622" s="1">
        <v>0</v>
      </c>
      <c r="F6622" t="s">
        <v>6</v>
      </c>
      <c r="G6622" t="s">
        <v>6</v>
      </c>
      <c r="H6622" t="s">
        <v>6</v>
      </c>
      <c r="I6622" t="s">
        <v>6</v>
      </c>
      <c r="J6622" t="s">
        <v>15873</v>
      </c>
      <c r="K6622" t="s">
        <v>15874</v>
      </c>
    </row>
    <row r="6623" spans="1:11">
      <c r="A6623" t="s">
        <v>15875</v>
      </c>
      <c r="B6623" s="1">
        <v>0</v>
      </c>
      <c r="C6623" s="1">
        <v>0</v>
      </c>
      <c r="D6623" s="1">
        <v>0</v>
      </c>
      <c r="E6623" s="1">
        <v>0</v>
      </c>
      <c r="F6623" t="s">
        <v>6</v>
      </c>
      <c r="G6623" t="s">
        <v>6</v>
      </c>
      <c r="H6623" t="s">
        <v>6</v>
      </c>
      <c r="I6623" t="s">
        <v>6</v>
      </c>
      <c r="J6623" t="s">
        <v>15876</v>
      </c>
      <c r="K6623" t="s">
        <v>15877</v>
      </c>
    </row>
    <row r="6624" spans="1:11">
      <c r="A6624" t="s">
        <v>15878</v>
      </c>
      <c r="B6624" s="1">
        <v>0</v>
      </c>
      <c r="C6624" s="1">
        <v>0</v>
      </c>
      <c r="D6624" s="1">
        <v>0</v>
      </c>
      <c r="E6624" s="1">
        <v>0</v>
      </c>
      <c r="F6624" t="s">
        <v>6</v>
      </c>
      <c r="G6624" t="s">
        <v>6</v>
      </c>
      <c r="H6624" t="s">
        <v>6</v>
      </c>
      <c r="I6624" t="s">
        <v>6</v>
      </c>
      <c r="J6624" t="s">
        <v>15879</v>
      </c>
      <c r="K6624" t="s">
        <v>15880</v>
      </c>
    </row>
    <row r="6625" spans="1:11">
      <c r="A6625" t="s">
        <v>15881</v>
      </c>
      <c r="B6625" s="1">
        <v>0</v>
      </c>
      <c r="C6625" s="1">
        <v>0</v>
      </c>
      <c r="D6625" s="1">
        <v>0</v>
      </c>
      <c r="E6625" s="1">
        <v>0</v>
      </c>
      <c r="F6625" t="s">
        <v>6</v>
      </c>
      <c r="G6625" t="s">
        <v>6</v>
      </c>
      <c r="H6625" t="s">
        <v>6</v>
      </c>
      <c r="I6625" t="s">
        <v>6</v>
      </c>
      <c r="J6625" t="s">
        <v>15882</v>
      </c>
      <c r="K6625" t="s">
        <v>15883</v>
      </c>
    </row>
    <row r="6626" spans="1:11">
      <c r="A6626" t="s">
        <v>15884</v>
      </c>
      <c r="B6626" s="1">
        <v>0</v>
      </c>
      <c r="C6626" s="1">
        <v>0</v>
      </c>
      <c r="D6626" s="1">
        <v>0</v>
      </c>
      <c r="E6626" s="1">
        <v>0</v>
      </c>
      <c r="F6626" t="s">
        <v>6</v>
      </c>
      <c r="G6626" t="s">
        <v>6</v>
      </c>
      <c r="H6626" t="s">
        <v>6</v>
      </c>
      <c r="I6626" t="s">
        <v>6</v>
      </c>
      <c r="J6626" t="s">
        <v>15885</v>
      </c>
      <c r="K6626" t="s">
        <v>15886</v>
      </c>
    </row>
    <row r="6627" spans="1:11">
      <c r="A6627" t="s">
        <v>15887</v>
      </c>
      <c r="B6627" s="1">
        <v>0</v>
      </c>
      <c r="C6627" s="1">
        <v>0</v>
      </c>
      <c r="D6627" s="1">
        <v>0</v>
      </c>
      <c r="E6627" s="1">
        <v>0</v>
      </c>
      <c r="F6627" t="s">
        <v>6</v>
      </c>
      <c r="G6627" t="s">
        <v>6</v>
      </c>
      <c r="H6627" t="s">
        <v>6</v>
      </c>
      <c r="I6627" t="s">
        <v>6</v>
      </c>
      <c r="J6627" t="s">
        <v>6</v>
      </c>
      <c r="K6627" t="s">
        <v>6</v>
      </c>
    </row>
    <row r="6628" spans="1:11">
      <c r="A6628" t="s">
        <v>15888</v>
      </c>
      <c r="B6628" s="1">
        <v>0</v>
      </c>
      <c r="C6628" s="1">
        <v>0</v>
      </c>
      <c r="D6628" s="1">
        <v>0</v>
      </c>
      <c r="E6628" s="1">
        <v>0</v>
      </c>
      <c r="F6628" t="s">
        <v>6</v>
      </c>
      <c r="G6628" t="s">
        <v>6</v>
      </c>
      <c r="H6628" t="s">
        <v>6</v>
      </c>
      <c r="I6628" t="s">
        <v>6</v>
      </c>
      <c r="J6628" t="s">
        <v>6</v>
      </c>
      <c r="K6628" t="s">
        <v>6</v>
      </c>
    </row>
    <row r="6629" spans="1:11">
      <c r="A6629" t="s">
        <v>15889</v>
      </c>
      <c r="B6629" s="1">
        <v>0</v>
      </c>
      <c r="C6629" s="1">
        <v>0</v>
      </c>
      <c r="D6629" s="1">
        <v>0</v>
      </c>
      <c r="E6629" s="1">
        <v>0</v>
      </c>
      <c r="F6629" t="s">
        <v>6</v>
      </c>
      <c r="G6629" t="s">
        <v>6</v>
      </c>
      <c r="H6629" t="s">
        <v>6</v>
      </c>
      <c r="I6629" t="s">
        <v>6</v>
      </c>
      <c r="J6629" t="s">
        <v>6</v>
      </c>
      <c r="K6629" t="s">
        <v>6</v>
      </c>
    </row>
    <row r="6630" spans="1:11">
      <c r="A6630" t="s">
        <v>15890</v>
      </c>
      <c r="B6630" s="1">
        <v>0</v>
      </c>
      <c r="C6630" s="1">
        <v>0</v>
      </c>
      <c r="D6630" s="1">
        <v>0</v>
      </c>
      <c r="E6630" s="1">
        <v>0</v>
      </c>
      <c r="F6630" t="s">
        <v>6</v>
      </c>
      <c r="G6630" t="s">
        <v>6</v>
      </c>
      <c r="H6630" t="s">
        <v>6</v>
      </c>
      <c r="I6630" t="s">
        <v>6</v>
      </c>
      <c r="J6630" t="s">
        <v>15891</v>
      </c>
      <c r="K6630" t="s">
        <v>15892</v>
      </c>
    </row>
    <row r="6631" spans="1:11">
      <c r="A6631" t="s">
        <v>15893</v>
      </c>
      <c r="B6631" s="1">
        <v>0</v>
      </c>
      <c r="C6631" s="1">
        <v>0</v>
      </c>
      <c r="D6631" s="1">
        <v>0</v>
      </c>
      <c r="E6631" s="1">
        <v>0</v>
      </c>
      <c r="F6631" t="s">
        <v>6</v>
      </c>
      <c r="G6631" t="s">
        <v>6</v>
      </c>
      <c r="H6631" t="s">
        <v>6</v>
      </c>
      <c r="I6631" t="s">
        <v>6</v>
      </c>
      <c r="J6631" t="s">
        <v>15894</v>
      </c>
      <c r="K6631" t="s">
        <v>15895</v>
      </c>
    </row>
    <row r="6632" spans="1:11">
      <c r="A6632" t="s">
        <v>15896</v>
      </c>
      <c r="B6632" s="1">
        <v>0</v>
      </c>
      <c r="C6632" s="1">
        <v>0</v>
      </c>
      <c r="D6632" s="1">
        <v>0</v>
      </c>
      <c r="E6632" s="1">
        <v>0</v>
      </c>
      <c r="F6632" t="s">
        <v>6</v>
      </c>
      <c r="G6632" t="s">
        <v>6</v>
      </c>
      <c r="H6632" t="s">
        <v>6</v>
      </c>
      <c r="I6632" t="s">
        <v>6</v>
      </c>
      <c r="J6632" t="s">
        <v>107</v>
      </c>
      <c r="K6632" t="s">
        <v>108</v>
      </c>
    </row>
    <row r="6633" spans="1:11">
      <c r="A6633" t="s">
        <v>15897</v>
      </c>
      <c r="B6633" s="1">
        <v>0</v>
      </c>
      <c r="C6633" s="1">
        <v>0</v>
      </c>
      <c r="D6633" s="1">
        <v>0</v>
      </c>
      <c r="E6633" s="1">
        <v>0</v>
      </c>
      <c r="F6633" t="s">
        <v>6</v>
      </c>
      <c r="G6633" t="s">
        <v>6</v>
      </c>
      <c r="H6633" t="s">
        <v>6</v>
      </c>
      <c r="I6633" t="s">
        <v>6</v>
      </c>
      <c r="J6633" t="s">
        <v>15898</v>
      </c>
      <c r="K6633" t="s">
        <v>15899</v>
      </c>
    </row>
    <row r="6634" spans="1:11">
      <c r="A6634" t="s">
        <v>15900</v>
      </c>
      <c r="B6634" s="1">
        <v>0</v>
      </c>
      <c r="C6634" s="1">
        <v>0</v>
      </c>
      <c r="D6634" s="1">
        <v>0</v>
      </c>
      <c r="E6634" s="1">
        <v>0</v>
      </c>
      <c r="F6634" t="s">
        <v>6</v>
      </c>
      <c r="G6634" t="s">
        <v>6</v>
      </c>
      <c r="H6634" t="s">
        <v>6</v>
      </c>
      <c r="I6634" t="s">
        <v>6</v>
      </c>
      <c r="J6634" t="s">
        <v>15901</v>
      </c>
      <c r="K6634" t="s">
        <v>15902</v>
      </c>
    </row>
    <row r="6635" spans="1:11">
      <c r="A6635" t="s">
        <v>15903</v>
      </c>
      <c r="B6635" s="1">
        <v>0</v>
      </c>
      <c r="C6635" s="1">
        <v>0</v>
      </c>
      <c r="D6635" s="1">
        <v>0</v>
      </c>
      <c r="E6635" s="1">
        <v>0</v>
      </c>
      <c r="F6635" t="s">
        <v>6</v>
      </c>
      <c r="G6635" t="s">
        <v>6</v>
      </c>
      <c r="H6635" t="s">
        <v>6</v>
      </c>
      <c r="I6635" t="s">
        <v>6</v>
      </c>
      <c r="J6635" t="s">
        <v>15904</v>
      </c>
      <c r="K6635" t="s">
        <v>15905</v>
      </c>
    </row>
    <row r="6636" spans="1:11">
      <c r="A6636" t="s">
        <v>15906</v>
      </c>
      <c r="B6636" s="1">
        <v>0</v>
      </c>
      <c r="C6636" s="1">
        <v>0</v>
      </c>
      <c r="D6636" s="1">
        <v>0</v>
      </c>
      <c r="E6636" s="1">
        <v>0</v>
      </c>
      <c r="F6636" t="s">
        <v>6</v>
      </c>
      <c r="G6636" t="s">
        <v>6</v>
      </c>
      <c r="H6636" t="s">
        <v>6</v>
      </c>
      <c r="I6636" t="s">
        <v>6</v>
      </c>
      <c r="J6636" t="s">
        <v>15907</v>
      </c>
      <c r="K6636" t="s">
        <v>15908</v>
      </c>
    </row>
    <row r="6637" spans="1:11">
      <c r="A6637" t="s">
        <v>15909</v>
      </c>
      <c r="B6637" s="1">
        <v>0</v>
      </c>
      <c r="C6637" s="1">
        <v>0</v>
      </c>
      <c r="D6637" s="1">
        <v>0</v>
      </c>
      <c r="E6637" s="1">
        <v>0</v>
      </c>
      <c r="F6637" t="s">
        <v>6</v>
      </c>
      <c r="G6637" t="s">
        <v>6</v>
      </c>
      <c r="H6637" t="s">
        <v>6</v>
      </c>
      <c r="I6637" t="s">
        <v>6</v>
      </c>
      <c r="J6637" t="s">
        <v>15910</v>
      </c>
      <c r="K6637" t="s">
        <v>15911</v>
      </c>
    </row>
    <row r="6638" spans="1:11">
      <c r="A6638" t="s">
        <v>15912</v>
      </c>
      <c r="B6638" s="1">
        <v>0</v>
      </c>
      <c r="C6638" s="1">
        <v>0</v>
      </c>
      <c r="D6638" s="1">
        <v>0</v>
      </c>
      <c r="E6638" s="1">
        <v>0</v>
      </c>
      <c r="F6638" t="s">
        <v>6</v>
      </c>
      <c r="G6638" t="s">
        <v>6</v>
      </c>
      <c r="H6638" t="s">
        <v>6</v>
      </c>
      <c r="I6638" t="s">
        <v>6</v>
      </c>
      <c r="J6638" t="s">
        <v>1348</v>
      </c>
      <c r="K6638" t="s">
        <v>1349</v>
      </c>
    </row>
    <row r="6639" spans="1:11">
      <c r="A6639" t="s">
        <v>15913</v>
      </c>
      <c r="B6639" s="1">
        <v>0</v>
      </c>
      <c r="C6639" s="1">
        <v>0</v>
      </c>
      <c r="D6639" s="1">
        <v>0</v>
      </c>
      <c r="E6639" s="1">
        <v>0</v>
      </c>
      <c r="F6639" t="s">
        <v>6</v>
      </c>
      <c r="G6639" t="s">
        <v>6</v>
      </c>
      <c r="H6639" t="s">
        <v>6</v>
      </c>
      <c r="I6639" t="s">
        <v>6</v>
      </c>
      <c r="J6639" t="s">
        <v>15914</v>
      </c>
      <c r="K6639" t="s">
        <v>15915</v>
      </c>
    </row>
    <row r="6640" spans="1:11">
      <c r="A6640" t="s">
        <v>15916</v>
      </c>
      <c r="B6640" s="1">
        <v>0</v>
      </c>
      <c r="C6640" s="1">
        <v>0</v>
      </c>
      <c r="D6640" s="1">
        <v>0</v>
      </c>
      <c r="E6640" s="1">
        <v>0</v>
      </c>
      <c r="F6640" t="s">
        <v>6</v>
      </c>
      <c r="G6640" t="s">
        <v>6</v>
      </c>
      <c r="H6640" t="s">
        <v>6</v>
      </c>
      <c r="I6640" t="s">
        <v>6</v>
      </c>
      <c r="J6640" t="s">
        <v>15917</v>
      </c>
      <c r="K6640" t="s">
        <v>15918</v>
      </c>
    </row>
    <row r="6641" spans="1:11">
      <c r="A6641" t="s">
        <v>15919</v>
      </c>
      <c r="B6641" s="1">
        <v>0</v>
      </c>
      <c r="C6641" s="1">
        <v>0</v>
      </c>
      <c r="D6641" s="1">
        <v>0</v>
      </c>
      <c r="E6641" s="1">
        <v>0</v>
      </c>
      <c r="F6641" t="s">
        <v>6</v>
      </c>
      <c r="G6641" t="s">
        <v>6</v>
      </c>
      <c r="H6641" t="s">
        <v>6</v>
      </c>
      <c r="I6641" t="s">
        <v>6</v>
      </c>
      <c r="J6641" t="s">
        <v>15920</v>
      </c>
      <c r="K6641" t="s">
        <v>15921</v>
      </c>
    </row>
    <row r="6642" spans="1:11">
      <c r="A6642" t="s">
        <v>15922</v>
      </c>
      <c r="B6642" s="1">
        <v>0</v>
      </c>
      <c r="C6642" s="1">
        <v>0</v>
      </c>
      <c r="D6642" s="1">
        <v>0</v>
      </c>
      <c r="E6642" s="1">
        <v>0</v>
      </c>
      <c r="F6642" t="s">
        <v>6</v>
      </c>
      <c r="G6642" t="s">
        <v>6</v>
      </c>
      <c r="H6642" t="s">
        <v>6</v>
      </c>
      <c r="I6642" t="s">
        <v>6</v>
      </c>
      <c r="J6642" t="s">
        <v>15923</v>
      </c>
      <c r="K6642" t="s">
        <v>15924</v>
      </c>
    </row>
    <row r="6643" spans="1:11">
      <c r="A6643" t="s">
        <v>15925</v>
      </c>
      <c r="B6643" s="1">
        <v>0</v>
      </c>
      <c r="C6643" s="1">
        <v>0</v>
      </c>
      <c r="D6643" s="1">
        <v>0</v>
      </c>
      <c r="E6643" s="1">
        <v>0</v>
      </c>
      <c r="F6643" t="s">
        <v>6</v>
      </c>
      <c r="G6643" t="s">
        <v>6</v>
      </c>
      <c r="H6643" t="s">
        <v>6</v>
      </c>
      <c r="I6643" t="s">
        <v>6</v>
      </c>
      <c r="J6643" t="s">
        <v>15926</v>
      </c>
      <c r="K6643" t="s">
        <v>15927</v>
      </c>
    </row>
    <row r="6644" spans="1:11">
      <c r="A6644" t="s">
        <v>15928</v>
      </c>
      <c r="B6644" s="1">
        <v>0</v>
      </c>
      <c r="C6644" s="1">
        <v>0</v>
      </c>
      <c r="D6644" s="1">
        <v>0</v>
      </c>
      <c r="E6644" s="1">
        <v>0</v>
      </c>
      <c r="F6644" t="s">
        <v>6</v>
      </c>
      <c r="G6644" t="s">
        <v>6</v>
      </c>
      <c r="H6644" t="s">
        <v>6</v>
      </c>
      <c r="I6644" t="s">
        <v>6</v>
      </c>
      <c r="J6644" t="s">
        <v>15929</v>
      </c>
      <c r="K6644" t="s">
        <v>15930</v>
      </c>
    </row>
    <row r="6645" spans="1:11">
      <c r="A6645" t="s">
        <v>15931</v>
      </c>
      <c r="B6645" s="1">
        <v>0</v>
      </c>
      <c r="C6645" s="1">
        <v>0</v>
      </c>
      <c r="D6645" s="1">
        <v>0</v>
      </c>
      <c r="E6645" s="1">
        <v>0</v>
      </c>
      <c r="F6645" t="s">
        <v>6</v>
      </c>
      <c r="G6645" t="s">
        <v>6</v>
      </c>
      <c r="H6645" t="s">
        <v>6</v>
      </c>
      <c r="I6645" t="s">
        <v>6</v>
      </c>
      <c r="J6645" t="s">
        <v>6</v>
      </c>
      <c r="K6645" t="s">
        <v>6</v>
      </c>
    </row>
    <row r="6646" spans="1:11">
      <c r="A6646" t="s">
        <v>15932</v>
      </c>
      <c r="B6646" s="1">
        <v>0</v>
      </c>
      <c r="C6646" s="1">
        <v>0</v>
      </c>
      <c r="D6646" s="1">
        <v>0</v>
      </c>
      <c r="E6646" s="1">
        <v>0</v>
      </c>
      <c r="F6646" t="s">
        <v>6</v>
      </c>
      <c r="G6646" t="s">
        <v>6</v>
      </c>
      <c r="H6646" t="s">
        <v>6</v>
      </c>
      <c r="I6646" t="s">
        <v>6</v>
      </c>
      <c r="J6646" t="s">
        <v>6</v>
      </c>
      <c r="K6646" t="s">
        <v>6</v>
      </c>
    </row>
    <row r="6647" spans="1:11">
      <c r="A6647" t="s">
        <v>15933</v>
      </c>
      <c r="B6647" s="1">
        <v>0</v>
      </c>
      <c r="C6647" s="1">
        <v>0</v>
      </c>
      <c r="D6647" s="1">
        <v>0</v>
      </c>
      <c r="E6647" s="1">
        <v>0</v>
      </c>
      <c r="F6647" t="s">
        <v>6</v>
      </c>
      <c r="G6647" t="s">
        <v>6</v>
      </c>
      <c r="H6647" t="s">
        <v>6</v>
      </c>
      <c r="I6647" t="s">
        <v>6</v>
      </c>
      <c r="J6647" t="s">
        <v>6</v>
      </c>
      <c r="K6647" t="s">
        <v>6</v>
      </c>
    </row>
    <row r="6648" spans="1:11">
      <c r="A6648" t="s">
        <v>15934</v>
      </c>
      <c r="B6648" s="1">
        <v>0</v>
      </c>
      <c r="C6648" s="1">
        <v>0</v>
      </c>
      <c r="D6648" s="1">
        <v>0</v>
      </c>
      <c r="E6648" s="1">
        <v>0</v>
      </c>
      <c r="F6648" t="s">
        <v>6</v>
      </c>
      <c r="G6648" t="s">
        <v>6</v>
      </c>
      <c r="H6648" t="s">
        <v>6</v>
      </c>
      <c r="I6648" t="s">
        <v>6</v>
      </c>
      <c r="J6648" t="s">
        <v>15935</v>
      </c>
      <c r="K6648" t="s">
        <v>15936</v>
      </c>
    </row>
    <row r="6649" spans="1:11">
      <c r="A6649" t="s">
        <v>15937</v>
      </c>
      <c r="B6649" s="1">
        <v>0</v>
      </c>
      <c r="C6649" s="1">
        <v>0</v>
      </c>
      <c r="D6649" s="1">
        <v>0</v>
      </c>
      <c r="E6649" s="1">
        <v>0</v>
      </c>
      <c r="F6649" t="s">
        <v>6</v>
      </c>
      <c r="G6649" t="s">
        <v>6</v>
      </c>
      <c r="H6649" t="s">
        <v>6</v>
      </c>
      <c r="I6649" t="s">
        <v>6</v>
      </c>
      <c r="J6649" t="s">
        <v>15938</v>
      </c>
      <c r="K6649" t="s">
        <v>15939</v>
      </c>
    </row>
    <row r="6650" spans="1:11">
      <c r="A6650" t="s">
        <v>15940</v>
      </c>
      <c r="B6650" s="1">
        <v>0</v>
      </c>
      <c r="C6650" s="1">
        <v>0</v>
      </c>
      <c r="D6650" s="1">
        <v>0</v>
      </c>
      <c r="E6650" s="1">
        <v>0</v>
      </c>
      <c r="F6650" t="s">
        <v>6</v>
      </c>
      <c r="G6650" t="s">
        <v>6</v>
      </c>
      <c r="H6650" t="s">
        <v>6</v>
      </c>
      <c r="I6650" t="s">
        <v>6</v>
      </c>
      <c r="J6650" t="s">
        <v>6</v>
      </c>
      <c r="K6650" t="s">
        <v>6</v>
      </c>
    </row>
    <row r="6651" spans="1:11">
      <c r="A6651" t="s">
        <v>15941</v>
      </c>
      <c r="B6651" s="1">
        <v>0</v>
      </c>
      <c r="C6651" s="1">
        <v>0</v>
      </c>
      <c r="D6651" s="1">
        <v>0</v>
      </c>
      <c r="E6651" s="1">
        <v>0</v>
      </c>
      <c r="F6651" t="s">
        <v>6</v>
      </c>
      <c r="G6651" t="s">
        <v>6</v>
      </c>
      <c r="H6651" t="s">
        <v>6</v>
      </c>
      <c r="I6651" t="s">
        <v>6</v>
      </c>
      <c r="J6651" t="s">
        <v>15942</v>
      </c>
      <c r="K6651" t="s">
        <v>15943</v>
      </c>
    </row>
    <row r="6652" spans="1:11">
      <c r="A6652" t="s">
        <v>15944</v>
      </c>
      <c r="B6652" s="1">
        <v>0</v>
      </c>
      <c r="C6652" s="1">
        <v>0</v>
      </c>
      <c r="D6652" s="1">
        <v>0</v>
      </c>
      <c r="E6652" s="1">
        <v>0</v>
      </c>
      <c r="F6652" t="s">
        <v>6</v>
      </c>
      <c r="G6652" t="s">
        <v>6</v>
      </c>
      <c r="H6652" t="s">
        <v>6</v>
      </c>
      <c r="I6652" t="s">
        <v>6</v>
      </c>
      <c r="J6652" t="s">
        <v>15945</v>
      </c>
      <c r="K6652" t="s">
        <v>15946</v>
      </c>
    </row>
    <row r="6653" spans="1:11">
      <c r="A6653" t="s">
        <v>15947</v>
      </c>
      <c r="B6653" s="1">
        <v>0</v>
      </c>
      <c r="C6653" s="1">
        <v>0</v>
      </c>
      <c r="D6653" s="1">
        <v>0</v>
      </c>
      <c r="E6653" s="1">
        <v>0</v>
      </c>
      <c r="F6653" t="s">
        <v>6</v>
      </c>
      <c r="G6653" t="s">
        <v>6</v>
      </c>
      <c r="H6653" t="s">
        <v>6</v>
      </c>
      <c r="I6653" t="s">
        <v>6</v>
      </c>
      <c r="J6653" t="s">
        <v>6</v>
      </c>
      <c r="K6653" t="s">
        <v>6</v>
      </c>
    </row>
    <row r="6654" spans="1:11">
      <c r="A6654" t="s">
        <v>15948</v>
      </c>
      <c r="B6654" s="1">
        <v>0</v>
      </c>
      <c r="C6654" s="1">
        <v>0</v>
      </c>
      <c r="D6654" s="1">
        <v>0</v>
      </c>
      <c r="E6654" s="1">
        <v>0</v>
      </c>
      <c r="F6654" t="s">
        <v>6</v>
      </c>
      <c r="G6654" t="s">
        <v>6</v>
      </c>
      <c r="H6654" t="s">
        <v>6</v>
      </c>
      <c r="I6654" t="s">
        <v>6</v>
      </c>
      <c r="J6654" t="s">
        <v>15949</v>
      </c>
      <c r="K6654" t="s">
        <v>15950</v>
      </c>
    </row>
    <row r="6655" spans="1:11">
      <c r="A6655" t="s">
        <v>15951</v>
      </c>
      <c r="B6655" s="1">
        <v>0</v>
      </c>
      <c r="C6655" s="1">
        <v>0</v>
      </c>
      <c r="D6655" s="1">
        <v>0</v>
      </c>
      <c r="E6655" s="1">
        <v>0</v>
      </c>
      <c r="F6655" t="s">
        <v>6</v>
      </c>
      <c r="G6655" t="s">
        <v>6</v>
      </c>
      <c r="H6655" t="s">
        <v>6</v>
      </c>
      <c r="I6655" t="s">
        <v>6</v>
      </c>
      <c r="J6655" t="s">
        <v>6</v>
      </c>
      <c r="K6655" t="s">
        <v>6</v>
      </c>
    </row>
    <row r="6656" spans="1:11">
      <c r="A6656" t="s">
        <v>15952</v>
      </c>
      <c r="B6656" s="1">
        <v>0</v>
      </c>
      <c r="C6656" s="1">
        <v>0</v>
      </c>
      <c r="D6656" s="1">
        <v>0</v>
      </c>
      <c r="E6656" s="1">
        <v>0</v>
      </c>
      <c r="F6656" t="s">
        <v>2635</v>
      </c>
      <c r="I6656" t="s">
        <v>121</v>
      </c>
      <c r="J6656" t="s">
        <v>15953</v>
      </c>
      <c r="K6656" t="s">
        <v>15954</v>
      </c>
    </row>
    <row r="6657" spans="1:11">
      <c r="A6657" t="s">
        <v>15955</v>
      </c>
      <c r="B6657" s="1">
        <v>0</v>
      </c>
      <c r="C6657" s="1">
        <v>0</v>
      </c>
      <c r="D6657" s="1">
        <v>0</v>
      </c>
      <c r="E6657" s="1">
        <v>0</v>
      </c>
      <c r="F6657" t="s">
        <v>6</v>
      </c>
      <c r="G6657" t="s">
        <v>6</v>
      </c>
      <c r="H6657" t="s">
        <v>6</v>
      </c>
      <c r="I6657" t="s">
        <v>6</v>
      </c>
      <c r="J6657" t="s">
        <v>6</v>
      </c>
      <c r="K6657" t="s">
        <v>6</v>
      </c>
    </row>
    <row r="6658" spans="1:11">
      <c r="A6658" t="s">
        <v>15956</v>
      </c>
      <c r="B6658" s="1">
        <v>0</v>
      </c>
      <c r="C6658" s="1">
        <v>0</v>
      </c>
      <c r="D6658" s="1">
        <v>0</v>
      </c>
      <c r="E6658" s="1">
        <v>0</v>
      </c>
      <c r="F6658" t="s">
        <v>6</v>
      </c>
      <c r="G6658" t="s">
        <v>6</v>
      </c>
      <c r="H6658" t="s">
        <v>6</v>
      </c>
      <c r="I6658" t="s">
        <v>6</v>
      </c>
      <c r="J6658" t="s">
        <v>15957</v>
      </c>
      <c r="K6658" t="s">
        <v>15958</v>
      </c>
    </row>
    <row r="6659" spans="1:11">
      <c r="A6659" t="s">
        <v>15959</v>
      </c>
      <c r="B6659" s="1">
        <v>0</v>
      </c>
      <c r="C6659" s="1">
        <v>0</v>
      </c>
      <c r="D6659" s="1">
        <v>0</v>
      </c>
      <c r="E6659" s="1">
        <v>0</v>
      </c>
      <c r="F6659" t="s">
        <v>6</v>
      </c>
      <c r="G6659" t="s">
        <v>6</v>
      </c>
      <c r="H6659" t="s">
        <v>6</v>
      </c>
      <c r="I6659" t="s">
        <v>6</v>
      </c>
      <c r="J6659" t="s">
        <v>15960</v>
      </c>
      <c r="K6659" t="s">
        <v>15961</v>
      </c>
    </row>
    <row r="6660" spans="1:11">
      <c r="A6660" t="s">
        <v>15962</v>
      </c>
      <c r="B6660" s="1">
        <v>0</v>
      </c>
      <c r="C6660" s="1">
        <v>0</v>
      </c>
      <c r="D6660" s="1">
        <v>0</v>
      </c>
      <c r="E6660" s="1">
        <v>0</v>
      </c>
      <c r="F6660" t="s">
        <v>6</v>
      </c>
      <c r="G6660" t="s">
        <v>6</v>
      </c>
      <c r="H6660" t="s">
        <v>6</v>
      </c>
      <c r="I6660" t="s">
        <v>6</v>
      </c>
      <c r="J6660" t="s">
        <v>15963</v>
      </c>
      <c r="K6660" t="s">
        <v>15964</v>
      </c>
    </row>
    <row r="6661" spans="1:11">
      <c r="A6661" t="s">
        <v>15965</v>
      </c>
      <c r="B6661" s="1">
        <v>0</v>
      </c>
      <c r="C6661" s="1">
        <v>0</v>
      </c>
      <c r="D6661" s="1">
        <v>0</v>
      </c>
      <c r="E6661" s="1">
        <v>0</v>
      </c>
      <c r="F6661" t="s">
        <v>6</v>
      </c>
      <c r="G6661" t="s">
        <v>6</v>
      </c>
      <c r="H6661" t="s">
        <v>6</v>
      </c>
      <c r="I6661" t="s">
        <v>6</v>
      </c>
      <c r="J6661" t="s">
        <v>15966</v>
      </c>
      <c r="K6661" t="s">
        <v>15967</v>
      </c>
    </row>
    <row r="6662" spans="1:11">
      <c r="A6662" t="s">
        <v>15968</v>
      </c>
      <c r="B6662" s="1">
        <v>0</v>
      </c>
      <c r="C6662" s="1">
        <v>0</v>
      </c>
      <c r="D6662" s="1">
        <v>0</v>
      </c>
      <c r="E6662" s="1">
        <v>0</v>
      </c>
      <c r="F6662" t="s">
        <v>6</v>
      </c>
      <c r="G6662" t="s">
        <v>6</v>
      </c>
      <c r="H6662" t="s">
        <v>6</v>
      </c>
      <c r="I6662" t="s">
        <v>6</v>
      </c>
      <c r="J6662" t="s">
        <v>15969</v>
      </c>
      <c r="K6662" t="s">
        <v>15970</v>
      </c>
    </row>
    <row r="6663" spans="1:11">
      <c r="A6663" t="s">
        <v>15971</v>
      </c>
      <c r="B6663" s="1">
        <v>0</v>
      </c>
      <c r="C6663" s="1">
        <v>0</v>
      </c>
      <c r="D6663" s="1">
        <v>0</v>
      </c>
      <c r="E6663" s="1">
        <v>0</v>
      </c>
      <c r="F6663" t="s">
        <v>6</v>
      </c>
      <c r="G6663" t="s">
        <v>6</v>
      </c>
      <c r="H6663" t="s">
        <v>6</v>
      </c>
      <c r="I6663" t="s">
        <v>6</v>
      </c>
      <c r="J6663" t="s">
        <v>15969</v>
      </c>
      <c r="K6663" t="s">
        <v>15970</v>
      </c>
    </row>
    <row r="6664" spans="1:11">
      <c r="A6664" t="s">
        <v>15972</v>
      </c>
      <c r="B6664" s="1">
        <v>0</v>
      </c>
      <c r="C6664" s="1">
        <v>0</v>
      </c>
      <c r="D6664" s="1">
        <v>0</v>
      </c>
      <c r="E6664" s="1">
        <v>0</v>
      </c>
      <c r="F6664" t="s">
        <v>6</v>
      </c>
      <c r="G6664" t="s">
        <v>6</v>
      </c>
      <c r="H6664" t="s">
        <v>6</v>
      </c>
      <c r="I6664" t="s">
        <v>6</v>
      </c>
      <c r="J6664" t="s">
        <v>15973</v>
      </c>
      <c r="K6664" t="s">
        <v>15974</v>
      </c>
    </row>
    <row r="6665" spans="1:11">
      <c r="A6665" t="s">
        <v>15975</v>
      </c>
      <c r="B6665" s="1">
        <v>0</v>
      </c>
      <c r="C6665" s="1">
        <v>0</v>
      </c>
      <c r="D6665" s="1">
        <v>0</v>
      </c>
      <c r="E6665" s="1">
        <v>0</v>
      </c>
      <c r="F6665" t="s">
        <v>6</v>
      </c>
      <c r="G6665" t="s">
        <v>6</v>
      </c>
      <c r="H6665" t="s">
        <v>6</v>
      </c>
      <c r="I6665" t="s">
        <v>6</v>
      </c>
      <c r="J6665" t="s">
        <v>15976</v>
      </c>
      <c r="K6665" t="s">
        <v>7368</v>
      </c>
    </row>
    <row r="6666" spans="1:11">
      <c r="A6666" t="s">
        <v>15977</v>
      </c>
      <c r="B6666" s="1">
        <v>0</v>
      </c>
      <c r="C6666" s="1">
        <v>0</v>
      </c>
      <c r="D6666" s="1">
        <v>0</v>
      </c>
      <c r="E6666" s="1">
        <v>0</v>
      </c>
      <c r="F6666" t="s">
        <v>6</v>
      </c>
      <c r="G6666" t="s">
        <v>6</v>
      </c>
      <c r="H6666" t="s">
        <v>6</v>
      </c>
      <c r="I6666" t="s">
        <v>6</v>
      </c>
      <c r="J6666" t="s">
        <v>15978</v>
      </c>
      <c r="K6666" t="s">
        <v>15979</v>
      </c>
    </row>
    <row r="6667" spans="1:11">
      <c r="A6667" t="s">
        <v>15980</v>
      </c>
      <c r="B6667" s="1">
        <v>0</v>
      </c>
      <c r="C6667" s="1">
        <v>0</v>
      </c>
      <c r="D6667" s="1">
        <v>0</v>
      </c>
      <c r="E6667" s="1">
        <v>0</v>
      </c>
      <c r="F6667" t="s">
        <v>6</v>
      </c>
      <c r="G6667" t="s">
        <v>6</v>
      </c>
      <c r="H6667" t="s">
        <v>6</v>
      </c>
      <c r="I6667" t="s">
        <v>6</v>
      </c>
      <c r="J6667" t="s">
        <v>15981</v>
      </c>
      <c r="K6667" t="s">
        <v>3235</v>
      </c>
    </row>
    <row r="6668" spans="1:11">
      <c r="A6668" t="s">
        <v>15982</v>
      </c>
      <c r="B6668" s="1">
        <v>0</v>
      </c>
      <c r="C6668" s="1">
        <v>0</v>
      </c>
      <c r="D6668" s="1">
        <v>0</v>
      </c>
      <c r="E6668" s="1">
        <v>0</v>
      </c>
      <c r="F6668" t="s">
        <v>6</v>
      </c>
      <c r="G6668" t="s">
        <v>6</v>
      </c>
      <c r="H6668" t="s">
        <v>6</v>
      </c>
      <c r="I6668" t="s">
        <v>6</v>
      </c>
      <c r="J6668" t="s">
        <v>15983</v>
      </c>
      <c r="K6668" t="s">
        <v>15984</v>
      </c>
    </row>
    <row r="6669" spans="1:11">
      <c r="A6669" t="s">
        <v>15985</v>
      </c>
      <c r="B6669" s="1">
        <v>0</v>
      </c>
      <c r="C6669" s="1">
        <v>0</v>
      </c>
      <c r="D6669" s="1">
        <v>0</v>
      </c>
      <c r="E6669" s="1">
        <v>0</v>
      </c>
      <c r="F6669" t="s">
        <v>6</v>
      </c>
      <c r="G6669" t="s">
        <v>6</v>
      </c>
      <c r="H6669" t="s">
        <v>6</v>
      </c>
      <c r="I6669" t="s">
        <v>6</v>
      </c>
      <c r="J6669" t="s">
        <v>15986</v>
      </c>
      <c r="K6669" t="s">
        <v>15987</v>
      </c>
    </row>
    <row r="6670" spans="1:11">
      <c r="A6670" t="s">
        <v>15988</v>
      </c>
      <c r="B6670" s="1">
        <v>0</v>
      </c>
      <c r="C6670" s="1">
        <v>0</v>
      </c>
      <c r="D6670" s="1">
        <v>0</v>
      </c>
      <c r="E6670" s="1">
        <v>0</v>
      </c>
      <c r="F6670" t="s">
        <v>6</v>
      </c>
      <c r="G6670" t="s">
        <v>6</v>
      </c>
      <c r="H6670" t="s">
        <v>6</v>
      </c>
      <c r="I6670" t="s">
        <v>6</v>
      </c>
      <c r="J6670" t="s">
        <v>15989</v>
      </c>
      <c r="K6670" t="s">
        <v>15990</v>
      </c>
    </row>
    <row r="6671" spans="1:11">
      <c r="A6671" t="s">
        <v>15991</v>
      </c>
      <c r="B6671" s="1">
        <v>0</v>
      </c>
      <c r="C6671" s="1">
        <v>0</v>
      </c>
      <c r="D6671" s="1">
        <v>0</v>
      </c>
      <c r="E6671" s="1">
        <v>0</v>
      </c>
      <c r="F6671" t="s">
        <v>6</v>
      </c>
      <c r="G6671" t="s">
        <v>6</v>
      </c>
      <c r="H6671" t="s">
        <v>6</v>
      </c>
      <c r="I6671" t="s">
        <v>6</v>
      </c>
      <c r="J6671" t="s">
        <v>15992</v>
      </c>
      <c r="K6671" t="s">
        <v>15993</v>
      </c>
    </row>
    <row r="6672" spans="1:11">
      <c r="A6672" t="s">
        <v>15994</v>
      </c>
      <c r="B6672" s="1">
        <v>0</v>
      </c>
      <c r="C6672" s="1">
        <v>0</v>
      </c>
      <c r="D6672" s="1">
        <v>0</v>
      </c>
      <c r="E6672" s="1">
        <v>0</v>
      </c>
      <c r="F6672" t="s">
        <v>6</v>
      </c>
      <c r="G6672" t="s">
        <v>6</v>
      </c>
      <c r="H6672" t="s">
        <v>6</v>
      </c>
      <c r="I6672" t="s">
        <v>6</v>
      </c>
      <c r="J6672" t="s">
        <v>15995</v>
      </c>
      <c r="K6672" t="s">
        <v>15996</v>
      </c>
    </row>
    <row r="6673" spans="1:11">
      <c r="A6673" t="s">
        <v>15997</v>
      </c>
      <c r="B6673" s="1">
        <v>0</v>
      </c>
      <c r="C6673" s="1">
        <v>0</v>
      </c>
      <c r="D6673" s="1">
        <v>0</v>
      </c>
      <c r="E6673" s="1">
        <v>0</v>
      </c>
      <c r="F6673" t="s">
        <v>6</v>
      </c>
      <c r="G6673" t="s">
        <v>6</v>
      </c>
      <c r="H6673" t="s">
        <v>6</v>
      </c>
      <c r="I6673" t="s">
        <v>6</v>
      </c>
      <c r="J6673" t="s">
        <v>6</v>
      </c>
      <c r="K6673" t="s">
        <v>6</v>
      </c>
    </row>
    <row r="6674" spans="1:11">
      <c r="A6674" t="s">
        <v>15998</v>
      </c>
      <c r="B6674" s="1">
        <v>0</v>
      </c>
      <c r="C6674" s="1">
        <v>0</v>
      </c>
      <c r="D6674" s="1">
        <v>0</v>
      </c>
      <c r="E6674" s="1">
        <v>0</v>
      </c>
      <c r="F6674" t="s">
        <v>6</v>
      </c>
      <c r="G6674" t="s">
        <v>6</v>
      </c>
      <c r="H6674" t="s">
        <v>6</v>
      </c>
      <c r="I6674" t="s">
        <v>6</v>
      </c>
      <c r="J6674" t="s">
        <v>6</v>
      </c>
      <c r="K6674" t="s">
        <v>6</v>
      </c>
    </row>
    <row r="6675" spans="1:11">
      <c r="A6675" t="s">
        <v>15999</v>
      </c>
      <c r="B6675" s="1">
        <v>0</v>
      </c>
      <c r="C6675" s="1">
        <v>0</v>
      </c>
      <c r="D6675" s="1">
        <v>0</v>
      </c>
      <c r="E6675" s="1">
        <v>0</v>
      </c>
      <c r="F6675" t="s">
        <v>6</v>
      </c>
      <c r="G6675" t="s">
        <v>6</v>
      </c>
      <c r="H6675" t="s">
        <v>6</v>
      </c>
      <c r="I6675" t="s">
        <v>6</v>
      </c>
      <c r="J6675" t="s">
        <v>16000</v>
      </c>
      <c r="K6675" t="s">
        <v>16001</v>
      </c>
    </row>
    <row r="6676" spans="1:11">
      <c r="A6676" t="s">
        <v>16002</v>
      </c>
      <c r="B6676" s="1">
        <v>0</v>
      </c>
      <c r="C6676" s="1">
        <v>0</v>
      </c>
      <c r="D6676" s="1">
        <v>0</v>
      </c>
      <c r="E6676" s="1">
        <v>0</v>
      </c>
      <c r="F6676" t="s">
        <v>6</v>
      </c>
      <c r="G6676" t="s">
        <v>6</v>
      </c>
      <c r="H6676" t="s">
        <v>6</v>
      </c>
      <c r="I6676" t="s">
        <v>6</v>
      </c>
      <c r="J6676" t="s">
        <v>6</v>
      </c>
      <c r="K6676" t="s">
        <v>6</v>
      </c>
    </row>
    <row r="6677" spans="1:11">
      <c r="A6677" t="s">
        <v>16003</v>
      </c>
      <c r="B6677" s="1">
        <v>0</v>
      </c>
      <c r="C6677" s="1">
        <v>0</v>
      </c>
      <c r="D6677" s="1">
        <v>0</v>
      </c>
      <c r="E6677" s="1">
        <v>0</v>
      </c>
      <c r="F6677" t="s">
        <v>6</v>
      </c>
      <c r="G6677" t="s">
        <v>6</v>
      </c>
      <c r="H6677" t="s">
        <v>6</v>
      </c>
      <c r="I6677" t="s">
        <v>6</v>
      </c>
      <c r="J6677" t="s">
        <v>16004</v>
      </c>
      <c r="K6677" t="s">
        <v>16005</v>
      </c>
    </row>
    <row r="6678" spans="1:11">
      <c r="A6678" t="s">
        <v>16006</v>
      </c>
      <c r="B6678" s="1">
        <v>0</v>
      </c>
      <c r="C6678" s="1">
        <v>0</v>
      </c>
      <c r="D6678" s="1">
        <v>0</v>
      </c>
      <c r="E6678" s="1">
        <v>0</v>
      </c>
      <c r="F6678" t="s">
        <v>6</v>
      </c>
      <c r="G6678" t="s">
        <v>6</v>
      </c>
      <c r="H6678" t="s">
        <v>6</v>
      </c>
      <c r="I6678" t="s">
        <v>6</v>
      </c>
      <c r="J6678" t="s">
        <v>16007</v>
      </c>
      <c r="K6678" t="s">
        <v>16008</v>
      </c>
    </row>
    <row r="6679" spans="1:11">
      <c r="A6679" t="s">
        <v>16009</v>
      </c>
      <c r="B6679" s="1">
        <v>0</v>
      </c>
      <c r="C6679" s="1">
        <v>0</v>
      </c>
      <c r="D6679" s="1">
        <v>0</v>
      </c>
      <c r="E6679" s="1">
        <v>0</v>
      </c>
      <c r="F6679" t="s">
        <v>6</v>
      </c>
      <c r="G6679" t="s">
        <v>6</v>
      </c>
      <c r="H6679" t="s">
        <v>6</v>
      </c>
      <c r="I6679" t="s">
        <v>6</v>
      </c>
      <c r="J6679" t="s">
        <v>16010</v>
      </c>
      <c r="K6679" t="s">
        <v>16011</v>
      </c>
    </row>
    <row r="6680" spans="1:11">
      <c r="A6680" t="s">
        <v>16012</v>
      </c>
      <c r="B6680" s="1">
        <v>0</v>
      </c>
      <c r="C6680" s="1">
        <v>0</v>
      </c>
      <c r="D6680" s="1">
        <v>0</v>
      </c>
      <c r="E6680" s="1">
        <v>0</v>
      </c>
      <c r="F6680" t="s">
        <v>6</v>
      </c>
      <c r="G6680" t="s">
        <v>6</v>
      </c>
      <c r="H6680" t="s">
        <v>6</v>
      </c>
      <c r="I6680" t="s">
        <v>6</v>
      </c>
      <c r="J6680" t="s">
        <v>16013</v>
      </c>
      <c r="K6680" t="s">
        <v>16014</v>
      </c>
    </row>
    <row r="6681" spans="1:11">
      <c r="A6681" t="s">
        <v>16015</v>
      </c>
      <c r="B6681" s="1">
        <v>0</v>
      </c>
      <c r="C6681" s="1">
        <v>0</v>
      </c>
      <c r="D6681" s="1">
        <v>0</v>
      </c>
      <c r="E6681" s="1">
        <v>0</v>
      </c>
      <c r="F6681" t="s">
        <v>6</v>
      </c>
      <c r="G6681" t="s">
        <v>6</v>
      </c>
      <c r="H6681" t="s">
        <v>6</v>
      </c>
      <c r="I6681" t="s">
        <v>6</v>
      </c>
      <c r="J6681" t="s">
        <v>16016</v>
      </c>
      <c r="K6681" t="s">
        <v>16017</v>
      </c>
    </row>
    <row r="6682" spans="1:11">
      <c r="A6682" t="s">
        <v>16018</v>
      </c>
      <c r="B6682" s="1">
        <v>0</v>
      </c>
      <c r="C6682" s="1">
        <v>0</v>
      </c>
      <c r="D6682" s="1">
        <v>0</v>
      </c>
      <c r="E6682" s="1">
        <v>0</v>
      </c>
      <c r="F6682" t="s">
        <v>6</v>
      </c>
      <c r="G6682" t="s">
        <v>6</v>
      </c>
      <c r="H6682" t="s">
        <v>6</v>
      </c>
      <c r="I6682" t="s">
        <v>6</v>
      </c>
      <c r="J6682" t="s">
        <v>16019</v>
      </c>
      <c r="K6682" t="s">
        <v>16020</v>
      </c>
    </row>
    <row r="6683" spans="1:11">
      <c r="A6683" t="s">
        <v>16021</v>
      </c>
      <c r="B6683" s="1">
        <v>0</v>
      </c>
      <c r="C6683" s="1">
        <v>0</v>
      </c>
      <c r="D6683" s="1">
        <v>0</v>
      </c>
      <c r="E6683" s="1">
        <v>0</v>
      </c>
      <c r="F6683" t="s">
        <v>6</v>
      </c>
      <c r="G6683" t="s">
        <v>6</v>
      </c>
      <c r="H6683" t="s">
        <v>6</v>
      </c>
      <c r="I6683" t="s">
        <v>6</v>
      </c>
      <c r="J6683" t="s">
        <v>16022</v>
      </c>
      <c r="K6683" t="s">
        <v>16023</v>
      </c>
    </row>
    <row r="6684" spans="1:11">
      <c r="A6684" t="s">
        <v>16024</v>
      </c>
      <c r="B6684" s="1">
        <v>0</v>
      </c>
      <c r="C6684" s="1">
        <v>0</v>
      </c>
      <c r="D6684" s="1">
        <v>0</v>
      </c>
      <c r="E6684" s="1">
        <v>0</v>
      </c>
      <c r="F6684" t="s">
        <v>6</v>
      </c>
      <c r="G6684" t="s">
        <v>6</v>
      </c>
      <c r="H6684" t="s">
        <v>6</v>
      </c>
      <c r="I6684" t="s">
        <v>6</v>
      </c>
      <c r="J6684" t="s">
        <v>16025</v>
      </c>
      <c r="K6684" t="s">
        <v>16026</v>
      </c>
    </row>
    <row r="6685" spans="1:11">
      <c r="A6685" t="s">
        <v>16027</v>
      </c>
      <c r="B6685" s="1">
        <v>0</v>
      </c>
      <c r="C6685" s="1">
        <v>0</v>
      </c>
      <c r="D6685" s="1">
        <v>0</v>
      </c>
      <c r="E6685" s="1">
        <v>0</v>
      </c>
      <c r="F6685" t="s">
        <v>6</v>
      </c>
      <c r="G6685" t="s">
        <v>6</v>
      </c>
      <c r="H6685" t="s">
        <v>6</v>
      </c>
      <c r="I6685" t="s">
        <v>6</v>
      </c>
      <c r="J6685" t="s">
        <v>16028</v>
      </c>
      <c r="K6685" t="s">
        <v>16029</v>
      </c>
    </row>
    <row r="6686" spans="1:11">
      <c r="A6686" t="s">
        <v>16030</v>
      </c>
      <c r="B6686" s="1">
        <v>0</v>
      </c>
      <c r="C6686" s="1">
        <v>0</v>
      </c>
      <c r="D6686" s="1">
        <v>0</v>
      </c>
      <c r="E6686" s="1">
        <v>0</v>
      </c>
      <c r="F6686" t="s">
        <v>6</v>
      </c>
      <c r="G6686" t="s">
        <v>6</v>
      </c>
      <c r="H6686" t="s">
        <v>6</v>
      </c>
      <c r="I6686" t="s">
        <v>6</v>
      </c>
      <c r="J6686" t="s">
        <v>16031</v>
      </c>
      <c r="K6686" t="s">
        <v>16032</v>
      </c>
    </row>
    <row r="6687" spans="1:11">
      <c r="A6687" t="s">
        <v>16033</v>
      </c>
      <c r="B6687" s="1">
        <v>0</v>
      </c>
      <c r="C6687" s="1">
        <v>0</v>
      </c>
      <c r="D6687" s="1">
        <v>0</v>
      </c>
      <c r="E6687" s="1">
        <v>0</v>
      </c>
      <c r="F6687" t="s">
        <v>6</v>
      </c>
      <c r="G6687" t="s">
        <v>6</v>
      </c>
      <c r="H6687" t="s">
        <v>6</v>
      </c>
      <c r="I6687" t="s">
        <v>6</v>
      </c>
      <c r="J6687" t="s">
        <v>6</v>
      </c>
      <c r="K6687" t="s">
        <v>6</v>
      </c>
    </row>
    <row r="6688" spans="1:11">
      <c r="A6688" t="s">
        <v>16034</v>
      </c>
      <c r="B6688" s="1">
        <v>0</v>
      </c>
      <c r="C6688" s="1">
        <v>0</v>
      </c>
      <c r="D6688" s="1">
        <v>0</v>
      </c>
      <c r="E6688" s="1">
        <v>0</v>
      </c>
      <c r="F6688" t="s">
        <v>6</v>
      </c>
      <c r="G6688" t="s">
        <v>6</v>
      </c>
      <c r="H6688" t="s">
        <v>6</v>
      </c>
      <c r="I6688" t="s">
        <v>6</v>
      </c>
      <c r="J6688" t="s">
        <v>16035</v>
      </c>
      <c r="K6688" t="s">
        <v>16036</v>
      </c>
    </row>
    <row r="6689" spans="1:11">
      <c r="A6689" t="s">
        <v>16037</v>
      </c>
      <c r="B6689" s="1">
        <v>0</v>
      </c>
      <c r="C6689" s="1">
        <v>0</v>
      </c>
      <c r="D6689" s="1">
        <v>0</v>
      </c>
      <c r="E6689" s="1">
        <v>0</v>
      </c>
      <c r="F6689" t="s">
        <v>6</v>
      </c>
      <c r="G6689" t="s">
        <v>6</v>
      </c>
      <c r="H6689" t="s">
        <v>6</v>
      </c>
      <c r="I6689" t="s">
        <v>6</v>
      </c>
      <c r="J6689" t="s">
        <v>16038</v>
      </c>
      <c r="K6689" t="s">
        <v>16039</v>
      </c>
    </row>
    <row r="6690" spans="1:11">
      <c r="A6690" t="s">
        <v>16040</v>
      </c>
      <c r="B6690" s="1">
        <v>0</v>
      </c>
      <c r="C6690" s="1">
        <v>0</v>
      </c>
      <c r="D6690" s="1">
        <v>0</v>
      </c>
      <c r="E6690" s="1">
        <v>0</v>
      </c>
      <c r="F6690" t="s">
        <v>6</v>
      </c>
      <c r="G6690" t="s">
        <v>6</v>
      </c>
      <c r="H6690" t="s">
        <v>6</v>
      </c>
      <c r="I6690" t="s">
        <v>6</v>
      </c>
      <c r="J6690" t="s">
        <v>16041</v>
      </c>
      <c r="K6690" t="s">
        <v>16042</v>
      </c>
    </row>
    <row r="6691" spans="1:11">
      <c r="A6691" t="s">
        <v>16043</v>
      </c>
      <c r="B6691" s="1">
        <v>0</v>
      </c>
      <c r="C6691" s="1">
        <v>0</v>
      </c>
      <c r="D6691" s="1">
        <v>0</v>
      </c>
      <c r="E6691" s="1">
        <v>0</v>
      </c>
      <c r="F6691" t="s">
        <v>6</v>
      </c>
      <c r="G6691" t="s">
        <v>6</v>
      </c>
      <c r="H6691" t="s">
        <v>6</v>
      </c>
      <c r="I6691" t="s">
        <v>6</v>
      </c>
      <c r="J6691" t="s">
        <v>16044</v>
      </c>
      <c r="K6691" t="s">
        <v>16045</v>
      </c>
    </row>
    <row r="6692" spans="1:11">
      <c r="A6692" t="s">
        <v>16046</v>
      </c>
      <c r="B6692" s="1">
        <v>0</v>
      </c>
      <c r="C6692" s="1">
        <v>0</v>
      </c>
      <c r="D6692" s="1">
        <v>0</v>
      </c>
      <c r="E6692" s="1">
        <v>0</v>
      </c>
      <c r="F6692" t="s">
        <v>6</v>
      </c>
      <c r="G6692" t="s">
        <v>6</v>
      </c>
      <c r="H6692" t="s">
        <v>6</v>
      </c>
      <c r="I6692" t="s">
        <v>6</v>
      </c>
      <c r="J6692" t="s">
        <v>6</v>
      </c>
      <c r="K6692" t="s">
        <v>6</v>
      </c>
    </row>
    <row r="6693" spans="1:11">
      <c r="A6693" t="s">
        <v>16047</v>
      </c>
      <c r="B6693" s="1">
        <v>0</v>
      </c>
      <c r="C6693" s="1">
        <v>0</v>
      </c>
      <c r="D6693" s="1">
        <v>0</v>
      </c>
      <c r="E6693" s="1">
        <v>0</v>
      </c>
      <c r="F6693" t="s">
        <v>6</v>
      </c>
      <c r="G6693" t="s">
        <v>6</v>
      </c>
      <c r="H6693" t="s">
        <v>6</v>
      </c>
      <c r="I6693" t="s">
        <v>6</v>
      </c>
      <c r="J6693" t="s">
        <v>16048</v>
      </c>
      <c r="K6693" t="s">
        <v>5409</v>
      </c>
    </row>
    <row r="6694" spans="1:11">
      <c r="A6694" t="s">
        <v>16049</v>
      </c>
      <c r="B6694" s="1">
        <v>0</v>
      </c>
      <c r="C6694" s="1">
        <v>0</v>
      </c>
      <c r="D6694" s="1">
        <v>0</v>
      </c>
      <c r="E6694" s="1">
        <v>0</v>
      </c>
      <c r="F6694" t="s">
        <v>6</v>
      </c>
      <c r="G6694" t="s">
        <v>6</v>
      </c>
      <c r="H6694" t="s">
        <v>6</v>
      </c>
      <c r="I6694" t="s">
        <v>6</v>
      </c>
      <c r="J6694" t="s">
        <v>16050</v>
      </c>
      <c r="K6694" t="s">
        <v>16051</v>
      </c>
    </row>
    <row r="6695" spans="1:11">
      <c r="A6695" t="s">
        <v>16052</v>
      </c>
      <c r="B6695" s="1">
        <v>0</v>
      </c>
      <c r="C6695" s="1">
        <v>0</v>
      </c>
      <c r="D6695" s="1">
        <v>0</v>
      </c>
      <c r="E6695" s="1">
        <v>0</v>
      </c>
      <c r="F6695" t="s">
        <v>6</v>
      </c>
      <c r="G6695" t="s">
        <v>6</v>
      </c>
      <c r="H6695" t="s">
        <v>6</v>
      </c>
      <c r="I6695" t="s">
        <v>6</v>
      </c>
      <c r="J6695" t="s">
        <v>6</v>
      </c>
      <c r="K6695" t="s">
        <v>6</v>
      </c>
    </row>
    <row r="6696" spans="1:11">
      <c r="A6696" t="s">
        <v>16053</v>
      </c>
      <c r="B6696" s="1">
        <v>0</v>
      </c>
      <c r="C6696" s="1">
        <v>0</v>
      </c>
      <c r="D6696" s="1">
        <v>0</v>
      </c>
      <c r="E6696" s="1">
        <v>0</v>
      </c>
      <c r="F6696" t="s">
        <v>6</v>
      </c>
      <c r="G6696" t="s">
        <v>6</v>
      </c>
      <c r="H6696" t="s">
        <v>6</v>
      </c>
      <c r="I6696" t="s">
        <v>6</v>
      </c>
      <c r="J6696" t="s">
        <v>16054</v>
      </c>
      <c r="K6696" t="s">
        <v>16055</v>
      </c>
    </row>
    <row r="6697" spans="1:11">
      <c r="A6697" t="s">
        <v>16056</v>
      </c>
      <c r="B6697" s="1">
        <v>0</v>
      </c>
      <c r="C6697" s="1">
        <v>0</v>
      </c>
      <c r="D6697" s="1">
        <v>0</v>
      </c>
      <c r="E6697" s="1">
        <v>0</v>
      </c>
      <c r="F6697" t="s">
        <v>6</v>
      </c>
      <c r="G6697" t="s">
        <v>6</v>
      </c>
      <c r="H6697" t="s">
        <v>6</v>
      </c>
      <c r="I6697" t="s">
        <v>6</v>
      </c>
      <c r="J6697" t="s">
        <v>16057</v>
      </c>
      <c r="K6697" t="s">
        <v>16058</v>
      </c>
    </row>
    <row r="6698" spans="1:11">
      <c r="A6698" t="s">
        <v>16059</v>
      </c>
      <c r="B6698" s="1">
        <v>0</v>
      </c>
      <c r="C6698" s="1">
        <v>0</v>
      </c>
      <c r="D6698" s="1">
        <v>0</v>
      </c>
      <c r="E6698" s="1">
        <v>0</v>
      </c>
      <c r="F6698" t="s">
        <v>6</v>
      </c>
      <c r="G6698" t="s">
        <v>6</v>
      </c>
      <c r="H6698" t="s">
        <v>6</v>
      </c>
      <c r="I6698" t="s">
        <v>6</v>
      </c>
      <c r="J6698" t="s">
        <v>16060</v>
      </c>
      <c r="K6698" t="s">
        <v>16061</v>
      </c>
    </row>
    <row r="6699" spans="1:11">
      <c r="A6699" t="s">
        <v>16062</v>
      </c>
      <c r="B6699" s="1">
        <v>0</v>
      </c>
      <c r="C6699" s="1">
        <v>0</v>
      </c>
      <c r="D6699" s="1">
        <v>0</v>
      </c>
      <c r="E6699" s="1">
        <v>0</v>
      </c>
      <c r="F6699" t="s">
        <v>6</v>
      </c>
      <c r="G6699" t="s">
        <v>6</v>
      </c>
      <c r="H6699" t="s">
        <v>6</v>
      </c>
      <c r="I6699" t="s">
        <v>6</v>
      </c>
      <c r="J6699" t="s">
        <v>16063</v>
      </c>
      <c r="K6699" t="s">
        <v>16064</v>
      </c>
    </row>
    <row r="6700" spans="1:11">
      <c r="A6700" t="s">
        <v>16065</v>
      </c>
      <c r="B6700" s="1">
        <v>0</v>
      </c>
      <c r="C6700" s="1">
        <v>0</v>
      </c>
      <c r="D6700" s="1">
        <v>0</v>
      </c>
      <c r="E6700" s="1">
        <v>0</v>
      </c>
      <c r="F6700" t="s">
        <v>6</v>
      </c>
      <c r="G6700" t="s">
        <v>6</v>
      </c>
      <c r="H6700" t="s">
        <v>6</v>
      </c>
      <c r="I6700" t="s">
        <v>6</v>
      </c>
      <c r="J6700" t="s">
        <v>16066</v>
      </c>
      <c r="K6700" t="s">
        <v>16067</v>
      </c>
    </row>
    <row r="6701" spans="1:11">
      <c r="A6701" t="s">
        <v>16068</v>
      </c>
      <c r="B6701" s="1">
        <v>0</v>
      </c>
      <c r="C6701" s="1">
        <v>0</v>
      </c>
      <c r="D6701" s="1">
        <v>0</v>
      </c>
      <c r="E6701" s="1">
        <v>0</v>
      </c>
      <c r="F6701" t="s">
        <v>6</v>
      </c>
      <c r="G6701" t="s">
        <v>6</v>
      </c>
      <c r="H6701" t="s">
        <v>6</v>
      </c>
      <c r="I6701" t="s">
        <v>6</v>
      </c>
      <c r="J6701" t="s">
        <v>6</v>
      </c>
      <c r="K6701" t="s">
        <v>6</v>
      </c>
    </row>
    <row r="6702" spans="1:11">
      <c r="A6702" t="s">
        <v>16069</v>
      </c>
      <c r="B6702" s="1">
        <v>0</v>
      </c>
      <c r="C6702" s="1">
        <v>0</v>
      </c>
      <c r="D6702" s="1">
        <v>0</v>
      </c>
      <c r="E6702" s="1">
        <v>0</v>
      </c>
      <c r="F6702" t="s">
        <v>6</v>
      </c>
      <c r="G6702" t="s">
        <v>6</v>
      </c>
      <c r="H6702" t="s">
        <v>6</v>
      </c>
      <c r="I6702" t="s">
        <v>6</v>
      </c>
      <c r="J6702" t="s">
        <v>16070</v>
      </c>
      <c r="K6702" t="s">
        <v>16071</v>
      </c>
    </row>
    <row r="6703" spans="1:11">
      <c r="A6703" t="s">
        <v>16072</v>
      </c>
      <c r="B6703" s="1">
        <v>0</v>
      </c>
      <c r="C6703" s="1">
        <v>0</v>
      </c>
      <c r="D6703" s="1">
        <v>0</v>
      </c>
      <c r="E6703" s="1">
        <v>0</v>
      </c>
      <c r="F6703" t="s">
        <v>6</v>
      </c>
      <c r="G6703" t="s">
        <v>6</v>
      </c>
      <c r="H6703" t="s">
        <v>6</v>
      </c>
      <c r="I6703" t="s">
        <v>6</v>
      </c>
      <c r="J6703" t="s">
        <v>16073</v>
      </c>
      <c r="K6703" t="s">
        <v>16074</v>
      </c>
    </row>
    <row r="6704" spans="1:11">
      <c r="A6704" t="s">
        <v>16075</v>
      </c>
      <c r="B6704" s="1">
        <v>0</v>
      </c>
      <c r="C6704" s="1">
        <v>0</v>
      </c>
      <c r="D6704" s="1">
        <v>0</v>
      </c>
      <c r="E6704" s="1">
        <v>0</v>
      </c>
      <c r="F6704" t="s">
        <v>6</v>
      </c>
      <c r="G6704" t="s">
        <v>6</v>
      </c>
      <c r="H6704" t="s">
        <v>6</v>
      </c>
      <c r="I6704" t="s">
        <v>6</v>
      </c>
      <c r="J6704" t="s">
        <v>16076</v>
      </c>
      <c r="K6704" t="s">
        <v>16077</v>
      </c>
    </row>
    <row r="6705" spans="1:11">
      <c r="A6705" t="s">
        <v>16078</v>
      </c>
      <c r="B6705" s="1">
        <v>0</v>
      </c>
      <c r="C6705" s="1">
        <v>0</v>
      </c>
      <c r="D6705" s="1">
        <v>0</v>
      </c>
      <c r="E6705" s="1">
        <v>0</v>
      </c>
      <c r="F6705" t="s">
        <v>6</v>
      </c>
      <c r="G6705" t="s">
        <v>6</v>
      </c>
      <c r="H6705" t="s">
        <v>6</v>
      </c>
      <c r="I6705" t="s">
        <v>6</v>
      </c>
      <c r="J6705" t="s">
        <v>6</v>
      </c>
      <c r="K6705" t="s">
        <v>6</v>
      </c>
    </row>
    <row r="6706" spans="1:11">
      <c r="A6706" t="s">
        <v>16079</v>
      </c>
      <c r="B6706" s="1">
        <v>0</v>
      </c>
      <c r="C6706" s="1">
        <v>0</v>
      </c>
      <c r="D6706" s="1">
        <v>0</v>
      </c>
      <c r="E6706" s="1">
        <v>0</v>
      </c>
      <c r="F6706" t="s">
        <v>6</v>
      </c>
      <c r="G6706" t="s">
        <v>6</v>
      </c>
      <c r="H6706" t="s">
        <v>6</v>
      </c>
      <c r="I6706" t="s">
        <v>6</v>
      </c>
      <c r="J6706" t="s">
        <v>16080</v>
      </c>
      <c r="K6706" t="s">
        <v>16081</v>
      </c>
    </row>
    <row r="6707" spans="1:11">
      <c r="A6707" t="s">
        <v>16082</v>
      </c>
      <c r="B6707" s="1">
        <v>0</v>
      </c>
      <c r="C6707" s="1">
        <v>0</v>
      </c>
      <c r="D6707" s="1">
        <v>0</v>
      </c>
      <c r="E6707" s="1">
        <v>0</v>
      </c>
      <c r="F6707" t="s">
        <v>6</v>
      </c>
      <c r="G6707" t="s">
        <v>6</v>
      </c>
      <c r="H6707" t="s">
        <v>6</v>
      </c>
      <c r="I6707" t="s">
        <v>6</v>
      </c>
      <c r="J6707" t="s">
        <v>2146</v>
      </c>
      <c r="K6707" t="s">
        <v>1481</v>
      </c>
    </row>
    <row r="6708" spans="1:11">
      <c r="A6708" t="s">
        <v>16083</v>
      </c>
      <c r="B6708" s="1">
        <v>0</v>
      </c>
      <c r="C6708" s="1">
        <v>0</v>
      </c>
      <c r="D6708" s="1">
        <v>0</v>
      </c>
      <c r="E6708" s="1">
        <v>0</v>
      </c>
      <c r="F6708" t="s">
        <v>6</v>
      </c>
      <c r="G6708" t="s">
        <v>6</v>
      </c>
      <c r="H6708" t="s">
        <v>6</v>
      </c>
      <c r="I6708" t="s">
        <v>6</v>
      </c>
      <c r="J6708" t="s">
        <v>6</v>
      </c>
      <c r="K6708" t="s">
        <v>6</v>
      </c>
    </row>
    <row r="6709" spans="1:11">
      <c r="A6709" t="s">
        <v>20984</v>
      </c>
      <c r="B6709" s="1">
        <v>0</v>
      </c>
      <c r="C6709" s="1">
        <v>0</v>
      </c>
      <c r="D6709" s="1">
        <v>0</v>
      </c>
      <c r="E6709" s="1">
        <v>0</v>
      </c>
      <c r="F6709" t="s">
        <v>7121</v>
      </c>
      <c r="I6709" t="s">
        <v>116</v>
      </c>
      <c r="J6709" t="s">
        <v>7122</v>
      </c>
      <c r="K6709" t="s">
        <v>7123</v>
      </c>
    </row>
    <row r="6710" spans="1:11">
      <c r="A6710" t="s">
        <v>16089</v>
      </c>
      <c r="B6710" s="1">
        <v>0</v>
      </c>
      <c r="C6710" s="1">
        <v>0</v>
      </c>
      <c r="D6710" s="1">
        <v>0</v>
      </c>
      <c r="E6710" s="1">
        <v>0</v>
      </c>
      <c r="F6710" t="s">
        <v>6</v>
      </c>
      <c r="G6710" t="s">
        <v>6</v>
      </c>
      <c r="H6710" t="s">
        <v>6</v>
      </c>
      <c r="I6710" t="s">
        <v>6</v>
      </c>
      <c r="J6710" t="s">
        <v>6</v>
      </c>
      <c r="K6710" t="s">
        <v>6</v>
      </c>
    </row>
    <row r="6711" spans="1:11">
      <c r="A6711" t="s">
        <v>16090</v>
      </c>
      <c r="B6711" s="1">
        <v>0</v>
      </c>
      <c r="C6711" s="1">
        <v>0</v>
      </c>
      <c r="D6711" s="1">
        <v>0</v>
      </c>
      <c r="E6711" s="1">
        <v>0</v>
      </c>
      <c r="F6711" t="s">
        <v>6</v>
      </c>
      <c r="G6711" t="s">
        <v>6</v>
      </c>
      <c r="H6711" t="s">
        <v>6</v>
      </c>
      <c r="I6711" t="s">
        <v>6</v>
      </c>
      <c r="J6711" t="s">
        <v>16091</v>
      </c>
      <c r="K6711" t="s">
        <v>16092</v>
      </c>
    </row>
    <row r="6712" spans="1:11">
      <c r="A6712" t="s">
        <v>16093</v>
      </c>
      <c r="B6712" s="1">
        <v>0</v>
      </c>
      <c r="C6712" s="1">
        <v>0</v>
      </c>
      <c r="D6712" s="1">
        <v>0</v>
      </c>
      <c r="E6712" s="1">
        <v>0</v>
      </c>
      <c r="F6712" t="s">
        <v>6</v>
      </c>
      <c r="G6712" t="s">
        <v>6</v>
      </c>
      <c r="H6712" t="s">
        <v>6</v>
      </c>
      <c r="I6712" t="s">
        <v>6</v>
      </c>
      <c r="J6712" t="s">
        <v>16094</v>
      </c>
      <c r="K6712" t="s">
        <v>16095</v>
      </c>
    </row>
    <row r="6713" spans="1:11">
      <c r="A6713" t="s">
        <v>16096</v>
      </c>
      <c r="B6713" s="1">
        <v>0</v>
      </c>
      <c r="C6713" s="1">
        <v>0</v>
      </c>
      <c r="D6713" s="1">
        <v>0</v>
      </c>
      <c r="E6713" s="1">
        <v>0</v>
      </c>
      <c r="F6713" t="s">
        <v>6</v>
      </c>
      <c r="G6713" t="s">
        <v>6</v>
      </c>
      <c r="H6713" t="s">
        <v>6</v>
      </c>
      <c r="I6713" t="s">
        <v>6</v>
      </c>
      <c r="J6713" t="s">
        <v>16097</v>
      </c>
      <c r="K6713" t="s">
        <v>16098</v>
      </c>
    </row>
    <row r="6714" spans="1:11">
      <c r="A6714" t="s">
        <v>16099</v>
      </c>
      <c r="B6714" s="1">
        <v>0</v>
      </c>
      <c r="C6714" s="1">
        <v>0</v>
      </c>
      <c r="D6714" s="1">
        <v>0</v>
      </c>
      <c r="E6714" s="1">
        <v>0</v>
      </c>
      <c r="F6714" t="s">
        <v>6</v>
      </c>
      <c r="G6714" t="s">
        <v>6</v>
      </c>
      <c r="H6714" t="s">
        <v>6</v>
      </c>
      <c r="I6714" t="s">
        <v>6</v>
      </c>
      <c r="J6714" t="s">
        <v>5723</v>
      </c>
      <c r="K6714" t="s">
        <v>5724</v>
      </c>
    </row>
    <row r="6715" spans="1:11">
      <c r="A6715" t="s">
        <v>16100</v>
      </c>
      <c r="B6715" s="1">
        <v>0</v>
      </c>
      <c r="C6715" s="1">
        <v>0</v>
      </c>
      <c r="D6715" s="1">
        <v>0</v>
      </c>
      <c r="E6715" s="1">
        <v>0</v>
      </c>
      <c r="F6715" t="s">
        <v>6</v>
      </c>
      <c r="G6715" t="s">
        <v>6</v>
      </c>
      <c r="H6715" t="s">
        <v>6</v>
      </c>
      <c r="I6715" t="s">
        <v>6</v>
      </c>
      <c r="J6715" t="s">
        <v>16101</v>
      </c>
      <c r="K6715" t="s">
        <v>16102</v>
      </c>
    </row>
    <row r="6716" spans="1:11">
      <c r="A6716" t="s">
        <v>16103</v>
      </c>
      <c r="B6716" s="1">
        <v>0</v>
      </c>
      <c r="C6716" s="1">
        <v>0</v>
      </c>
      <c r="D6716" s="1">
        <v>0</v>
      </c>
      <c r="E6716" s="1">
        <v>0</v>
      </c>
      <c r="F6716" t="s">
        <v>6</v>
      </c>
      <c r="G6716" t="s">
        <v>6</v>
      </c>
      <c r="H6716" t="s">
        <v>6</v>
      </c>
      <c r="I6716" t="s">
        <v>6</v>
      </c>
      <c r="J6716" t="s">
        <v>16104</v>
      </c>
      <c r="K6716" t="s">
        <v>16105</v>
      </c>
    </row>
    <row r="6717" spans="1:11">
      <c r="A6717" t="s">
        <v>16106</v>
      </c>
      <c r="B6717" s="1">
        <v>0</v>
      </c>
      <c r="C6717" s="1">
        <v>0</v>
      </c>
      <c r="D6717" s="1">
        <v>0</v>
      </c>
      <c r="E6717" s="1">
        <v>0</v>
      </c>
      <c r="F6717" t="s">
        <v>6</v>
      </c>
      <c r="G6717" t="s">
        <v>6</v>
      </c>
      <c r="H6717" t="s">
        <v>6</v>
      </c>
      <c r="I6717" t="s">
        <v>6</v>
      </c>
      <c r="J6717" t="s">
        <v>16107</v>
      </c>
      <c r="K6717" t="s">
        <v>16108</v>
      </c>
    </row>
    <row r="6718" spans="1:11">
      <c r="A6718" t="s">
        <v>16109</v>
      </c>
      <c r="B6718" s="1">
        <v>0</v>
      </c>
      <c r="C6718" s="1">
        <v>0</v>
      </c>
      <c r="D6718" s="1">
        <v>0</v>
      </c>
      <c r="E6718" s="1">
        <v>0</v>
      </c>
      <c r="F6718" t="s">
        <v>6</v>
      </c>
      <c r="G6718" t="s">
        <v>6</v>
      </c>
      <c r="H6718" t="s">
        <v>6</v>
      </c>
      <c r="I6718" t="s">
        <v>6</v>
      </c>
      <c r="J6718" t="s">
        <v>16110</v>
      </c>
      <c r="K6718" t="s">
        <v>16111</v>
      </c>
    </row>
    <row r="6719" spans="1:11">
      <c r="A6719" t="s">
        <v>16112</v>
      </c>
      <c r="B6719" s="1">
        <v>0</v>
      </c>
      <c r="C6719" s="1">
        <v>0</v>
      </c>
      <c r="D6719" s="1">
        <v>0</v>
      </c>
      <c r="E6719" s="1">
        <v>0</v>
      </c>
      <c r="F6719" t="s">
        <v>6</v>
      </c>
      <c r="G6719" t="s">
        <v>6</v>
      </c>
      <c r="H6719" t="s">
        <v>6</v>
      </c>
      <c r="I6719" t="s">
        <v>6</v>
      </c>
      <c r="J6719" t="s">
        <v>16113</v>
      </c>
      <c r="K6719" t="s">
        <v>16114</v>
      </c>
    </row>
    <row r="6720" spans="1:11">
      <c r="A6720" t="s">
        <v>16115</v>
      </c>
      <c r="B6720" s="1">
        <v>0</v>
      </c>
      <c r="C6720" s="1">
        <v>0</v>
      </c>
      <c r="D6720" s="1">
        <v>0</v>
      </c>
      <c r="E6720" s="1">
        <v>0</v>
      </c>
      <c r="F6720" t="s">
        <v>6</v>
      </c>
      <c r="G6720" t="s">
        <v>6</v>
      </c>
      <c r="H6720" t="s">
        <v>6</v>
      </c>
      <c r="I6720" t="s">
        <v>6</v>
      </c>
      <c r="J6720" t="s">
        <v>16116</v>
      </c>
      <c r="K6720" t="s">
        <v>16117</v>
      </c>
    </row>
    <row r="6721" spans="1:11">
      <c r="A6721" t="s">
        <v>16118</v>
      </c>
      <c r="B6721" s="1">
        <v>0</v>
      </c>
      <c r="C6721" s="1">
        <v>0</v>
      </c>
      <c r="D6721" s="1">
        <v>0</v>
      </c>
      <c r="E6721" s="1">
        <v>0</v>
      </c>
      <c r="F6721" t="s">
        <v>6</v>
      </c>
      <c r="G6721" t="s">
        <v>6</v>
      </c>
      <c r="H6721" t="s">
        <v>6</v>
      </c>
      <c r="I6721" t="s">
        <v>6</v>
      </c>
      <c r="J6721" t="s">
        <v>16119</v>
      </c>
      <c r="K6721" t="s">
        <v>16120</v>
      </c>
    </row>
    <row r="6722" spans="1:11">
      <c r="A6722" t="s">
        <v>16121</v>
      </c>
      <c r="B6722" s="1">
        <v>0</v>
      </c>
      <c r="C6722" s="1">
        <v>0</v>
      </c>
      <c r="D6722" s="1">
        <v>0</v>
      </c>
      <c r="E6722" s="1">
        <v>0</v>
      </c>
      <c r="F6722" t="s">
        <v>6</v>
      </c>
      <c r="G6722" t="s">
        <v>6</v>
      </c>
      <c r="H6722" t="s">
        <v>6</v>
      </c>
      <c r="I6722" t="s">
        <v>6</v>
      </c>
      <c r="J6722" t="s">
        <v>16122</v>
      </c>
      <c r="K6722" t="s">
        <v>16123</v>
      </c>
    </row>
    <row r="6723" spans="1:11">
      <c r="A6723" t="s">
        <v>16124</v>
      </c>
      <c r="B6723" s="1">
        <v>0</v>
      </c>
      <c r="C6723" s="1">
        <v>0</v>
      </c>
      <c r="D6723" s="1">
        <v>0</v>
      </c>
      <c r="E6723" s="1">
        <v>0</v>
      </c>
      <c r="F6723" t="s">
        <v>6</v>
      </c>
      <c r="G6723" t="s">
        <v>6</v>
      </c>
      <c r="H6723" t="s">
        <v>6</v>
      </c>
      <c r="I6723" t="s">
        <v>6</v>
      </c>
      <c r="J6723" t="s">
        <v>16125</v>
      </c>
      <c r="K6723" t="s">
        <v>16126</v>
      </c>
    </row>
    <row r="6724" spans="1:11">
      <c r="A6724" t="s">
        <v>16127</v>
      </c>
      <c r="B6724" s="1">
        <v>0</v>
      </c>
      <c r="C6724" s="1">
        <v>0</v>
      </c>
      <c r="D6724" s="1">
        <v>0</v>
      </c>
      <c r="E6724" s="1">
        <v>0</v>
      </c>
      <c r="F6724" t="s">
        <v>6</v>
      </c>
      <c r="G6724" t="s">
        <v>6</v>
      </c>
      <c r="H6724" t="s">
        <v>6</v>
      </c>
      <c r="I6724" t="s">
        <v>6</v>
      </c>
      <c r="J6724" t="s">
        <v>16128</v>
      </c>
      <c r="K6724" t="s">
        <v>16129</v>
      </c>
    </row>
    <row r="6725" spans="1:11">
      <c r="A6725" t="s">
        <v>16130</v>
      </c>
      <c r="B6725" s="1">
        <v>0</v>
      </c>
      <c r="C6725" s="1">
        <v>0</v>
      </c>
      <c r="D6725" s="1">
        <v>0</v>
      </c>
      <c r="E6725" s="1">
        <v>0</v>
      </c>
      <c r="F6725" t="s">
        <v>6</v>
      </c>
      <c r="G6725" t="s">
        <v>6</v>
      </c>
      <c r="H6725" t="s">
        <v>6</v>
      </c>
      <c r="I6725" t="s">
        <v>6</v>
      </c>
      <c r="J6725" t="s">
        <v>16131</v>
      </c>
      <c r="K6725" t="s">
        <v>16132</v>
      </c>
    </row>
    <row r="6726" spans="1:11">
      <c r="A6726" t="s">
        <v>16133</v>
      </c>
      <c r="B6726" s="1">
        <v>0</v>
      </c>
      <c r="C6726" s="1">
        <v>0</v>
      </c>
      <c r="D6726" s="1">
        <v>0</v>
      </c>
      <c r="E6726" s="1">
        <v>0</v>
      </c>
      <c r="F6726" t="s">
        <v>6</v>
      </c>
      <c r="G6726" t="s">
        <v>6</v>
      </c>
      <c r="H6726" t="s">
        <v>6</v>
      </c>
      <c r="I6726" t="s">
        <v>6</v>
      </c>
      <c r="J6726" t="s">
        <v>16134</v>
      </c>
      <c r="K6726" t="s">
        <v>16135</v>
      </c>
    </row>
    <row r="6727" spans="1:11">
      <c r="A6727" t="s">
        <v>16136</v>
      </c>
      <c r="B6727" s="1">
        <v>0</v>
      </c>
      <c r="C6727" s="1">
        <v>0</v>
      </c>
      <c r="D6727" s="1">
        <v>0</v>
      </c>
      <c r="E6727" s="1">
        <v>0</v>
      </c>
      <c r="F6727" t="s">
        <v>6</v>
      </c>
      <c r="G6727" t="s">
        <v>6</v>
      </c>
      <c r="H6727" t="s">
        <v>6</v>
      </c>
      <c r="I6727" t="s">
        <v>6</v>
      </c>
      <c r="J6727" t="s">
        <v>16137</v>
      </c>
      <c r="K6727" t="s">
        <v>16138</v>
      </c>
    </row>
    <row r="6728" spans="1:11">
      <c r="A6728" t="s">
        <v>16139</v>
      </c>
      <c r="B6728" s="1">
        <v>0</v>
      </c>
      <c r="C6728" s="1">
        <v>0</v>
      </c>
      <c r="D6728" s="1">
        <v>0</v>
      </c>
      <c r="E6728" s="1">
        <v>0</v>
      </c>
      <c r="F6728" t="s">
        <v>6</v>
      </c>
      <c r="G6728" t="s">
        <v>6</v>
      </c>
      <c r="H6728" t="s">
        <v>6</v>
      </c>
      <c r="I6728" t="s">
        <v>6</v>
      </c>
      <c r="J6728" t="s">
        <v>16140</v>
      </c>
      <c r="K6728" t="s">
        <v>16141</v>
      </c>
    </row>
    <row r="6729" spans="1:11">
      <c r="A6729" t="s">
        <v>16142</v>
      </c>
      <c r="B6729" s="1">
        <v>0</v>
      </c>
      <c r="C6729" s="1">
        <v>0</v>
      </c>
      <c r="D6729" s="1">
        <v>0</v>
      </c>
      <c r="E6729" s="1">
        <v>0</v>
      </c>
      <c r="F6729" t="s">
        <v>6</v>
      </c>
      <c r="G6729" t="s">
        <v>6</v>
      </c>
      <c r="H6729" t="s">
        <v>6</v>
      </c>
      <c r="I6729" t="s">
        <v>6</v>
      </c>
      <c r="J6729" t="s">
        <v>16143</v>
      </c>
      <c r="K6729" t="s">
        <v>16144</v>
      </c>
    </row>
    <row r="6730" spans="1:11">
      <c r="A6730" t="s">
        <v>16145</v>
      </c>
      <c r="B6730" s="1">
        <v>0</v>
      </c>
      <c r="C6730" s="1">
        <v>0</v>
      </c>
      <c r="D6730" s="1">
        <v>0</v>
      </c>
      <c r="E6730" s="1">
        <v>0</v>
      </c>
      <c r="F6730" t="s">
        <v>6</v>
      </c>
      <c r="G6730" t="s">
        <v>6</v>
      </c>
      <c r="H6730" t="s">
        <v>6</v>
      </c>
      <c r="I6730" t="s">
        <v>6</v>
      </c>
      <c r="J6730" t="s">
        <v>16146</v>
      </c>
      <c r="K6730" t="s">
        <v>16147</v>
      </c>
    </row>
    <row r="6731" spans="1:11">
      <c r="A6731" t="s">
        <v>16148</v>
      </c>
      <c r="B6731" s="1">
        <v>0</v>
      </c>
      <c r="C6731" s="1">
        <v>0</v>
      </c>
      <c r="D6731" s="1">
        <v>0</v>
      </c>
      <c r="E6731" s="1">
        <v>0</v>
      </c>
      <c r="F6731" t="s">
        <v>6</v>
      </c>
      <c r="G6731" t="s">
        <v>6</v>
      </c>
      <c r="H6731" t="s">
        <v>6</v>
      </c>
      <c r="I6731" t="s">
        <v>6</v>
      </c>
      <c r="J6731" t="s">
        <v>16149</v>
      </c>
      <c r="K6731" t="s">
        <v>16150</v>
      </c>
    </row>
    <row r="6732" spans="1:11">
      <c r="A6732" t="s">
        <v>16151</v>
      </c>
      <c r="B6732" s="1">
        <v>0</v>
      </c>
      <c r="C6732" s="1">
        <v>0</v>
      </c>
      <c r="D6732" s="1">
        <v>0</v>
      </c>
      <c r="E6732" s="1">
        <v>0</v>
      </c>
      <c r="F6732" t="s">
        <v>6</v>
      </c>
      <c r="G6732" t="s">
        <v>6</v>
      </c>
      <c r="H6732" t="s">
        <v>6</v>
      </c>
      <c r="I6732" t="s">
        <v>6</v>
      </c>
      <c r="J6732" t="s">
        <v>16152</v>
      </c>
      <c r="K6732" t="s">
        <v>16153</v>
      </c>
    </row>
    <row r="6733" spans="1:11">
      <c r="A6733" t="s">
        <v>16154</v>
      </c>
      <c r="B6733" s="1">
        <v>0</v>
      </c>
      <c r="C6733" s="1">
        <v>0</v>
      </c>
      <c r="D6733" s="1">
        <v>0</v>
      </c>
      <c r="E6733" s="1">
        <v>0</v>
      </c>
      <c r="F6733" t="s">
        <v>6</v>
      </c>
      <c r="G6733" t="s">
        <v>6</v>
      </c>
      <c r="H6733" t="s">
        <v>6</v>
      </c>
      <c r="I6733" t="s">
        <v>6</v>
      </c>
      <c r="J6733" t="s">
        <v>16155</v>
      </c>
      <c r="K6733" t="s">
        <v>2196</v>
      </c>
    </row>
    <row r="6734" spans="1:11">
      <c r="A6734" t="s">
        <v>16156</v>
      </c>
      <c r="B6734" s="1">
        <v>0</v>
      </c>
      <c r="C6734" s="1">
        <v>0</v>
      </c>
      <c r="D6734" s="1">
        <v>0</v>
      </c>
      <c r="E6734" s="1">
        <v>0</v>
      </c>
      <c r="F6734" t="s">
        <v>6</v>
      </c>
      <c r="G6734" t="s">
        <v>6</v>
      </c>
      <c r="H6734" t="s">
        <v>6</v>
      </c>
      <c r="I6734" t="s">
        <v>6</v>
      </c>
      <c r="J6734" t="s">
        <v>6</v>
      </c>
      <c r="K6734" t="s">
        <v>6</v>
      </c>
    </row>
    <row r="6735" spans="1:11">
      <c r="A6735" t="s">
        <v>16157</v>
      </c>
      <c r="B6735" s="1">
        <v>0</v>
      </c>
      <c r="C6735" s="1">
        <v>0</v>
      </c>
      <c r="D6735" s="1">
        <v>0</v>
      </c>
      <c r="E6735" s="1">
        <v>0</v>
      </c>
      <c r="F6735" t="s">
        <v>6</v>
      </c>
      <c r="G6735" t="s">
        <v>6</v>
      </c>
      <c r="H6735" t="s">
        <v>6</v>
      </c>
      <c r="I6735" t="s">
        <v>6</v>
      </c>
      <c r="J6735" t="s">
        <v>6</v>
      </c>
      <c r="K6735" t="s">
        <v>6</v>
      </c>
    </row>
    <row r="6736" spans="1:11">
      <c r="A6736" t="s">
        <v>16158</v>
      </c>
      <c r="B6736" s="1">
        <v>0</v>
      </c>
      <c r="C6736" s="1">
        <v>0</v>
      </c>
      <c r="D6736" s="1">
        <v>0</v>
      </c>
      <c r="E6736" s="1">
        <v>0</v>
      </c>
      <c r="F6736" t="s">
        <v>6</v>
      </c>
      <c r="G6736" t="s">
        <v>6</v>
      </c>
      <c r="H6736" t="s">
        <v>6</v>
      </c>
      <c r="I6736" t="s">
        <v>6</v>
      </c>
      <c r="J6736" t="s">
        <v>6</v>
      </c>
      <c r="K6736" t="s">
        <v>6</v>
      </c>
    </row>
    <row r="6737" spans="1:11">
      <c r="A6737" t="s">
        <v>16159</v>
      </c>
      <c r="B6737" s="1">
        <v>0</v>
      </c>
      <c r="C6737" s="1">
        <v>0</v>
      </c>
      <c r="D6737" s="1">
        <v>0</v>
      </c>
      <c r="E6737" s="1">
        <v>0</v>
      </c>
      <c r="F6737" t="s">
        <v>6</v>
      </c>
      <c r="G6737" t="s">
        <v>6</v>
      </c>
      <c r="H6737" t="s">
        <v>6</v>
      </c>
      <c r="I6737" t="s">
        <v>6</v>
      </c>
      <c r="J6737" t="s">
        <v>6</v>
      </c>
      <c r="K6737" t="s">
        <v>6</v>
      </c>
    </row>
    <row r="6738" spans="1:11">
      <c r="A6738" t="s">
        <v>16160</v>
      </c>
      <c r="B6738" s="1">
        <v>0</v>
      </c>
      <c r="C6738" s="1">
        <v>0</v>
      </c>
      <c r="D6738" s="1">
        <v>0</v>
      </c>
      <c r="E6738" s="1">
        <v>0</v>
      </c>
      <c r="F6738" t="s">
        <v>6</v>
      </c>
      <c r="G6738" t="s">
        <v>6</v>
      </c>
      <c r="H6738" t="s">
        <v>6</v>
      </c>
      <c r="I6738" t="s">
        <v>6</v>
      </c>
      <c r="J6738" t="s">
        <v>6</v>
      </c>
      <c r="K6738" t="s">
        <v>6</v>
      </c>
    </row>
    <row r="6739" spans="1:11">
      <c r="A6739" t="s">
        <v>16161</v>
      </c>
      <c r="B6739" s="1">
        <v>0</v>
      </c>
      <c r="C6739" s="1">
        <v>0</v>
      </c>
      <c r="D6739" s="1">
        <v>0</v>
      </c>
      <c r="E6739" s="1">
        <v>0</v>
      </c>
      <c r="F6739" t="s">
        <v>6</v>
      </c>
      <c r="G6739" t="s">
        <v>6</v>
      </c>
      <c r="H6739" t="s">
        <v>6</v>
      </c>
      <c r="I6739" t="s">
        <v>6</v>
      </c>
      <c r="J6739" t="s">
        <v>6</v>
      </c>
      <c r="K6739" t="s">
        <v>6</v>
      </c>
    </row>
    <row r="6740" spans="1:11">
      <c r="A6740" t="s">
        <v>16162</v>
      </c>
      <c r="B6740" s="1">
        <v>0</v>
      </c>
      <c r="C6740" s="1">
        <v>0</v>
      </c>
      <c r="D6740" s="1">
        <v>0</v>
      </c>
      <c r="E6740" s="1">
        <v>0</v>
      </c>
      <c r="F6740" t="s">
        <v>6</v>
      </c>
      <c r="G6740" t="s">
        <v>6</v>
      </c>
      <c r="H6740" t="s">
        <v>6</v>
      </c>
      <c r="I6740" t="s">
        <v>6</v>
      </c>
      <c r="J6740" t="s">
        <v>16163</v>
      </c>
      <c r="K6740" t="s">
        <v>16164</v>
      </c>
    </row>
    <row r="6741" spans="1:11">
      <c r="A6741" t="s">
        <v>16165</v>
      </c>
      <c r="B6741" s="1">
        <v>0</v>
      </c>
      <c r="C6741" s="1">
        <v>0</v>
      </c>
      <c r="D6741" s="1">
        <v>0</v>
      </c>
      <c r="E6741" s="1">
        <v>0</v>
      </c>
      <c r="F6741" t="s">
        <v>6</v>
      </c>
      <c r="G6741" t="s">
        <v>6</v>
      </c>
      <c r="H6741" t="s">
        <v>6</v>
      </c>
      <c r="I6741" t="s">
        <v>6</v>
      </c>
      <c r="J6741" t="s">
        <v>141</v>
      </c>
      <c r="K6741" t="s">
        <v>142</v>
      </c>
    </row>
    <row r="6742" spans="1:11">
      <c r="A6742" t="s">
        <v>16166</v>
      </c>
      <c r="B6742" s="1">
        <v>0</v>
      </c>
      <c r="C6742" s="1">
        <v>0</v>
      </c>
      <c r="D6742" s="1">
        <v>0</v>
      </c>
      <c r="E6742" s="1">
        <v>0</v>
      </c>
      <c r="F6742" t="s">
        <v>6</v>
      </c>
      <c r="G6742" t="s">
        <v>6</v>
      </c>
      <c r="H6742" t="s">
        <v>6</v>
      </c>
      <c r="I6742" t="s">
        <v>6</v>
      </c>
      <c r="J6742" t="s">
        <v>16167</v>
      </c>
      <c r="K6742" t="s">
        <v>16168</v>
      </c>
    </row>
    <row r="6743" spans="1:11">
      <c r="A6743" t="s">
        <v>16169</v>
      </c>
      <c r="B6743" s="1">
        <v>0</v>
      </c>
      <c r="C6743" s="1">
        <v>0</v>
      </c>
      <c r="D6743" s="1">
        <v>0</v>
      </c>
      <c r="E6743" s="1">
        <v>0</v>
      </c>
      <c r="F6743" t="s">
        <v>6</v>
      </c>
      <c r="G6743" t="s">
        <v>6</v>
      </c>
      <c r="H6743" t="s">
        <v>6</v>
      </c>
      <c r="I6743" t="s">
        <v>6</v>
      </c>
      <c r="J6743" t="s">
        <v>16170</v>
      </c>
      <c r="K6743" t="s">
        <v>16171</v>
      </c>
    </row>
    <row r="6744" spans="1:11">
      <c r="A6744" t="s">
        <v>16172</v>
      </c>
      <c r="B6744" s="1">
        <v>0</v>
      </c>
      <c r="C6744" s="1">
        <v>0</v>
      </c>
      <c r="D6744" s="1">
        <v>0</v>
      </c>
      <c r="E6744" s="1">
        <v>0</v>
      </c>
      <c r="F6744" t="s">
        <v>6</v>
      </c>
      <c r="G6744" t="s">
        <v>6</v>
      </c>
      <c r="H6744" t="s">
        <v>6</v>
      </c>
      <c r="I6744" t="s">
        <v>6</v>
      </c>
      <c r="J6744" t="s">
        <v>16173</v>
      </c>
      <c r="K6744" t="s">
        <v>16174</v>
      </c>
    </row>
    <row r="6745" spans="1:11">
      <c r="A6745" t="s">
        <v>16175</v>
      </c>
      <c r="B6745" s="1">
        <v>0</v>
      </c>
      <c r="C6745" s="1">
        <v>0</v>
      </c>
      <c r="D6745" s="1">
        <v>0</v>
      </c>
      <c r="E6745" s="1">
        <v>0</v>
      </c>
      <c r="F6745" t="s">
        <v>6</v>
      </c>
      <c r="G6745" t="s">
        <v>6</v>
      </c>
      <c r="H6745" t="s">
        <v>6</v>
      </c>
      <c r="I6745" t="s">
        <v>6</v>
      </c>
      <c r="J6745" t="s">
        <v>6</v>
      </c>
      <c r="K6745" t="s">
        <v>6</v>
      </c>
    </row>
    <row r="6746" spans="1:11">
      <c r="A6746" t="s">
        <v>16176</v>
      </c>
      <c r="B6746" s="1">
        <v>0</v>
      </c>
      <c r="C6746" s="1">
        <v>0</v>
      </c>
      <c r="D6746" s="1">
        <v>0</v>
      </c>
      <c r="E6746" s="1">
        <v>0</v>
      </c>
      <c r="F6746" t="s">
        <v>6</v>
      </c>
      <c r="G6746" t="s">
        <v>6</v>
      </c>
      <c r="H6746" t="s">
        <v>6</v>
      </c>
      <c r="I6746" t="s">
        <v>6</v>
      </c>
      <c r="J6746" t="s">
        <v>16177</v>
      </c>
      <c r="K6746" t="s">
        <v>16178</v>
      </c>
    </row>
    <row r="6747" spans="1:11">
      <c r="A6747" t="s">
        <v>16179</v>
      </c>
      <c r="B6747" s="1">
        <v>0</v>
      </c>
      <c r="C6747" s="1">
        <v>0</v>
      </c>
      <c r="D6747" s="1">
        <v>0</v>
      </c>
      <c r="E6747" s="1">
        <v>0</v>
      </c>
      <c r="F6747" t="s">
        <v>6</v>
      </c>
      <c r="G6747" t="s">
        <v>6</v>
      </c>
      <c r="H6747" t="s">
        <v>6</v>
      </c>
      <c r="I6747" t="s">
        <v>6</v>
      </c>
      <c r="J6747" t="s">
        <v>6</v>
      </c>
      <c r="K6747" t="s">
        <v>6</v>
      </c>
    </row>
    <row r="6748" spans="1:11">
      <c r="A6748" t="s">
        <v>16180</v>
      </c>
      <c r="B6748" s="1">
        <v>0</v>
      </c>
      <c r="C6748" s="1">
        <v>0</v>
      </c>
      <c r="D6748" s="1">
        <v>0</v>
      </c>
      <c r="E6748" s="1">
        <v>0</v>
      </c>
      <c r="F6748" t="s">
        <v>6</v>
      </c>
      <c r="G6748" t="s">
        <v>6</v>
      </c>
      <c r="H6748" t="s">
        <v>6</v>
      </c>
      <c r="I6748" t="s">
        <v>6</v>
      </c>
      <c r="J6748" t="s">
        <v>16181</v>
      </c>
      <c r="K6748" t="s">
        <v>16182</v>
      </c>
    </row>
    <row r="6749" spans="1:11">
      <c r="A6749" t="s">
        <v>16183</v>
      </c>
      <c r="B6749" s="1">
        <v>0</v>
      </c>
      <c r="C6749" s="1">
        <v>0</v>
      </c>
      <c r="D6749" s="1">
        <v>0</v>
      </c>
      <c r="E6749" s="1">
        <v>0</v>
      </c>
      <c r="F6749" t="s">
        <v>6</v>
      </c>
      <c r="G6749" t="s">
        <v>6</v>
      </c>
      <c r="H6749" t="s">
        <v>6</v>
      </c>
      <c r="I6749" t="s">
        <v>6</v>
      </c>
      <c r="J6749" t="s">
        <v>6</v>
      </c>
      <c r="K6749" t="s">
        <v>6</v>
      </c>
    </row>
    <row r="6750" spans="1:11">
      <c r="A6750" t="s">
        <v>16184</v>
      </c>
      <c r="B6750" s="1">
        <v>0</v>
      </c>
      <c r="C6750" s="1">
        <v>0</v>
      </c>
      <c r="D6750" s="1">
        <v>0</v>
      </c>
      <c r="E6750" s="1">
        <v>0</v>
      </c>
      <c r="F6750" t="s">
        <v>6</v>
      </c>
      <c r="G6750" t="s">
        <v>6</v>
      </c>
      <c r="H6750" t="s">
        <v>6</v>
      </c>
      <c r="I6750" t="s">
        <v>6</v>
      </c>
      <c r="J6750" t="s">
        <v>16185</v>
      </c>
      <c r="K6750" t="s">
        <v>16186</v>
      </c>
    </row>
    <row r="6751" spans="1:11">
      <c r="A6751" t="s">
        <v>16187</v>
      </c>
      <c r="B6751" s="1">
        <v>0</v>
      </c>
      <c r="C6751" s="1">
        <v>0</v>
      </c>
      <c r="D6751" s="1">
        <v>0</v>
      </c>
      <c r="E6751" s="1">
        <v>0</v>
      </c>
      <c r="F6751" t="s">
        <v>6</v>
      </c>
      <c r="G6751" t="s">
        <v>6</v>
      </c>
      <c r="H6751" t="s">
        <v>6</v>
      </c>
      <c r="I6751" t="s">
        <v>6</v>
      </c>
      <c r="J6751" t="s">
        <v>4489</v>
      </c>
      <c r="K6751" t="s">
        <v>4490</v>
      </c>
    </row>
    <row r="6752" spans="1:11">
      <c r="A6752" t="s">
        <v>16188</v>
      </c>
      <c r="B6752" s="1">
        <v>0</v>
      </c>
      <c r="C6752" s="1">
        <v>0</v>
      </c>
      <c r="D6752" s="1">
        <v>0</v>
      </c>
      <c r="E6752" s="1">
        <v>0</v>
      </c>
      <c r="F6752" t="s">
        <v>6</v>
      </c>
      <c r="G6752" t="s">
        <v>6</v>
      </c>
      <c r="H6752" t="s">
        <v>6</v>
      </c>
      <c r="I6752" t="s">
        <v>6</v>
      </c>
      <c r="J6752" t="s">
        <v>16189</v>
      </c>
      <c r="K6752" t="s">
        <v>16190</v>
      </c>
    </row>
    <row r="6753" spans="1:11">
      <c r="A6753" t="s">
        <v>16191</v>
      </c>
      <c r="B6753" s="1">
        <v>0</v>
      </c>
      <c r="C6753" s="1">
        <v>0</v>
      </c>
      <c r="D6753" s="1">
        <v>0</v>
      </c>
      <c r="E6753" s="1">
        <v>0</v>
      </c>
      <c r="F6753" t="s">
        <v>6</v>
      </c>
      <c r="G6753" t="s">
        <v>6</v>
      </c>
      <c r="H6753" t="s">
        <v>6</v>
      </c>
      <c r="I6753" t="s">
        <v>6</v>
      </c>
      <c r="J6753" t="s">
        <v>16192</v>
      </c>
      <c r="K6753" t="s">
        <v>16193</v>
      </c>
    </row>
    <row r="6754" spans="1:11">
      <c r="A6754" t="s">
        <v>16194</v>
      </c>
      <c r="B6754" s="1">
        <v>0</v>
      </c>
      <c r="C6754" s="1">
        <v>0</v>
      </c>
      <c r="D6754" s="1">
        <v>0</v>
      </c>
      <c r="E6754" s="1">
        <v>0</v>
      </c>
      <c r="F6754" t="s">
        <v>6</v>
      </c>
      <c r="G6754" t="s">
        <v>6</v>
      </c>
      <c r="H6754" t="s">
        <v>6</v>
      </c>
      <c r="I6754" t="s">
        <v>6</v>
      </c>
      <c r="J6754" t="s">
        <v>16195</v>
      </c>
      <c r="K6754" t="s">
        <v>16196</v>
      </c>
    </row>
    <row r="6755" spans="1:11">
      <c r="A6755" t="s">
        <v>16197</v>
      </c>
      <c r="B6755" s="1">
        <v>0</v>
      </c>
      <c r="C6755" s="1">
        <v>0</v>
      </c>
      <c r="D6755" s="1">
        <v>0</v>
      </c>
      <c r="E6755" s="1">
        <v>0</v>
      </c>
      <c r="F6755" t="s">
        <v>6</v>
      </c>
      <c r="G6755" t="s">
        <v>6</v>
      </c>
      <c r="H6755" t="s">
        <v>6</v>
      </c>
      <c r="I6755" t="s">
        <v>6</v>
      </c>
      <c r="J6755" t="s">
        <v>16198</v>
      </c>
      <c r="K6755" t="s">
        <v>16199</v>
      </c>
    </row>
    <row r="6756" spans="1:11">
      <c r="A6756" t="s">
        <v>16200</v>
      </c>
      <c r="B6756" s="1">
        <v>0</v>
      </c>
      <c r="C6756" s="1">
        <v>0</v>
      </c>
      <c r="D6756" s="1">
        <v>0</v>
      </c>
      <c r="E6756" s="1">
        <v>0</v>
      </c>
      <c r="F6756" t="s">
        <v>6</v>
      </c>
      <c r="G6756" t="s">
        <v>6</v>
      </c>
      <c r="H6756" t="s">
        <v>6</v>
      </c>
      <c r="I6756" t="s">
        <v>6</v>
      </c>
      <c r="J6756" t="s">
        <v>16201</v>
      </c>
      <c r="K6756" t="s">
        <v>16202</v>
      </c>
    </row>
    <row r="6757" spans="1:11">
      <c r="A6757" t="s">
        <v>16206</v>
      </c>
      <c r="B6757" s="1">
        <v>0</v>
      </c>
      <c r="C6757" s="1">
        <v>0</v>
      </c>
      <c r="D6757" s="1">
        <v>0</v>
      </c>
      <c r="E6757" s="1">
        <v>0</v>
      </c>
      <c r="F6757" t="s">
        <v>6</v>
      </c>
      <c r="G6757" t="s">
        <v>6</v>
      </c>
      <c r="H6757" t="s">
        <v>6</v>
      </c>
      <c r="I6757" t="s">
        <v>6</v>
      </c>
      <c r="J6757" t="s">
        <v>16207</v>
      </c>
      <c r="K6757" t="s">
        <v>13229</v>
      </c>
    </row>
    <row r="6758" spans="1:11">
      <c r="A6758" t="s">
        <v>16208</v>
      </c>
      <c r="B6758" s="1">
        <v>0</v>
      </c>
      <c r="C6758" s="1">
        <v>0</v>
      </c>
      <c r="D6758" s="1">
        <v>0</v>
      </c>
      <c r="E6758" s="1">
        <v>0</v>
      </c>
      <c r="F6758" t="s">
        <v>6</v>
      </c>
      <c r="G6758" t="s">
        <v>6</v>
      </c>
      <c r="H6758" t="s">
        <v>6</v>
      </c>
      <c r="I6758" t="s">
        <v>6</v>
      </c>
      <c r="J6758" t="s">
        <v>16209</v>
      </c>
      <c r="K6758" t="s">
        <v>16210</v>
      </c>
    </row>
    <row r="6759" spans="1:11">
      <c r="A6759" t="s">
        <v>16211</v>
      </c>
      <c r="B6759" s="1">
        <v>0</v>
      </c>
      <c r="C6759" s="1">
        <v>0</v>
      </c>
      <c r="D6759" s="1">
        <v>0</v>
      </c>
      <c r="E6759" s="1">
        <v>0</v>
      </c>
      <c r="F6759" t="s">
        <v>6</v>
      </c>
      <c r="G6759" t="s">
        <v>6</v>
      </c>
      <c r="H6759" t="s">
        <v>6</v>
      </c>
      <c r="I6759" t="s">
        <v>6</v>
      </c>
      <c r="J6759" t="s">
        <v>16212</v>
      </c>
      <c r="K6759" t="s">
        <v>16213</v>
      </c>
    </row>
    <row r="6760" spans="1:11">
      <c r="A6760" t="s">
        <v>16214</v>
      </c>
      <c r="B6760" s="1">
        <v>0</v>
      </c>
      <c r="C6760" s="1">
        <v>0</v>
      </c>
      <c r="D6760" s="1">
        <v>0</v>
      </c>
      <c r="E6760" s="1">
        <v>0</v>
      </c>
      <c r="F6760" t="s">
        <v>6</v>
      </c>
      <c r="G6760" t="s">
        <v>6</v>
      </c>
      <c r="H6760" t="s">
        <v>6</v>
      </c>
      <c r="I6760" t="s">
        <v>6</v>
      </c>
      <c r="J6760" t="s">
        <v>16215</v>
      </c>
      <c r="K6760" t="s">
        <v>16216</v>
      </c>
    </row>
    <row r="6761" spans="1:11">
      <c r="A6761" t="s">
        <v>16217</v>
      </c>
      <c r="B6761" s="1">
        <v>0</v>
      </c>
      <c r="C6761" s="1">
        <v>0</v>
      </c>
      <c r="D6761" s="1">
        <v>0</v>
      </c>
      <c r="E6761" s="1">
        <v>0</v>
      </c>
      <c r="F6761" t="s">
        <v>6</v>
      </c>
      <c r="G6761" t="s">
        <v>6</v>
      </c>
      <c r="H6761" t="s">
        <v>6</v>
      </c>
      <c r="I6761" t="s">
        <v>6</v>
      </c>
      <c r="J6761" t="s">
        <v>16218</v>
      </c>
      <c r="K6761" t="s">
        <v>16219</v>
      </c>
    </row>
    <row r="6762" spans="1:11">
      <c r="A6762" t="s">
        <v>16220</v>
      </c>
      <c r="B6762" s="1">
        <v>0</v>
      </c>
      <c r="C6762" s="1">
        <v>0</v>
      </c>
      <c r="D6762" s="1">
        <v>0</v>
      </c>
      <c r="E6762" s="1">
        <v>0</v>
      </c>
      <c r="F6762" t="s">
        <v>6</v>
      </c>
      <c r="G6762" t="s">
        <v>6</v>
      </c>
      <c r="H6762" t="s">
        <v>6</v>
      </c>
      <c r="I6762" t="s">
        <v>6</v>
      </c>
      <c r="J6762" t="s">
        <v>16221</v>
      </c>
      <c r="K6762" t="s">
        <v>16222</v>
      </c>
    </row>
    <row r="6763" spans="1:11">
      <c r="A6763" t="s">
        <v>16223</v>
      </c>
      <c r="B6763" s="1">
        <v>0</v>
      </c>
      <c r="C6763" s="1">
        <v>0</v>
      </c>
      <c r="D6763" s="1">
        <v>0</v>
      </c>
      <c r="E6763" s="1">
        <v>0</v>
      </c>
      <c r="F6763" t="s">
        <v>6</v>
      </c>
      <c r="G6763" t="s">
        <v>6</v>
      </c>
      <c r="H6763" t="s">
        <v>6</v>
      </c>
      <c r="I6763" t="s">
        <v>6</v>
      </c>
      <c r="J6763" t="s">
        <v>6</v>
      </c>
      <c r="K6763" t="s">
        <v>6</v>
      </c>
    </row>
    <row r="6764" spans="1:11">
      <c r="A6764" t="s">
        <v>16224</v>
      </c>
      <c r="B6764" s="1">
        <v>0</v>
      </c>
      <c r="C6764" s="1">
        <v>0</v>
      </c>
      <c r="D6764" s="1">
        <v>0</v>
      </c>
      <c r="E6764" s="1">
        <v>0</v>
      </c>
      <c r="F6764" t="s">
        <v>6</v>
      </c>
      <c r="G6764" t="s">
        <v>6</v>
      </c>
      <c r="H6764" t="s">
        <v>6</v>
      </c>
      <c r="I6764" t="s">
        <v>6</v>
      </c>
      <c r="J6764" t="s">
        <v>16225</v>
      </c>
      <c r="K6764" t="s">
        <v>16226</v>
      </c>
    </row>
    <row r="6765" spans="1:11">
      <c r="A6765" t="s">
        <v>16227</v>
      </c>
      <c r="B6765" s="1">
        <v>0</v>
      </c>
      <c r="C6765" s="1">
        <v>0</v>
      </c>
      <c r="D6765" s="1">
        <v>0</v>
      </c>
      <c r="E6765" s="1">
        <v>0</v>
      </c>
      <c r="F6765" t="s">
        <v>6</v>
      </c>
      <c r="G6765" t="s">
        <v>6</v>
      </c>
      <c r="H6765" t="s">
        <v>6</v>
      </c>
      <c r="I6765" t="s">
        <v>6</v>
      </c>
      <c r="J6765" t="s">
        <v>16228</v>
      </c>
      <c r="K6765" t="s">
        <v>16229</v>
      </c>
    </row>
    <row r="6766" spans="1:11">
      <c r="A6766" t="s">
        <v>16230</v>
      </c>
      <c r="B6766" s="1">
        <v>0</v>
      </c>
      <c r="C6766" s="1">
        <v>0</v>
      </c>
      <c r="D6766" s="1">
        <v>0</v>
      </c>
      <c r="E6766" s="1">
        <v>0</v>
      </c>
      <c r="F6766" t="s">
        <v>6</v>
      </c>
      <c r="G6766" t="s">
        <v>6</v>
      </c>
      <c r="H6766" t="s">
        <v>6</v>
      </c>
      <c r="I6766" t="s">
        <v>6</v>
      </c>
      <c r="J6766" t="s">
        <v>16231</v>
      </c>
      <c r="K6766" t="s">
        <v>16232</v>
      </c>
    </row>
    <row r="6767" spans="1:11">
      <c r="A6767" t="s">
        <v>16234</v>
      </c>
      <c r="B6767" s="1">
        <v>0</v>
      </c>
      <c r="C6767" s="1">
        <v>0</v>
      </c>
      <c r="D6767" s="1">
        <v>0</v>
      </c>
      <c r="E6767" s="1">
        <v>0</v>
      </c>
      <c r="F6767" t="s">
        <v>6</v>
      </c>
      <c r="G6767" t="s">
        <v>6</v>
      </c>
      <c r="H6767" t="s">
        <v>6</v>
      </c>
      <c r="I6767" t="s">
        <v>6</v>
      </c>
      <c r="J6767" t="s">
        <v>16235</v>
      </c>
      <c r="K6767" t="s">
        <v>16236</v>
      </c>
    </row>
    <row r="6768" spans="1:11">
      <c r="A6768" t="s">
        <v>16237</v>
      </c>
      <c r="B6768" s="1">
        <v>0</v>
      </c>
      <c r="C6768" s="1">
        <v>0</v>
      </c>
      <c r="D6768" s="1">
        <v>0</v>
      </c>
      <c r="E6768" s="1">
        <v>0</v>
      </c>
      <c r="F6768" t="s">
        <v>6</v>
      </c>
      <c r="G6768" t="s">
        <v>6</v>
      </c>
      <c r="H6768" t="s">
        <v>6</v>
      </c>
      <c r="I6768" t="s">
        <v>6</v>
      </c>
      <c r="J6768" t="s">
        <v>6</v>
      </c>
      <c r="K6768" t="s">
        <v>6</v>
      </c>
    </row>
    <row r="6769" spans="1:11">
      <c r="A6769" t="s">
        <v>16238</v>
      </c>
      <c r="B6769" s="1">
        <v>0</v>
      </c>
      <c r="C6769" s="1">
        <v>0</v>
      </c>
      <c r="D6769" s="1">
        <v>0</v>
      </c>
      <c r="E6769" s="1">
        <v>0</v>
      </c>
      <c r="F6769" t="s">
        <v>6</v>
      </c>
      <c r="G6769" t="s">
        <v>6</v>
      </c>
      <c r="H6769" t="s">
        <v>6</v>
      </c>
      <c r="I6769" t="s">
        <v>6</v>
      </c>
      <c r="J6769" t="s">
        <v>6</v>
      </c>
      <c r="K6769" t="s">
        <v>6</v>
      </c>
    </row>
    <row r="6770" spans="1:11">
      <c r="A6770" t="s">
        <v>16239</v>
      </c>
      <c r="B6770" s="1">
        <v>0</v>
      </c>
      <c r="C6770" s="1">
        <v>0</v>
      </c>
      <c r="D6770" s="1">
        <v>0</v>
      </c>
      <c r="E6770" s="1">
        <v>0</v>
      </c>
      <c r="F6770" t="s">
        <v>6</v>
      </c>
      <c r="G6770" t="s">
        <v>6</v>
      </c>
      <c r="H6770" t="s">
        <v>6</v>
      </c>
      <c r="I6770" t="s">
        <v>6</v>
      </c>
      <c r="J6770" t="s">
        <v>6</v>
      </c>
      <c r="K6770" t="s">
        <v>6</v>
      </c>
    </row>
    <row r="6771" spans="1:11">
      <c r="A6771" t="s">
        <v>16240</v>
      </c>
      <c r="B6771" s="1">
        <v>0</v>
      </c>
      <c r="C6771" s="1">
        <v>0</v>
      </c>
      <c r="D6771" s="1">
        <v>0</v>
      </c>
      <c r="E6771" s="1">
        <v>0</v>
      </c>
      <c r="F6771" t="s">
        <v>6</v>
      </c>
      <c r="G6771" t="s">
        <v>6</v>
      </c>
      <c r="H6771" t="s">
        <v>6</v>
      </c>
      <c r="I6771" t="s">
        <v>6</v>
      </c>
      <c r="J6771" t="s">
        <v>6</v>
      </c>
      <c r="K6771" t="s">
        <v>6</v>
      </c>
    </row>
    <row r="6772" spans="1:11">
      <c r="A6772" t="s">
        <v>16241</v>
      </c>
      <c r="B6772" s="1">
        <v>0</v>
      </c>
      <c r="C6772" s="1">
        <v>0</v>
      </c>
      <c r="D6772" s="1">
        <v>0</v>
      </c>
      <c r="E6772" s="1">
        <v>0</v>
      </c>
      <c r="F6772" t="s">
        <v>6</v>
      </c>
      <c r="G6772" t="s">
        <v>6</v>
      </c>
      <c r="H6772" t="s">
        <v>6</v>
      </c>
      <c r="I6772" t="s">
        <v>6</v>
      </c>
      <c r="J6772" t="s">
        <v>6</v>
      </c>
      <c r="K6772" t="s">
        <v>6</v>
      </c>
    </row>
    <row r="6773" spans="1:11">
      <c r="A6773" t="s">
        <v>16242</v>
      </c>
      <c r="B6773" s="1">
        <v>0</v>
      </c>
      <c r="C6773" s="1">
        <v>0</v>
      </c>
      <c r="D6773" s="1">
        <v>0</v>
      </c>
      <c r="E6773" s="1">
        <v>0</v>
      </c>
      <c r="F6773" t="s">
        <v>6</v>
      </c>
      <c r="G6773" t="s">
        <v>6</v>
      </c>
      <c r="H6773" t="s">
        <v>6</v>
      </c>
      <c r="I6773" t="s">
        <v>6</v>
      </c>
      <c r="J6773" t="s">
        <v>16243</v>
      </c>
      <c r="K6773" t="s">
        <v>16244</v>
      </c>
    </row>
    <row r="6774" spans="1:11">
      <c r="A6774" t="s">
        <v>16245</v>
      </c>
      <c r="B6774" s="1">
        <v>0</v>
      </c>
      <c r="C6774" s="1">
        <v>0</v>
      </c>
      <c r="D6774" s="1">
        <v>0</v>
      </c>
      <c r="E6774" s="1">
        <v>0</v>
      </c>
      <c r="F6774" t="s">
        <v>6</v>
      </c>
      <c r="G6774" t="s">
        <v>6</v>
      </c>
      <c r="H6774" t="s">
        <v>6</v>
      </c>
      <c r="I6774" t="s">
        <v>6</v>
      </c>
      <c r="J6774" t="s">
        <v>16246</v>
      </c>
      <c r="K6774" t="s">
        <v>16247</v>
      </c>
    </row>
    <row r="6775" spans="1:11">
      <c r="A6775" t="s">
        <v>16248</v>
      </c>
      <c r="B6775" s="1">
        <v>0</v>
      </c>
      <c r="C6775" s="1">
        <v>0</v>
      </c>
      <c r="D6775" s="1">
        <v>0</v>
      </c>
      <c r="E6775" s="1">
        <v>0</v>
      </c>
      <c r="F6775" t="s">
        <v>6</v>
      </c>
      <c r="G6775" t="s">
        <v>6</v>
      </c>
      <c r="H6775" t="s">
        <v>6</v>
      </c>
      <c r="I6775" t="s">
        <v>6</v>
      </c>
      <c r="J6775" t="s">
        <v>16249</v>
      </c>
      <c r="K6775" t="s">
        <v>16250</v>
      </c>
    </row>
    <row r="6776" spans="1:11">
      <c r="A6776" t="s">
        <v>16251</v>
      </c>
      <c r="B6776" s="1">
        <v>0</v>
      </c>
      <c r="C6776" s="1">
        <v>0</v>
      </c>
      <c r="D6776" s="1">
        <v>0</v>
      </c>
      <c r="E6776" s="1">
        <v>0</v>
      </c>
      <c r="F6776" t="s">
        <v>6</v>
      </c>
      <c r="G6776" t="s">
        <v>6</v>
      </c>
      <c r="H6776" t="s">
        <v>6</v>
      </c>
      <c r="I6776" t="s">
        <v>6</v>
      </c>
      <c r="J6776" t="s">
        <v>16252</v>
      </c>
      <c r="K6776" t="s">
        <v>16253</v>
      </c>
    </row>
    <row r="6777" spans="1:11">
      <c r="A6777" t="s">
        <v>16254</v>
      </c>
      <c r="B6777" s="1">
        <v>0</v>
      </c>
      <c r="C6777" s="1">
        <v>0</v>
      </c>
      <c r="D6777" s="1">
        <v>0</v>
      </c>
      <c r="E6777" s="1">
        <v>0</v>
      </c>
      <c r="F6777" t="s">
        <v>6</v>
      </c>
      <c r="G6777" t="s">
        <v>6</v>
      </c>
      <c r="H6777" t="s">
        <v>6</v>
      </c>
      <c r="I6777" t="s">
        <v>6</v>
      </c>
      <c r="J6777" t="s">
        <v>16255</v>
      </c>
      <c r="K6777" t="s">
        <v>16256</v>
      </c>
    </row>
    <row r="6778" spans="1:11">
      <c r="A6778" t="s">
        <v>16260</v>
      </c>
      <c r="B6778" s="1">
        <v>0</v>
      </c>
      <c r="C6778" s="1">
        <v>0</v>
      </c>
      <c r="D6778" s="1">
        <v>0</v>
      </c>
      <c r="E6778" s="1">
        <v>0</v>
      </c>
      <c r="F6778" t="s">
        <v>6</v>
      </c>
      <c r="G6778" t="s">
        <v>6</v>
      </c>
      <c r="H6778" t="s">
        <v>6</v>
      </c>
      <c r="I6778" t="s">
        <v>6</v>
      </c>
      <c r="J6778" t="s">
        <v>16261</v>
      </c>
      <c r="K6778" t="s">
        <v>16262</v>
      </c>
    </row>
    <row r="6779" spans="1:11">
      <c r="A6779" t="s">
        <v>16263</v>
      </c>
      <c r="B6779" s="1">
        <v>0</v>
      </c>
      <c r="C6779" s="1">
        <v>0</v>
      </c>
      <c r="D6779" s="1">
        <v>0</v>
      </c>
      <c r="E6779" s="1">
        <v>0</v>
      </c>
      <c r="F6779" t="s">
        <v>6</v>
      </c>
      <c r="G6779" t="s">
        <v>6</v>
      </c>
      <c r="H6779" t="s">
        <v>6</v>
      </c>
      <c r="I6779" t="s">
        <v>6</v>
      </c>
      <c r="J6779" t="s">
        <v>6</v>
      </c>
      <c r="K6779" t="s">
        <v>6</v>
      </c>
    </row>
    <row r="6780" spans="1:11">
      <c r="A6780" t="s">
        <v>16264</v>
      </c>
      <c r="B6780" s="1">
        <v>0</v>
      </c>
      <c r="C6780" s="1">
        <v>0</v>
      </c>
      <c r="D6780" s="1">
        <v>0</v>
      </c>
      <c r="E6780" s="1">
        <v>0</v>
      </c>
      <c r="F6780" t="s">
        <v>6</v>
      </c>
      <c r="G6780" t="s">
        <v>6</v>
      </c>
      <c r="H6780" t="s">
        <v>6</v>
      </c>
      <c r="I6780" t="s">
        <v>6</v>
      </c>
      <c r="J6780" t="s">
        <v>6</v>
      </c>
      <c r="K6780" t="s">
        <v>6</v>
      </c>
    </row>
    <row r="6781" spans="1:11">
      <c r="A6781" t="s">
        <v>16265</v>
      </c>
      <c r="B6781" s="1">
        <v>0</v>
      </c>
      <c r="C6781" s="1">
        <v>0</v>
      </c>
      <c r="D6781" s="1">
        <v>0</v>
      </c>
      <c r="E6781" s="1">
        <v>0</v>
      </c>
      <c r="F6781" t="s">
        <v>6</v>
      </c>
      <c r="G6781" t="s">
        <v>6</v>
      </c>
      <c r="H6781" t="s">
        <v>6</v>
      </c>
      <c r="I6781" t="s">
        <v>6</v>
      </c>
      <c r="J6781" t="s">
        <v>16266</v>
      </c>
      <c r="K6781" t="s">
        <v>15939</v>
      </c>
    </row>
    <row r="6782" spans="1:11">
      <c r="A6782" t="s">
        <v>16267</v>
      </c>
      <c r="B6782" s="1">
        <v>0</v>
      </c>
      <c r="C6782" s="1">
        <v>0</v>
      </c>
      <c r="D6782" s="1">
        <v>0</v>
      </c>
      <c r="E6782" s="1">
        <v>0</v>
      </c>
      <c r="F6782" t="s">
        <v>6</v>
      </c>
      <c r="G6782" t="s">
        <v>6</v>
      </c>
      <c r="H6782" t="s">
        <v>6</v>
      </c>
      <c r="I6782" t="s">
        <v>6</v>
      </c>
      <c r="J6782" t="s">
        <v>16268</v>
      </c>
      <c r="K6782" t="s">
        <v>16269</v>
      </c>
    </row>
    <row r="6783" spans="1:11">
      <c r="A6783" t="s">
        <v>16270</v>
      </c>
      <c r="B6783" s="1">
        <v>0</v>
      </c>
      <c r="C6783" s="1">
        <v>0</v>
      </c>
      <c r="D6783" s="1">
        <v>0</v>
      </c>
      <c r="E6783" s="1">
        <v>0</v>
      </c>
      <c r="F6783" t="s">
        <v>6</v>
      </c>
      <c r="G6783" t="s">
        <v>6</v>
      </c>
      <c r="H6783" t="s">
        <v>6</v>
      </c>
      <c r="I6783" t="s">
        <v>6</v>
      </c>
      <c r="J6783" t="s">
        <v>16271</v>
      </c>
      <c r="K6783" t="s">
        <v>16272</v>
      </c>
    </row>
    <row r="6784" spans="1:11">
      <c r="A6784" t="s">
        <v>16273</v>
      </c>
      <c r="B6784" s="1">
        <v>0</v>
      </c>
      <c r="C6784" s="1">
        <v>0</v>
      </c>
      <c r="D6784" s="1">
        <v>0</v>
      </c>
      <c r="E6784" s="1">
        <v>0</v>
      </c>
      <c r="F6784" t="s">
        <v>6</v>
      </c>
      <c r="G6784" t="s">
        <v>6</v>
      </c>
      <c r="H6784" t="s">
        <v>6</v>
      </c>
      <c r="I6784" t="s">
        <v>6</v>
      </c>
      <c r="J6784" t="s">
        <v>6</v>
      </c>
      <c r="K6784" t="s">
        <v>6</v>
      </c>
    </row>
    <row r="6785" spans="1:11">
      <c r="A6785" t="s">
        <v>16274</v>
      </c>
      <c r="B6785" s="1">
        <v>0</v>
      </c>
      <c r="C6785" s="1">
        <v>0</v>
      </c>
      <c r="D6785" s="1">
        <v>0</v>
      </c>
      <c r="E6785" s="1">
        <v>0</v>
      </c>
      <c r="F6785" t="s">
        <v>6</v>
      </c>
      <c r="G6785" t="s">
        <v>6</v>
      </c>
      <c r="H6785" t="s">
        <v>6</v>
      </c>
      <c r="I6785" t="s">
        <v>6</v>
      </c>
      <c r="J6785" t="s">
        <v>6</v>
      </c>
      <c r="K6785" t="s">
        <v>6</v>
      </c>
    </row>
    <row r="6786" spans="1:11">
      <c r="A6786" t="s">
        <v>16275</v>
      </c>
      <c r="B6786" s="1">
        <v>0</v>
      </c>
      <c r="C6786" s="1">
        <v>0</v>
      </c>
      <c r="D6786" s="1">
        <v>0</v>
      </c>
      <c r="E6786" s="1">
        <v>0</v>
      </c>
      <c r="F6786" t="s">
        <v>6</v>
      </c>
      <c r="G6786" t="s">
        <v>6</v>
      </c>
      <c r="H6786" t="s">
        <v>6</v>
      </c>
      <c r="I6786" t="s">
        <v>6</v>
      </c>
      <c r="J6786" t="s">
        <v>6</v>
      </c>
      <c r="K6786" t="s">
        <v>6</v>
      </c>
    </row>
    <row r="6787" spans="1:11">
      <c r="A6787" t="s">
        <v>16276</v>
      </c>
      <c r="B6787" s="1">
        <v>0</v>
      </c>
      <c r="C6787" s="1">
        <v>0</v>
      </c>
      <c r="D6787" s="1">
        <v>0</v>
      </c>
      <c r="E6787" s="1">
        <v>0</v>
      </c>
      <c r="F6787" t="s">
        <v>6</v>
      </c>
      <c r="G6787" t="s">
        <v>6</v>
      </c>
      <c r="H6787" t="s">
        <v>6</v>
      </c>
      <c r="I6787" t="s">
        <v>6</v>
      </c>
      <c r="J6787" t="s">
        <v>6</v>
      </c>
      <c r="K6787" t="s">
        <v>6</v>
      </c>
    </row>
    <row r="6788" spans="1:11">
      <c r="A6788" t="s">
        <v>16277</v>
      </c>
      <c r="B6788" s="1">
        <v>0</v>
      </c>
      <c r="C6788" s="1">
        <v>0</v>
      </c>
      <c r="D6788" s="1">
        <v>0</v>
      </c>
      <c r="E6788" s="1">
        <v>0</v>
      </c>
      <c r="F6788" t="s">
        <v>6</v>
      </c>
      <c r="G6788" t="s">
        <v>6</v>
      </c>
      <c r="H6788" t="s">
        <v>6</v>
      </c>
      <c r="I6788" t="s">
        <v>6</v>
      </c>
      <c r="J6788" t="s">
        <v>6</v>
      </c>
      <c r="K6788" t="s">
        <v>6</v>
      </c>
    </row>
    <row r="6789" spans="1:11">
      <c r="A6789" t="s">
        <v>16278</v>
      </c>
      <c r="B6789" s="1">
        <v>0</v>
      </c>
      <c r="C6789" s="1">
        <v>0</v>
      </c>
      <c r="D6789" s="1">
        <v>0</v>
      </c>
      <c r="E6789" s="1">
        <v>0</v>
      </c>
      <c r="F6789" t="s">
        <v>6</v>
      </c>
      <c r="G6789" t="s">
        <v>6</v>
      </c>
      <c r="H6789" t="s">
        <v>6</v>
      </c>
      <c r="I6789" t="s">
        <v>6</v>
      </c>
      <c r="J6789" t="s">
        <v>6</v>
      </c>
      <c r="K6789" t="s">
        <v>6</v>
      </c>
    </row>
    <row r="6790" spans="1:11">
      <c r="A6790" t="s">
        <v>16279</v>
      </c>
      <c r="B6790" s="1">
        <v>0</v>
      </c>
      <c r="C6790" s="1">
        <v>0</v>
      </c>
      <c r="D6790" s="1">
        <v>0</v>
      </c>
      <c r="E6790" s="1">
        <v>0</v>
      </c>
      <c r="F6790" t="s">
        <v>6</v>
      </c>
      <c r="G6790" t="s">
        <v>6</v>
      </c>
      <c r="H6790" t="s">
        <v>6</v>
      </c>
      <c r="I6790" t="s">
        <v>6</v>
      </c>
      <c r="J6790" t="s">
        <v>6</v>
      </c>
      <c r="K6790" t="s">
        <v>6</v>
      </c>
    </row>
    <row r="6791" spans="1:11">
      <c r="A6791" t="s">
        <v>16280</v>
      </c>
      <c r="B6791" s="1">
        <v>0</v>
      </c>
      <c r="C6791" s="1">
        <v>0</v>
      </c>
      <c r="D6791" s="1">
        <v>0</v>
      </c>
      <c r="E6791" s="1">
        <v>0</v>
      </c>
      <c r="F6791" t="s">
        <v>6</v>
      </c>
      <c r="G6791" t="s">
        <v>6</v>
      </c>
      <c r="H6791" t="s">
        <v>6</v>
      </c>
      <c r="I6791" t="s">
        <v>6</v>
      </c>
      <c r="J6791" t="s">
        <v>6</v>
      </c>
      <c r="K6791" t="s">
        <v>6</v>
      </c>
    </row>
    <row r="6792" spans="1:11">
      <c r="A6792" t="s">
        <v>16281</v>
      </c>
      <c r="B6792" s="1">
        <v>0</v>
      </c>
      <c r="C6792" s="1">
        <v>0</v>
      </c>
      <c r="D6792" s="1">
        <v>0</v>
      </c>
      <c r="E6792" s="1">
        <v>0</v>
      </c>
      <c r="F6792" t="s">
        <v>6</v>
      </c>
      <c r="G6792" t="s">
        <v>6</v>
      </c>
      <c r="H6792" t="s">
        <v>6</v>
      </c>
      <c r="I6792" t="s">
        <v>6</v>
      </c>
      <c r="J6792" t="s">
        <v>6</v>
      </c>
      <c r="K6792" t="s">
        <v>6</v>
      </c>
    </row>
    <row r="6793" spans="1:11">
      <c r="A6793" t="s">
        <v>16282</v>
      </c>
      <c r="B6793" s="1">
        <v>0</v>
      </c>
      <c r="C6793" s="1">
        <v>0</v>
      </c>
      <c r="D6793" s="1">
        <v>0</v>
      </c>
      <c r="E6793" s="1">
        <v>0</v>
      </c>
      <c r="F6793" t="s">
        <v>6</v>
      </c>
      <c r="G6793" t="s">
        <v>6</v>
      </c>
      <c r="H6793" t="s">
        <v>6</v>
      </c>
      <c r="I6793" t="s">
        <v>6</v>
      </c>
      <c r="J6793" t="s">
        <v>6</v>
      </c>
      <c r="K6793" t="s">
        <v>6</v>
      </c>
    </row>
    <row r="6794" spans="1:11">
      <c r="A6794" t="s">
        <v>16283</v>
      </c>
      <c r="B6794" s="1">
        <v>0</v>
      </c>
      <c r="C6794" s="1">
        <v>0</v>
      </c>
      <c r="D6794" s="1">
        <v>0</v>
      </c>
      <c r="E6794" s="1">
        <v>0</v>
      </c>
      <c r="F6794" t="s">
        <v>6</v>
      </c>
      <c r="G6794" t="s">
        <v>6</v>
      </c>
      <c r="H6794" t="s">
        <v>6</v>
      </c>
      <c r="I6794" t="s">
        <v>6</v>
      </c>
      <c r="J6794" t="s">
        <v>6</v>
      </c>
      <c r="K6794" t="s">
        <v>6</v>
      </c>
    </row>
    <row r="6795" spans="1:11">
      <c r="A6795" t="s">
        <v>16284</v>
      </c>
      <c r="B6795" s="1">
        <v>0</v>
      </c>
      <c r="C6795" s="1">
        <v>0</v>
      </c>
      <c r="D6795" s="1">
        <v>0</v>
      </c>
      <c r="E6795" s="1">
        <v>0</v>
      </c>
      <c r="F6795" t="s">
        <v>6</v>
      </c>
      <c r="G6795" t="s">
        <v>6</v>
      </c>
      <c r="H6795" t="s">
        <v>6</v>
      </c>
      <c r="I6795" t="s">
        <v>6</v>
      </c>
      <c r="J6795" t="s">
        <v>16285</v>
      </c>
      <c r="K6795" t="s">
        <v>16286</v>
      </c>
    </row>
    <row r="6796" spans="1:11">
      <c r="A6796" t="s">
        <v>16287</v>
      </c>
      <c r="B6796" s="1">
        <v>0</v>
      </c>
      <c r="C6796" s="1">
        <v>0</v>
      </c>
      <c r="D6796" s="1">
        <v>0</v>
      </c>
      <c r="E6796" s="1">
        <v>0</v>
      </c>
      <c r="F6796" t="s">
        <v>6</v>
      </c>
      <c r="G6796" t="s">
        <v>6</v>
      </c>
      <c r="H6796" t="s">
        <v>6</v>
      </c>
      <c r="I6796" t="s">
        <v>6</v>
      </c>
      <c r="J6796" t="s">
        <v>16288</v>
      </c>
      <c r="K6796" t="s">
        <v>16289</v>
      </c>
    </row>
    <row r="6797" spans="1:11">
      <c r="A6797" t="s">
        <v>16290</v>
      </c>
      <c r="B6797" s="1">
        <v>0</v>
      </c>
      <c r="C6797" s="1">
        <v>0</v>
      </c>
      <c r="D6797" s="1">
        <v>0</v>
      </c>
      <c r="E6797" s="1">
        <v>0</v>
      </c>
      <c r="F6797" t="s">
        <v>6</v>
      </c>
      <c r="G6797" t="s">
        <v>6</v>
      </c>
      <c r="H6797" t="s">
        <v>6</v>
      </c>
      <c r="I6797" t="s">
        <v>6</v>
      </c>
      <c r="J6797" t="s">
        <v>6</v>
      </c>
      <c r="K6797" t="s">
        <v>6</v>
      </c>
    </row>
    <row r="6798" spans="1:11">
      <c r="A6798" t="s">
        <v>16291</v>
      </c>
      <c r="B6798" s="1">
        <v>0</v>
      </c>
      <c r="C6798" s="1">
        <v>0</v>
      </c>
      <c r="D6798" s="1">
        <v>0</v>
      </c>
      <c r="E6798" s="1">
        <v>0</v>
      </c>
      <c r="F6798" t="s">
        <v>6</v>
      </c>
      <c r="G6798" t="s">
        <v>6</v>
      </c>
      <c r="H6798" t="s">
        <v>6</v>
      </c>
      <c r="I6798" t="s">
        <v>6</v>
      </c>
      <c r="J6798" t="s">
        <v>78</v>
      </c>
      <c r="K6798" t="s">
        <v>79</v>
      </c>
    </row>
    <row r="6799" spans="1:11">
      <c r="A6799" t="s">
        <v>16292</v>
      </c>
      <c r="B6799" s="1">
        <v>0</v>
      </c>
      <c r="C6799" s="1">
        <v>0</v>
      </c>
      <c r="D6799" s="1">
        <v>0</v>
      </c>
      <c r="E6799" s="1">
        <v>0</v>
      </c>
      <c r="F6799" t="s">
        <v>6</v>
      </c>
      <c r="G6799" t="s">
        <v>6</v>
      </c>
      <c r="H6799" t="s">
        <v>6</v>
      </c>
      <c r="I6799" t="s">
        <v>6</v>
      </c>
      <c r="J6799" t="s">
        <v>16293</v>
      </c>
      <c r="K6799" t="s">
        <v>16294</v>
      </c>
    </row>
    <row r="6800" spans="1:11">
      <c r="A6800" t="s">
        <v>16295</v>
      </c>
      <c r="B6800" s="1">
        <v>0</v>
      </c>
      <c r="C6800" s="1">
        <v>0</v>
      </c>
      <c r="D6800" s="1">
        <v>0</v>
      </c>
      <c r="E6800" s="1">
        <v>0</v>
      </c>
      <c r="F6800" t="s">
        <v>6</v>
      </c>
      <c r="G6800" t="s">
        <v>6</v>
      </c>
      <c r="H6800" t="s">
        <v>6</v>
      </c>
      <c r="I6800" t="s">
        <v>6</v>
      </c>
      <c r="J6800" t="s">
        <v>16296</v>
      </c>
      <c r="K6800" t="s">
        <v>16297</v>
      </c>
    </row>
    <row r="6801" spans="1:11">
      <c r="A6801" t="s">
        <v>16298</v>
      </c>
      <c r="B6801" s="1">
        <v>0</v>
      </c>
      <c r="C6801" s="1">
        <v>0</v>
      </c>
      <c r="D6801" s="1">
        <v>0</v>
      </c>
      <c r="E6801" s="1">
        <v>0</v>
      </c>
      <c r="F6801" t="s">
        <v>6</v>
      </c>
      <c r="G6801" t="s">
        <v>6</v>
      </c>
      <c r="H6801" t="s">
        <v>6</v>
      </c>
      <c r="I6801" t="s">
        <v>6</v>
      </c>
      <c r="J6801" t="s">
        <v>2285</v>
      </c>
      <c r="K6801" t="s">
        <v>2286</v>
      </c>
    </row>
    <row r="6802" spans="1:11">
      <c r="A6802" t="s">
        <v>16299</v>
      </c>
      <c r="B6802" s="1">
        <v>0</v>
      </c>
      <c r="C6802" s="1">
        <v>0</v>
      </c>
      <c r="D6802" s="1">
        <v>0</v>
      </c>
      <c r="E6802" s="1">
        <v>0</v>
      </c>
      <c r="F6802" t="s">
        <v>6</v>
      </c>
      <c r="G6802" t="s">
        <v>6</v>
      </c>
      <c r="H6802" t="s">
        <v>6</v>
      </c>
      <c r="I6802" t="s">
        <v>6</v>
      </c>
      <c r="J6802" t="s">
        <v>16300</v>
      </c>
      <c r="K6802" t="s">
        <v>16301</v>
      </c>
    </row>
    <row r="6803" spans="1:11">
      <c r="A6803" t="s">
        <v>16302</v>
      </c>
      <c r="B6803" s="1">
        <v>0</v>
      </c>
      <c r="C6803" s="1">
        <v>0</v>
      </c>
      <c r="D6803" s="1">
        <v>0</v>
      </c>
      <c r="E6803" s="1">
        <v>0</v>
      </c>
      <c r="F6803" t="s">
        <v>6</v>
      </c>
      <c r="G6803" t="s">
        <v>6</v>
      </c>
      <c r="H6803" t="s">
        <v>6</v>
      </c>
      <c r="I6803" t="s">
        <v>6</v>
      </c>
      <c r="J6803" t="s">
        <v>16303</v>
      </c>
      <c r="K6803" t="s">
        <v>16304</v>
      </c>
    </row>
    <row r="6804" spans="1:11">
      <c r="A6804" t="s">
        <v>16305</v>
      </c>
      <c r="B6804" s="1">
        <v>0</v>
      </c>
      <c r="C6804" s="1">
        <v>0</v>
      </c>
      <c r="D6804" s="1">
        <v>0</v>
      </c>
      <c r="E6804" s="1">
        <v>0</v>
      </c>
      <c r="F6804" t="s">
        <v>6</v>
      </c>
      <c r="G6804" t="s">
        <v>6</v>
      </c>
      <c r="H6804" t="s">
        <v>6</v>
      </c>
      <c r="I6804" t="s">
        <v>6</v>
      </c>
      <c r="J6804" t="s">
        <v>16306</v>
      </c>
      <c r="K6804" t="s">
        <v>16307</v>
      </c>
    </row>
    <row r="6805" spans="1:11">
      <c r="A6805" t="s">
        <v>16308</v>
      </c>
      <c r="B6805" s="1">
        <v>0</v>
      </c>
      <c r="C6805" s="1">
        <v>0</v>
      </c>
      <c r="D6805" s="1">
        <v>0</v>
      </c>
      <c r="E6805" s="1">
        <v>0</v>
      </c>
      <c r="F6805" t="s">
        <v>6</v>
      </c>
      <c r="G6805" t="s">
        <v>6</v>
      </c>
      <c r="H6805" t="s">
        <v>6</v>
      </c>
      <c r="I6805" t="s">
        <v>6</v>
      </c>
      <c r="J6805" t="s">
        <v>16309</v>
      </c>
      <c r="K6805" t="s">
        <v>16310</v>
      </c>
    </row>
    <row r="6806" spans="1:11">
      <c r="A6806" t="s">
        <v>16311</v>
      </c>
      <c r="B6806" s="1">
        <v>0</v>
      </c>
      <c r="C6806" s="1">
        <v>0</v>
      </c>
      <c r="D6806" s="1">
        <v>0</v>
      </c>
      <c r="E6806" s="1">
        <v>0</v>
      </c>
      <c r="F6806" t="s">
        <v>6</v>
      </c>
      <c r="G6806" t="s">
        <v>6</v>
      </c>
      <c r="H6806" t="s">
        <v>6</v>
      </c>
      <c r="I6806" t="s">
        <v>6</v>
      </c>
      <c r="J6806" t="s">
        <v>16312</v>
      </c>
      <c r="K6806" t="s">
        <v>16313</v>
      </c>
    </row>
    <row r="6807" spans="1:11">
      <c r="A6807" t="s">
        <v>16314</v>
      </c>
      <c r="B6807" s="1">
        <v>0</v>
      </c>
      <c r="C6807" s="1">
        <v>0</v>
      </c>
      <c r="D6807" s="1">
        <v>0</v>
      </c>
      <c r="E6807" s="1">
        <v>0</v>
      </c>
      <c r="F6807" t="s">
        <v>6</v>
      </c>
      <c r="G6807" t="s">
        <v>6</v>
      </c>
      <c r="H6807" t="s">
        <v>6</v>
      </c>
      <c r="I6807" t="s">
        <v>6</v>
      </c>
      <c r="J6807" t="s">
        <v>16315</v>
      </c>
      <c r="K6807" t="s">
        <v>16316</v>
      </c>
    </row>
    <row r="6808" spans="1:11">
      <c r="A6808" t="s">
        <v>16317</v>
      </c>
      <c r="B6808" s="1">
        <v>0</v>
      </c>
      <c r="C6808" s="1">
        <v>0</v>
      </c>
      <c r="D6808" s="1">
        <v>0</v>
      </c>
      <c r="E6808" s="1">
        <v>0</v>
      </c>
      <c r="F6808" t="s">
        <v>6</v>
      </c>
      <c r="G6808" t="s">
        <v>6</v>
      </c>
      <c r="H6808" t="s">
        <v>6</v>
      </c>
      <c r="I6808" t="s">
        <v>6</v>
      </c>
      <c r="J6808" t="s">
        <v>16318</v>
      </c>
      <c r="K6808" t="s">
        <v>16319</v>
      </c>
    </row>
    <row r="6809" spans="1:11">
      <c r="A6809" t="s">
        <v>16320</v>
      </c>
      <c r="B6809" s="1">
        <v>0</v>
      </c>
      <c r="C6809" s="1">
        <v>0</v>
      </c>
      <c r="D6809" s="1">
        <v>0</v>
      </c>
      <c r="E6809" s="1">
        <v>0</v>
      </c>
      <c r="F6809" t="s">
        <v>6</v>
      </c>
      <c r="G6809" t="s">
        <v>6</v>
      </c>
      <c r="H6809" t="s">
        <v>6</v>
      </c>
      <c r="I6809" t="s">
        <v>6</v>
      </c>
      <c r="J6809" t="s">
        <v>16321</v>
      </c>
      <c r="K6809" t="s">
        <v>14572</v>
      </c>
    </row>
    <row r="6810" spans="1:11">
      <c r="A6810" t="s">
        <v>16322</v>
      </c>
      <c r="B6810" s="1">
        <v>0</v>
      </c>
      <c r="C6810" s="1">
        <v>0</v>
      </c>
      <c r="D6810" s="1">
        <v>0</v>
      </c>
      <c r="E6810" s="1">
        <v>0</v>
      </c>
      <c r="F6810" t="s">
        <v>6</v>
      </c>
      <c r="G6810" t="s">
        <v>6</v>
      </c>
      <c r="H6810" t="s">
        <v>6</v>
      </c>
      <c r="I6810" t="s">
        <v>6</v>
      </c>
      <c r="J6810" t="s">
        <v>16323</v>
      </c>
      <c r="K6810" t="s">
        <v>16324</v>
      </c>
    </row>
    <row r="6811" spans="1:11">
      <c r="A6811" t="s">
        <v>16325</v>
      </c>
      <c r="B6811" s="1">
        <v>0</v>
      </c>
      <c r="C6811" s="1">
        <v>0</v>
      </c>
      <c r="D6811" s="1">
        <v>0</v>
      </c>
      <c r="E6811" s="1">
        <v>0</v>
      </c>
      <c r="F6811" t="s">
        <v>6</v>
      </c>
      <c r="G6811" t="s">
        <v>6</v>
      </c>
      <c r="H6811" t="s">
        <v>6</v>
      </c>
      <c r="I6811" t="s">
        <v>6</v>
      </c>
      <c r="J6811" t="s">
        <v>16326</v>
      </c>
      <c r="K6811" t="s">
        <v>16327</v>
      </c>
    </row>
    <row r="6812" spans="1:11">
      <c r="A6812" t="s">
        <v>16328</v>
      </c>
      <c r="B6812" s="1">
        <v>0</v>
      </c>
      <c r="C6812" s="1">
        <v>0</v>
      </c>
      <c r="D6812" s="1">
        <v>0</v>
      </c>
      <c r="E6812" s="1">
        <v>0</v>
      </c>
      <c r="F6812" t="s">
        <v>6</v>
      </c>
      <c r="G6812" t="s">
        <v>6</v>
      </c>
      <c r="H6812" t="s">
        <v>6</v>
      </c>
      <c r="I6812" t="s">
        <v>6</v>
      </c>
      <c r="J6812" t="s">
        <v>4662</v>
      </c>
      <c r="K6812" t="s">
        <v>4663</v>
      </c>
    </row>
    <row r="6813" spans="1:11">
      <c r="A6813" t="s">
        <v>16329</v>
      </c>
      <c r="B6813" s="1">
        <v>0</v>
      </c>
      <c r="C6813" s="1">
        <v>0</v>
      </c>
      <c r="D6813" s="1">
        <v>0</v>
      </c>
      <c r="E6813" s="1">
        <v>0</v>
      </c>
      <c r="F6813" t="s">
        <v>6</v>
      </c>
      <c r="G6813" t="s">
        <v>6</v>
      </c>
      <c r="H6813" t="s">
        <v>6</v>
      </c>
      <c r="I6813" t="s">
        <v>6</v>
      </c>
      <c r="J6813" t="s">
        <v>16330</v>
      </c>
      <c r="K6813" t="s">
        <v>4983</v>
      </c>
    </row>
    <row r="6814" spans="1:11">
      <c r="A6814" t="s">
        <v>16331</v>
      </c>
      <c r="B6814" s="1">
        <v>0</v>
      </c>
      <c r="C6814" s="1">
        <v>0</v>
      </c>
      <c r="D6814" s="1">
        <v>0</v>
      </c>
      <c r="E6814" s="1">
        <v>0</v>
      </c>
      <c r="F6814" t="s">
        <v>6</v>
      </c>
      <c r="G6814" t="s">
        <v>6</v>
      </c>
      <c r="H6814" t="s">
        <v>6</v>
      </c>
      <c r="I6814" t="s">
        <v>6</v>
      </c>
      <c r="J6814" t="s">
        <v>16332</v>
      </c>
      <c r="K6814" t="s">
        <v>16333</v>
      </c>
    </row>
    <row r="6815" spans="1:11">
      <c r="A6815" t="s">
        <v>16334</v>
      </c>
      <c r="B6815" s="1">
        <v>0</v>
      </c>
      <c r="C6815" s="1">
        <v>0</v>
      </c>
      <c r="D6815" s="1">
        <v>0</v>
      </c>
      <c r="E6815" s="1">
        <v>0</v>
      </c>
      <c r="F6815" t="s">
        <v>6</v>
      </c>
      <c r="G6815" t="s">
        <v>6</v>
      </c>
      <c r="H6815" t="s">
        <v>6</v>
      </c>
      <c r="I6815" t="s">
        <v>6</v>
      </c>
      <c r="J6815" t="s">
        <v>16335</v>
      </c>
      <c r="K6815" t="s">
        <v>16336</v>
      </c>
    </row>
    <row r="6816" spans="1:11">
      <c r="A6816" t="s">
        <v>16337</v>
      </c>
      <c r="B6816" s="1">
        <v>0</v>
      </c>
      <c r="C6816" s="1">
        <v>0</v>
      </c>
      <c r="D6816" s="1">
        <v>0</v>
      </c>
      <c r="E6816" s="1">
        <v>0</v>
      </c>
      <c r="F6816" t="s">
        <v>6</v>
      </c>
      <c r="G6816" t="s">
        <v>6</v>
      </c>
      <c r="H6816" t="s">
        <v>6</v>
      </c>
      <c r="I6816" t="s">
        <v>6</v>
      </c>
      <c r="J6816" t="s">
        <v>16338</v>
      </c>
      <c r="K6816" t="s">
        <v>16339</v>
      </c>
    </row>
    <row r="6817" spans="1:11">
      <c r="A6817" t="s">
        <v>16340</v>
      </c>
      <c r="B6817" s="1">
        <v>0</v>
      </c>
      <c r="C6817" s="1">
        <v>0</v>
      </c>
      <c r="D6817" s="1">
        <v>0</v>
      </c>
      <c r="E6817" s="1">
        <v>0</v>
      </c>
      <c r="F6817" t="s">
        <v>6</v>
      </c>
      <c r="G6817" t="s">
        <v>6</v>
      </c>
      <c r="H6817" t="s">
        <v>6</v>
      </c>
      <c r="I6817" t="s">
        <v>6</v>
      </c>
      <c r="J6817" t="s">
        <v>16341</v>
      </c>
      <c r="K6817" t="s">
        <v>16342</v>
      </c>
    </row>
    <row r="6818" spans="1:11">
      <c r="A6818" t="s">
        <v>16343</v>
      </c>
      <c r="B6818" s="1">
        <v>0</v>
      </c>
      <c r="C6818" s="1">
        <v>0</v>
      </c>
      <c r="D6818" s="1">
        <v>0</v>
      </c>
      <c r="E6818" s="1">
        <v>0</v>
      </c>
      <c r="F6818" t="s">
        <v>6</v>
      </c>
      <c r="G6818" t="s">
        <v>6</v>
      </c>
      <c r="H6818" t="s">
        <v>6</v>
      </c>
      <c r="I6818" t="s">
        <v>6</v>
      </c>
      <c r="J6818" t="s">
        <v>16344</v>
      </c>
      <c r="K6818" t="s">
        <v>16345</v>
      </c>
    </row>
    <row r="6819" spans="1:11">
      <c r="A6819" t="s">
        <v>16346</v>
      </c>
      <c r="B6819" s="1">
        <v>0</v>
      </c>
      <c r="C6819" s="1">
        <v>0</v>
      </c>
      <c r="D6819" s="1">
        <v>0</v>
      </c>
      <c r="E6819" s="1">
        <v>0</v>
      </c>
      <c r="F6819" t="s">
        <v>6</v>
      </c>
      <c r="G6819" t="s">
        <v>6</v>
      </c>
      <c r="H6819" t="s">
        <v>6</v>
      </c>
      <c r="I6819" t="s">
        <v>6</v>
      </c>
      <c r="J6819" t="s">
        <v>15708</v>
      </c>
      <c r="K6819" t="s">
        <v>15709</v>
      </c>
    </row>
    <row r="6820" spans="1:11">
      <c r="A6820" t="s">
        <v>16347</v>
      </c>
      <c r="B6820" s="1">
        <v>0</v>
      </c>
      <c r="C6820" s="1">
        <v>0</v>
      </c>
      <c r="D6820" s="1">
        <v>0</v>
      </c>
      <c r="E6820" s="1">
        <v>0</v>
      </c>
      <c r="F6820" t="s">
        <v>6</v>
      </c>
      <c r="G6820" t="s">
        <v>6</v>
      </c>
      <c r="H6820" t="s">
        <v>6</v>
      </c>
      <c r="I6820" t="s">
        <v>6</v>
      </c>
      <c r="J6820" t="s">
        <v>16348</v>
      </c>
      <c r="K6820" t="s">
        <v>16349</v>
      </c>
    </row>
    <row r="6821" spans="1:11">
      <c r="A6821" t="s">
        <v>16350</v>
      </c>
      <c r="B6821" s="1">
        <v>0</v>
      </c>
      <c r="C6821" s="1">
        <v>0</v>
      </c>
      <c r="D6821" s="1">
        <v>0</v>
      </c>
      <c r="E6821" s="1">
        <v>0</v>
      </c>
      <c r="F6821" t="s">
        <v>6</v>
      </c>
      <c r="G6821" t="s">
        <v>6</v>
      </c>
      <c r="H6821" t="s">
        <v>6</v>
      </c>
      <c r="I6821" t="s">
        <v>6</v>
      </c>
      <c r="J6821" t="s">
        <v>16351</v>
      </c>
      <c r="K6821" t="s">
        <v>16352</v>
      </c>
    </row>
    <row r="6822" spans="1:11">
      <c r="A6822" t="s">
        <v>16353</v>
      </c>
      <c r="B6822" s="1">
        <v>0</v>
      </c>
      <c r="C6822" s="1">
        <v>0</v>
      </c>
      <c r="D6822" s="1">
        <v>0</v>
      </c>
      <c r="E6822" s="1">
        <v>0</v>
      </c>
      <c r="F6822" t="s">
        <v>6</v>
      </c>
      <c r="G6822" t="s">
        <v>6</v>
      </c>
      <c r="H6822" t="s">
        <v>6</v>
      </c>
      <c r="I6822" t="s">
        <v>6</v>
      </c>
      <c r="J6822" t="s">
        <v>6</v>
      </c>
      <c r="K6822" t="s">
        <v>6</v>
      </c>
    </row>
    <row r="6823" spans="1:11">
      <c r="A6823" t="s">
        <v>16354</v>
      </c>
      <c r="B6823" s="1">
        <v>0</v>
      </c>
      <c r="C6823" s="1">
        <v>0</v>
      </c>
      <c r="D6823" s="1">
        <v>0</v>
      </c>
      <c r="E6823" s="1">
        <v>0</v>
      </c>
      <c r="F6823" t="s">
        <v>6</v>
      </c>
      <c r="G6823" t="s">
        <v>6</v>
      </c>
      <c r="H6823" t="s">
        <v>6</v>
      </c>
      <c r="I6823" t="s">
        <v>6</v>
      </c>
      <c r="J6823" t="s">
        <v>6242</v>
      </c>
      <c r="K6823" t="s">
        <v>1043</v>
      </c>
    </row>
    <row r="6824" spans="1:11">
      <c r="A6824" t="s">
        <v>16355</v>
      </c>
      <c r="B6824" s="1">
        <v>0</v>
      </c>
      <c r="C6824" s="1">
        <v>0</v>
      </c>
      <c r="D6824" s="1">
        <v>0</v>
      </c>
      <c r="E6824" s="1">
        <v>0</v>
      </c>
      <c r="F6824" t="s">
        <v>6</v>
      </c>
      <c r="G6824" t="s">
        <v>6</v>
      </c>
      <c r="H6824" t="s">
        <v>6</v>
      </c>
      <c r="I6824" t="s">
        <v>6</v>
      </c>
      <c r="J6824" t="s">
        <v>288</v>
      </c>
      <c r="K6824" t="s">
        <v>289</v>
      </c>
    </row>
    <row r="6825" spans="1:11">
      <c r="A6825" t="s">
        <v>16356</v>
      </c>
      <c r="B6825" s="1">
        <v>0</v>
      </c>
      <c r="C6825" s="1">
        <v>0</v>
      </c>
      <c r="D6825" s="1">
        <v>0</v>
      </c>
      <c r="E6825" s="1">
        <v>0</v>
      </c>
      <c r="F6825" t="s">
        <v>6</v>
      </c>
      <c r="G6825" t="s">
        <v>6</v>
      </c>
      <c r="H6825" t="s">
        <v>6</v>
      </c>
      <c r="I6825" t="s">
        <v>6</v>
      </c>
      <c r="J6825" t="s">
        <v>6</v>
      </c>
      <c r="K6825" t="s">
        <v>6</v>
      </c>
    </row>
    <row r="6826" spans="1:11">
      <c r="A6826" t="s">
        <v>16357</v>
      </c>
      <c r="B6826" s="1">
        <v>0</v>
      </c>
      <c r="C6826" s="1">
        <v>0</v>
      </c>
      <c r="D6826" s="1">
        <v>0</v>
      </c>
      <c r="E6826" s="1">
        <v>0</v>
      </c>
      <c r="F6826" t="s">
        <v>6</v>
      </c>
      <c r="G6826" t="s">
        <v>6</v>
      </c>
      <c r="H6826" t="s">
        <v>6</v>
      </c>
      <c r="I6826" t="s">
        <v>6</v>
      </c>
      <c r="J6826" t="s">
        <v>6</v>
      </c>
      <c r="K6826" t="s">
        <v>6</v>
      </c>
    </row>
    <row r="6827" spans="1:11">
      <c r="A6827" t="s">
        <v>16358</v>
      </c>
      <c r="B6827" s="1">
        <v>0</v>
      </c>
      <c r="C6827" s="1">
        <v>0</v>
      </c>
      <c r="D6827" s="1">
        <v>0</v>
      </c>
      <c r="E6827" s="1">
        <v>0</v>
      </c>
      <c r="F6827" t="s">
        <v>6</v>
      </c>
      <c r="G6827" t="s">
        <v>6</v>
      </c>
      <c r="H6827" t="s">
        <v>6</v>
      </c>
      <c r="I6827" t="s">
        <v>6</v>
      </c>
      <c r="J6827" t="s">
        <v>16359</v>
      </c>
      <c r="K6827" t="s">
        <v>16360</v>
      </c>
    </row>
    <row r="6828" spans="1:11">
      <c r="A6828" t="s">
        <v>16361</v>
      </c>
      <c r="B6828" s="1">
        <v>0</v>
      </c>
      <c r="C6828" s="1">
        <v>0</v>
      </c>
      <c r="D6828" s="1">
        <v>0</v>
      </c>
      <c r="E6828" s="1">
        <v>0</v>
      </c>
      <c r="F6828" t="s">
        <v>6</v>
      </c>
      <c r="G6828" t="s">
        <v>6</v>
      </c>
      <c r="H6828" t="s">
        <v>6</v>
      </c>
      <c r="I6828" t="s">
        <v>6</v>
      </c>
      <c r="J6828" t="s">
        <v>6</v>
      </c>
      <c r="K6828" t="s">
        <v>6</v>
      </c>
    </row>
    <row r="6829" spans="1:11">
      <c r="A6829" t="s">
        <v>16362</v>
      </c>
      <c r="B6829" s="1">
        <v>0</v>
      </c>
      <c r="C6829" s="1">
        <v>0</v>
      </c>
      <c r="D6829" s="1">
        <v>0</v>
      </c>
      <c r="E6829" s="1">
        <v>0</v>
      </c>
      <c r="F6829" t="s">
        <v>6</v>
      </c>
      <c r="G6829" t="s">
        <v>6</v>
      </c>
      <c r="H6829" t="s">
        <v>6</v>
      </c>
      <c r="I6829" t="s">
        <v>6</v>
      </c>
      <c r="J6829" t="s">
        <v>16363</v>
      </c>
      <c r="K6829" t="s">
        <v>16364</v>
      </c>
    </row>
    <row r="6830" spans="1:11">
      <c r="A6830" t="s">
        <v>16365</v>
      </c>
      <c r="B6830" s="1">
        <v>0</v>
      </c>
      <c r="C6830" s="1">
        <v>0</v>
      </c>
      <c r="D6830" s="1">
        <v>0</v>
      </c>
      <c r="E6830" s="1">
        <v>0</v>
      </c>
      <c r="F6830" t="s">
        <v>6</v>
      </c>
      <c r="G6830" t="s">
        <v>6</v>
      </c>
      <c r="H6830" t="s">
        <v>6</v>
      </c>
      <c r="I6830" t="s">
        <v>6</v>
      </c>
      <c r="J6830" t="s">
        <v>16366</v>
      </c>
      <c r="K6830" t="s">
        <v>16367</v>
      </c>
    </row>
    <row r="6831" spans="1:11">
      <c r="A6831" t="s">
        <v>16368</v>
      </c>
      <c r="B6831" s="1">
        <v>0</v>
      </c>
      <c r="C6831" s="1">
        <v>0</v>
      </c>
      <c r="D6831" s="1">
        <v>0</v>
      </c>
      <c r="E6831" s="1">
        <v>0</v>
      </c>
      <c r="F6831" t="s">
        <v>6</v>
      </c>
      <c r="G6831" t="s">
        <v>6</v>
      </c>
      <c r="H6831" t="s">
        <v>6</v>
      </c>
      <c r="I6831" t="s">
        <v>6</v>
      </c>
      <c r="J6831" t="s">
        <v>132</v>
      </c>
      <c r="K6831" t="s">
        <v>133</v>
      </c>
    </row>
    <row r="6832" spans="1:11">
      <c r="A6832" t="s">
        <v>16369</v>
      </c>
      <c r="B6832" s="1">
        <v>0</v>
      </c>
      <c r="C6832" s="1">
        <v>0</v>
      </c>
      <c r="D6832" s="1">
        <v>0</v>
      </c>
      <c r="E6832" s="1">
        <v>0</v>
      </c>
      <c r="F6832" t="s">
        <v>6</v>
      </c>
      <c r="G6832" t="s">
        <v>6</v>
      </c>
      <c r="H6832" t="s">
        <v>6</v>
      </c>
      <c r="I6832" t="s">
        <v>6</v>
      </c>
      <c r="J6832" t="s">
        <v>16370</v>
      </c>
      <c r="K6832" t="s">
        <v>16371</v>
      </c>
    </row>
    <row r="6833" spans="1:11">
      <c r="A6833" t="s">
        <v>16372</v>
      </c>
      <c r="B6833" s="1">
        <v>0</v>
      </c>
      <c r="C6833" s="1">
        <v>0</v>
      </c>
      <c r="D6833" s="1">
        <v>0</v>
      </c>
      <c r="E6833" s="1">
        <v>0</v>
      </c>
      <c r="F6833" t="s">
        <v>6</v>
      </c>
      <c r="G6833" t="s">
        <v>6</v>
      </c>
      <c r="H6833" t="s">
        <v>6</v>
      </c>
      <c r="I6833" t="s">
        <v>6</v>
      </c>
      <c r="J6833" t="s">
        <v>16373</v>
      </c>
      <c r="K6833" t="s">
        <v>16374</v>
      </c>
    </row>
    <row r="6834" spans="1:11">
      <c r="A6834" t="s">
        <v>16375</v>
      </c>
      <c r="B6834" s="1">
        <v>0</v>
      </c>
      <c r="C6834" s="1">
        <v>0</v>
      </c>
      <c r="D6834" s="1">
        <v>0</v>
      </c>
      <c r="E6834" s="1">
        <v>0</v>
      </c>
      <c r="F6834" t="s">
        <v>6</v>
      </c>
      <c r="G6834" t="s">
        <v>6</v>
      </c>
      <c r="H6834" t="s">
        <v>6</v>
      </c>
      <c r="I6834" t="s">
        <v>6</v>
      </c>
      <c r="J6834" t="s">
        <v>6</v>
      </c>
      <c r="K6834" t="s">
        <v>6</v>
      </c>
    </row>
    <row r="6835" spans="1:11">
      <c r="A6835" t="s">
        <v>16376</v>
      </c>
      <c r="B6835" s="1">
        <v>0</v>
      </c>
      <c r="C6835" s="1">
        <v>0</v>
      </c>
      <c r="D6835" s="1">
        <v>0</v>
      </c>
      <c r="E6835" s="1">
        <v>0</v>
      </c>
      <c r="F6835" t="s">
        <v>6</v>
      </c>
      <c r="G6835" t="s">
        <v>6</v>
      </c>
      <c r="H6835" t="s">
        <v>6</v>
      </c>
      <c r="I6835" t="s">
        <v>6</v>
      </c>
      <c r="J6835" t="s">
        <v>16377</v>
      </c>
      <c r="K6835" t="s">
        <v>16378</v>
      </c>
    </row>
    <row r="6836" spans="1:11">
      <c r="A6836" t="s">
        <v>16379</v>
      </c>
      <c r="B6836" s="1">
        <v>0</v>
      </c>
      <c r="C6836" s="1">
        <v>0</v>
      </c>
      <c r="D6836" s="1">
        <v>0</v>
      </c>
      <c r="E6836" s="1">
        <v>0</v>
      </c>
      <c r="F6836" t="s">
        <v>6</v>
      </c>
      <c r="G6836" t="s">
        <v>6</v>
      </c>
      <c r="H6836" t="s">
        <v>6</v>
      </c>
      <c r="I6836" t="s">
        <v>6</v>
      </c>
      <c r="J6836" t="s">
        <v>6</v>
      </c>
      <c r="K6836" t="s">
        <v>6</v>
      </c>
    </row>
    <row r="6837" spans="1:11">
      <c r="A6837" t="s">
        <v>16380</v>
      </c>
      <c r="B6837" s="1">
        <v>0</v>
      </c>
      <c r="C6837" s="1">
        <v>0</v>
      </c>
      <c r="D6837" s="1">
        <v>0</v>
      </c>
      <c r="E6837" s="1">
        <v>0</v>
      </c>
      <c r="F6837" t="s">
        <v>6</v>
      </c>
      <c r="G6837" t="s">
        <v>6</v>
      </c>
      <c r="H6837" t="s">
        <v>6</v>
      </c>
      <c r="I6837" t="s">
        <v>6</v>
      </c>
      <c r="J6837" t="s">
        <v>166</v>
      </c>
      <c r="K6837" t="s">
        <v>167</v>
      </c>
    </row>
    <row r="6838" spans="1:11">
      <c r="A6838" t="s">
        <v>16381</v>
      </c>
      <c r="B6838" s="1">
        <v>0</v>
      </c>
      <c r="C6838" s="1">
        <v>0</v>
      </c>
      <c r="D6838" s="1">
        <v>0</v>
      </c>
      <c r="E6838" s="1">
        <v>0</v>
      </c>
      <c r="F6838" t="s">
        <v>6</v>
      </c>
      <c r="G6838" t="s">
        <v>6</v>
      </c>
      <c r="H6838" t="s">
        <v>6</v>
      </c>
      <c r="I6838" t="s">
        <v>6</v>
      </c>
      <c r="J6838" t="s">
        <v>6</v>
      </c>
      <c r="K6838" t="s">
        <v>6</v>
      </c>
    </row>
    <row r="6839" spans="1:11">
      <c r="A6839" t="s">
        <v>16382</v>
      </c>
      <c r="B6839" s="1">
        <v>0</v>
      </c>
      <c r="C6839" s="1">
        <v>0</v>
      </c>
      <c r="D6839" s="1">
        <v>0</v>
      </c>
      <c r="E6839" s="1">
        <v>0</v>
      </c>
      <c r="F6839" t="s">
        <v>6</v>
      </c>
      <c r="G6839" t="s">
        <v>6</v>
      </c>
      <c r="H6839" t="s">
        <v>6</v>
      </c>
      <c r="I6839" t="s">
        <v>6</v>
      </c>
      <c r="J6839" t="s">
        <v>6</v>
      </c>
      <c r="K6839" t="s">
        <v>6</v>
      </c>
    </row>
    <row r="6840" spans="1:11">
      <c r="A6840" t="s">
        <v>16383</v>
      </c>
      <c r="B6840" s="1">
        <v>0</v>
      </c>
      <c r="C6840" s="1">
        <v>0</v>
      </c>
      <c r="D6840" s="1">
        <v>0</v>
      </c>
      <c r="E6840" s="1">
        <v>0</v>
      </c>
      <c r="F6840" t="s">
        <v>6</v>
      </c>
      <c r="G6840" t="s">
        <v>6</v>
      </c>
      <c r="H6840" t="s">
        <v>6</v>
      </c>
      <c r="I6840" t="s">
        <v>6</v>
      </c>
      <c r="J6840" t="s">
        <v>6703</v>
      </c>
      <c r="K6840" t="s">
        <v>13284</v>
      </c>
    </row>
    <row r="6841" spans="1:11">
      <c r="A6841" t="s">
        <v>16384</v>
      </c>
      <c r="B6841" s="1">
        <v>0</v>
      </c>
      <c r="C6841" s="1">
        <v>0</v>
      </c>
      <c r="D6841" s="1">
        <v>0</v>
      </c>
      <c r="E6841" s="1">
        <v>0</v>
      </c>
      <c r="F6841" t="s">
        <v>6</v>
      </c>
      <c r="G6841" t="s">
        <v>6</v>
      </c>
      <c r="H6841" t="s">
        <v>6</v>
      </c>
      <c r="I6841" t="s">
        <v>6</v>
      </c>
      <c r="J6841" t="s">
        <v>16385</v>
      </c>
      <c r="K6841" t="s">
        <v>16386</v>
      </c>
    </row>
    <row r="6842" spans="1:11">
      <c r="A6842" t="s">
        <v>16387</v>
      </c>
      <c r="B6842" s="1">
        <v>0</v>
      </c>
      <c r="C6842" s="1">
        <v>0</v>
      </c>
      <c r="D6842" s="1">
        <v>0</v>
      </c>
      <c r="E6842" s="1">
        <v>0</v>
      </c>
      <c r="F6842" t="s">
        <v>6</v>
      </c>
      <c r="G6842" t="s">
        <v>6</v>
      </c>
      <c r="H6842" t="s">
        <v>6</v>
      </c>
      <c r="I6842" t="s">
        <v>6</v>
      </c>
      <c r="J6842" t="s">
        <v>16388</v>
      </c>
      <c r="K6842" t="s">
        <v>16389</v>
      </c>
    </row>
    <row r="6843" spans="1:11">
      <c r="A6843" t="s">
        <v>16390</v>
      </c>
      <c r="B6843" s="1">
        <v>0</v>
      </c>
      <c r="C6843" s="1">
        <v>0</v>
      </c>
      <c r="D6843" s="1">
        <v>0</v>
      </c>
      <c r="E6843" s="1">
        <v>0</v>
      </c>
      <c r="F6843" t="s">
        <v>6</v>
      </c>
      <c r="G6843" t="s">
        <v>6</v>
      </c>
      <c r="H6843" t="s">
        <v>6</v>
      </c>
      <c r="I6843" t="s">
        <v>6</v>
      </c>
      <c r="J6843" t="s">
        <v>16391</v>
      </c>
      <c r="K6843" t="s">
        <v>16392</v>
      </c>
    </row>
    <row r="6844" spans="1:11">
      <c r="A6844" t="s">
        <v>16393</v>
      </c>
      <c r="B6844" s="1">
        <v>0</v>
      </c>
      <c r="C6844" s="1">
        <v>0</v>
      </c>
      <c r="D6844" s="1">
        <v>0</v>
      </c>
      <c r="E6844" s="1">
        <v>0</v>
      </c>
      <c r="F6844" t="s">
        <v>6</v>
      </c>
      <c r="G6844" t="s">
        <v>6</v>
      </c>
      <c r="H6844" t="s">
        <v>6</v>
      </c>
      <c r="I6844" t="s">
        <v>6</v>
      </c>
      <c r="J6844" t="s">
        <v>6</v>
      </c>
      <c r="K6844" t="s">
        <v>6</v>
      </c>
    </row>
    <row r="6845" spans="1:11">
      <c r="A6845" t="s">
        <v>16394</v>
      </c>
      <c r="B6845" s="1">
        <v>0</v>
      </c>
      <c r="C6845" s="1">
        <v>0</v>
      </c>
      <c r="D6845" s="1">
        <v>0</v>
      </c>
      <c r="E6845" s="1">
        <v>0</v>
      </c>
      <c r="F6845" t="s">
        <v>6</v>
      </c>
      <c r="G6845" t="s">
        <v>6</v>
      </c>
      <c r="H6845" t="s">
        <v>6</v>
      </c>
      <c r="I6845" t="s">
        <v>6</v>
      </c>
      <c r="J6845" t="s">
        <v>16395</v>
      </c>
      <c r="K6845" t="s">
        <v>16396</v>
      </c>
    </row>
    <row r="6846" spans="1:11">
      <c r="A6846" t="s">
        <v>16397</v>
      </c>
      <c r="B6846" s="1">
        <v>0</v>
      </c>
      <c r="C6846" s="1">
        <v>0</v>
      </c>
      <c r="D6846" s="1">
        <v>0</v>
      </c>
      <c r="E6846" s="1">
        <v>0</v>
      </c>
      <c r="F6846" t="s">
        <v>6</v>
      </c>
      <c r="G6846" t="s">
        <v>6</v>
      </c>
      <c r="H6846" t="s">
        <v>6</v>
      </c>
      <c r="I6846" t="s">
        <v>6</v>
      </c>
      <c r="J6846" t="s">
        <v>16398</v>
      </c>
      <c r="K6846" t="s">
        <v>16399</v>
      </c>
    </row>
    <row r="6847" spans="1:11">
      <c r="A6847" t="s">
        <v>16400</v>
      </c>
      <c r="B6847" s="1">
        <v>0</v>
      </c>
      <c r="C6847" s="1">
        <v>0</v>
      </c>
      <c r="D6847" s="1">
        <v>0</v>
      </c>
      <c r="E6847" s="1">
        <v>0</v>
      </c>
      <c r="F6847" t="s">
        <v>6</v>
      </c>
      <c r="G6847" t="s">
        <v>6</v>
      </c>
      <c r="H6847" t="s">
        <v>6</v>
      </c>
      <c r="I6847" t="s">
        <v>6</v>
      </c>
      <c r="J6847" t="s">
        <v>14905</v>
      </c>
      <c r="K6847" t="s">
        <v>14906</v>
      </c>
    </row>
    <row r="6848" spans="1:11">
      <c r="A6848" t="s">
        <v>16401</v>
      </c>
      <c r="B6848" s="1">
        <v>0</v>
      </c>
      <c r="C6848" s="1">
        <v>0</v>
      </c>
      <c r="D6848" s="1">
        <v>0</v>
      </c>
      <c r="E6848" s="1">
        <v>0</v>
      </c>
      <c r="F6848" t="s">
        <v>6</v>
      </c>
      <c r="G6848" t="s">
        <v>6</v>
      </c>
      <c r="H6848" t="s">
        <v>6</v>
      </c>
      <c r="I6848" t="s">
        <v>6</v>
      </c>
      <c r="J6848" t="s">
        <v>16402</v>
      </c>
      <c r="K6848" t="s">
        <v>16403</v>
      </c>
    </row>
    <row r="6849" spans="1:11">
      <c r="A6849" t="s">
        <v>16404</v>
      </c>
      <c r="B6849" s="1">
        <v>0</v>
      </c>
      <c r="C6849" s="1">
        <v>0</v>
      </c>
      <c r="D6849" s="1">
        <v>0</v>
      </c>
      <c r="E6849" s="1">
        <v>0</v>
      </c>
      <c r="F6849" t="s">
        <v>6</v>
      </c>
      <c r="G6849" t="s">
        <v>6</v>
      </c>
      <c r="H6849" t="s">
        <v>6</v>
      </c>
      <c r="I6849" t="s">
        <v>6</v>
      </c>
      <c r="J6849" t="s">
        <v>16405</v>
      </c>
      <c r="K6849" t="s">
        <v>16406</v>
      </c>
    </row>
    <row r="6850" spans="1:11">
      <c r="A6850" t="s">
        <v>16407</v>
      </c>
      <c r="B6850" s="1">
        <v>0</v>
      </c>
      <c r="C6850" s="1">
        <v>0</v>
      </c>
      <c r="D6850" s="1">
        <v>0</v>
      </c>
      <c r="E6850" s="1">
        <v>0</v>
      </c>
      <c r="F6850" t="s">
        <v>6</v>
      </c>
      <c r="G6850" t="s">
        <v>6</v>
      </c>
      <c r="H6850" t="s">
        <v>6</v>
      </c>
      <c r="I6850" t="s">
        <v>6</v>
      </c>
      <c r="J6850" t="s">
        <v>6</v>
      </c>
      <c r="K6850" t="s">
        <v>6</v>
      </c>
    </row>
    <row r="6851" spans="1:11">
      <c r="A6851" t="s">
        <v>16408</v>
      </c>
      <c r="B6851" s="1">
        <v>0</v>
      </c>
      <c r="C6851" s="1">
        <v>0</v>
      </c>
      <c r="D6851" s="1">
        <v>0</v>
      </c>
      <c r="E6851" s="1">
        <v>0</v>
      </c>
      <c r="F6851" t="s">
        <v>6</v>
      </c>
      <c r="G6851" t="s">
        <v>6</v>
      </c>
      <c r="H6851" t="s">
        <v>6</v>
      </c>
      <c r="I6851" t="s">
        <v>6</v>
      </c>
      <c r="J6851" t="s">
        <v>6</v>
      </c>
      <c r="K6851" t="s">
        <v>6</v>
      </c>
    </row>
    <row r="6852" spans="1:11">
      <c r="A6852" t="s">
        <v>16409</v>
      </c>
      <c r="B6852" s="1">
        <v>0</v>
      </c>
      <c r="C6852" s="1">
        <v>0</v>
      </c>
      <c r="D6852" s="1">
        <v>0</v>
      </c>
      <c r="E6852" s="1">
        <v>0</v>
      </c>
      <c r="F6852" t="s">
        <v>6</v>
      </c>
      <c r="G6852" t="s">
        <v>6</v>
      </c>
      <c r="H6852" t="s">
        <v>6</v>
      </c>
      <c r="I6852" t="s">
        <v>6</v>
      </c>
      <c r="J6852" t="s">
        <v>66</v>
      </c>
      <c r="K6852" t="s">
        <v>67</v>
      </c>
    </row>
    <row r="6853" spans="1:11">
      <c r="A6853" t="s">
        <v>16410</v>
      </c>
      <c r="B6853" s="1">
        <v>0</v>
      </c>
      <c r="C6853" s="1">
        <v>0</v>
      </c>
      <c r="D6853" s="1">
        <v>0</v>
      </c>
      <c r="E6853" s="1">
        <v>0</v>
      </c>
      <c r="F6853" t="s">
        <v>6</v>
      </c>
      <c r="G6853" t="s">
        <v>6</v>
      </c>
      <c r="H6853" t="s">
        <v>6</v>
      </c>
      <c r="I6853" t="s">
        <v>6</v>
      </c>
      <c r="J6853" t="s">
        <v>16411</v>
      </c>
      <c r="K6853" t="s">
        <v>16412</v>
      </c>
    </row>
    <row r="6854" spans="1:11">
      <c r="A6854" t="s">
        <v>16413</v>
      </c>
      <c r="B6854" s="1">
        <v>0</v>
      </c>
      <c r="C6854" s="1">
        <v>0</v>
      </c>
      <c r="D6854" s="1">
        <v>0</v>
      </c>
      <c r="E6854" s="1">
        <v>0</v>
      </c>
      <c r="F6854" t="s">
        <v>6</v>
      </c>
      <c r="G6854" t="s">
        <v>6</v>
      </c>
      <c r="H6854" t="s">
        <v>6</v>
      </c>
      <c r="I6854" t="s">
        <v>6</v>
      </c>
      <c r="J6854" t="s">
        <v>6</v>
      </c>
      <c r="K6854" t="s">
        <v>6</v>
      </c>
    </row>
    <row r="6855" spans="1:11">
      <c r="A6855" t="s">
        <v>16414</v>
      </c>
      <c r="B6855" s="1">
        <v>0</v>
      </c>
      <c r="C6855" s="1">
        <v>0</v>
      </c>
      <c r="D6855" s="1">
        <v>0</v>
      </c>
      <c r="E6855" s="1">
        <v>0</v>
      </c>
      <c r="F6855" t="s">
        <v>6</v>
      </c>
      <c r="G6855" t="s">
        <v>6</v>
      </c>
      <c r="H6855" t="s">
        <v>6</v>
      </c>
      <c r="I6855" t="s">
        <v>6</v>
      </c>
      <c r="J6855" t="s">
        <v>16415</v>
      </c>
      <c r="K6855" t="s">
        <v>16416</v>
      </c>
    </row>
    <row r="6856" spans="1:11">
      <c r="A6856" t="s">
        <v>16417</v>
      </c>
      <c r="B6856" s="1">
        <v>0</v>
      </c>
      <c r="C6856" s="1">
        <v>0</v>
      </c>
      <c r="D6856" s="1">
        <v>0</v>
      </c>
      <c r="E6856" s="1">
        <v>0</v>
      </c>
      <c r="F6856" t="s">
        <v>6</v>
      </c>
      <c r="G6856" t="s">
        <v>6</v>
      </c>
      <c r="H6856" t="s">
        <v>6</v>
      </c>
      <c r="I6856" t="s">
        <v>6</v>
      </c>
      <c r="J6856" t="s">
        <v>16418</v>
      </c>
      <c r="K6856" t="s">
        <v>16419</v>
      </c>
    </row>
    <row r="6857" spans="1:11">
      <c r="A6857" t="s">
        <v>16420</v>
      </c>
      <c r="B6857" s="1">
        <v>0</v>
      </c>
      <c r="C6857" s="1">
        <v>0</v>
      </c>
      <c r="D6857" s="1">
        <v>0</v>
      </c>
      <c r="E6857" s="1">
        <v>0</v>
      </c>
      <c r="F6857" t="s">
        <v>6</v>
      </c>
      <c r="G6857" t="s">
        <v>6</v>
      </c>
      <c r="H6857" t="s">
        <v>6</v>
      </c>
      <c r="I6857" t="s">
        <v>6</v>
      </c>
      <c r="J6857" t="s">
        <v>16421</v>
      </c>
      <c r="K6857" t="s">
        <v>16422</v>
      </c>
    </row>
    <row r="6858" spans="1:11">
      <c r="A6858" t="s">
        <v>16423</v>
      </c>
      <c r="B6858" s="1">
        <v>0</v>
      </c>
      <c r="C6858" s="1">
        <v>0</v>
      </c>
      <c r="D6858" s="1">
        <v>0</v>
      </c>
      <c r="E6858" s="1">
        <v>0</v>
      </c>
      <c r="F6858" t="s">
        <v>6</v>
      </c>
      <c r="G6858" t="s">
        <v>6</v>
      </c>
      <c r="H6858" t="s">
        <v>6</v>
      </c>
      <c r="I6858" t="s">
        <v>6</v>
      </c>
      <c r="J6858" t="s">
        <v>16424</v>
      </c>
      <c r="K6858" t="s">
        <v>16425</v>
      </c>
    </row>
    <row r="6859" spans="1:11">
      <c r="A6859" t="s">
        <v>16426</v>
      </c>
      <c r="B6859" s="1">
        <v>0</v>
      </c>
      <c r="C6859" s="1">
        <v>0</v>
      </c>
      <c r="D6859" s="1">
        <v>0</v>
      </c>
      <c r="E6859" s="1">
        <v>0</v>
      </c>
      <c r="F6859" t="s">
        <v>6</v>
      </c>
      <c r="G6859" t="s">
        <v>6</v>
      </c>
      <c r="H6859" t="s">
        <v>6</v>
      </c>
      <c r="I6859" t="s">
        <v>6</v>
      </c>
      <c r="J6859" t="s">
        <v>16427</v>
      </c>
      <c r="K6859" t="s">
        <v>16428</v>
      </c>
    </row>
    <row r="6860" spans="1:11">
      <c r="A6860" t="s">
        <v>16429</v>
      </c>
      <c r="B6860" s="1">
        <v>0</v>
      </c>
      <c r="C6860" s="1">
        <v>0</v>
      </c>
      <c r="D6860" s="1">
        <v>0</v>
      </c>
      <c r="E6860" s="1">
        <v>0</v>
      </c>
      <c r="F6860" t="s">
        <v>6</v>
      </c>
      <c r="G6860" t="s">
        <v>6</v>
      </c>
      <c r="H6860" t="s">
        <v>6</v>
      </c>
      <c r="I6860" t="s">
        <v>6</v>
      </c>
      <c r="J6860" t="s">
        <v>16430</v>
      </c>
      <c r="K6860" t="s">
        <v>16431</v>
      </c>
    </row>
    <row r="6861" spans="1:11">
      <c r="A6861" t="s">
        <v>16432</v>
      </c>
      <c r="B6861" s="1">
        <v>0</v>
      </c>
      <c r="C6861" s="1">
        <v>0</v>
      </c>
      <c r="D6861" s="1">
        <v>0</v>
      </c>
      <c r="E6861" s="1">
        <v>0</v>
      </c>
      <c r="F6861" t="s">
        <v>6</v>
      </c>
      <c r="G6861" t="s">
        <v>6</v>
      </c>
      <c r="H6861" t="s">
        <v>6</v>
      </c>
      <c r="I6861" t="s">
        <v>6</v>
      </c>
      <c r="J6861" t="s">
        <v>6</v>
      </c>
      <c r="K6861" t="s">
        <v>6</v>
      </c>
    </row>
    <row r="6862" spans="1:11">
      <c r="A6862" t="s">
        <v>16433</v>
      </c>
      <c r="B6862" s="1">
        <v>0</v>
      </c>
      <c r="C6862" s="1">
        <v>0</v>
      </c>
      <c r="D6862" s="1">
        <v>0</v>
      </c>
      <c r="E6862" s="1">
        <v>0</v>
      </c>
      <c r="F6862" t="s">
        <v>6</v>
      </c>
      <c r="G6862" t="s">
        <v>6</v>
      </c>
      <c r="H6862" t="s">
        <v>6</v>
      </c>
      <c r="I6862" t="s">
        <v>6</v>
      </c>
      <c r="J6862" t="s">
        <v>862</v>
      </c>
      <c r="K6862" t="s">
        <v>863</v>
      </c>
    </row>
    <row r="6863" spans="1:11">
      <c r="A6863" t="s">
        <v>16434</v>
      </c>
      <c r="B6863" s="1">
        <v>0</v>
      </c>
      <c r="C6863" s="1">
        <v>0</v>
      </c>
      <c r="D6863" s="1">
        <v>0</v>
      </c>
      <c r="E6863" s="1">
        <v>0</v>
      </c>
      <c r="F6863" t="s">
        <v>6</v>
      </c>
      <c r="G6863" t="s">
        <v>6</v>
      </c>
      <c r="H6863" t="s">
        <v>6</v>
      </c>
      <c r="I6863" t="s">
        <v>6</v>
      </c>
      <c r="J6863" t="s">
        <v>16435</v>
      </c>
      <c r="K6863" t="s">
        <v>16436</v>
      </c>
    </row>
    <row r="6864" spans="1:11">
      <c r="A6864" t="s">
        <v>16437</v>
      </c>
      <c r="B6864" s="1">
        <v>0</v>
      </c>
      <c r="C6864" s="1">
        <v>0</v>
      </c>
      <c r="D6864" s="1">
        <v>0</v>
      </c>
      <c r="E6864" s="1">
        <v>0</v>
      </c>
      <c r="F6864" t="s">
        <v>6</v>
      </c>
      <c r="G6864" t="s">
        <v>6</v>
      </c>
      <c r="H6864" t="s">
        <v>6</v>
      </c>
      <c r="I6864" t="s">
        <v>6</v>
      </c>
      <c r="J6864" t="s">
        <v>6</v>
      </c>
      <c r="K6864" t="s">
        <v>6</v>
      </c>
    </row>
    <row r="6865" spans="1:11">
      <c r="A6865" t="s">
        <v>16438</v>
      </c>
      <c r="B6865" s="1">
        <v>0</v>
      </c>
      <c r="C6865" s="1">
        <v>0</v>
      </c>
      <c r="D6865" s="1">
        <v>0</v>
      </c>
      <c r="E6865" s="1">
        <v>0</v>
      </c>
      <c r="F6865" t="s">
        <v>6</v>
      </c>
      <c r="G6865" t="s">
        <v>6</v>
      </c>
      <c r="H6865" t="s">
        <v>6</v>
      </c>
      <c r="I6865" t="s">
        <v>6</v>
      </c>
      <c r="J6865" t="s">
        <v>16439</v>
      </c>
      <c r="K6865" t="s">
        <v>16440</v>
      </c>
    </row>
    <row r="6866" spans="1:11">
      <c r="A6866" t="s">
        <v>16441</v>
      </c>
      <c r="B6866" s="1">
        <v>0</v>
      </c>
      <c r="C6866" s="1">
        <v>0</v>
      </c>
      <c r="D6866" s="1">
        <v>0</v>
      </c>
      <c r="E6866" s="1">
        <v>0</v>
      </c>
      <c r="F6866" t="s">
        <v>6</v>
      </c>
      <c r="G6866" t="s">
        <v>6</v>
      </c>
      <c r="H6866" t="s">
        <v>6</v>
      </c>
      <c r="I6866" t="s">
        <v>6</v>
      </c>
      <c r="J6866" t="s">
        <v>16442</v>
      </c>
      <c r="K6866" t="s">
        <v>16443</v>
      </c>
    </row>
    <row r="6867" spans="1:11">
      <c r="A6867" t="s">
        <v>16444</v>
      </c>
      <c r="B6867" s="1">
        <v>0</v>
      </c>
      <c r="C6867" s="1">
        <v>0</v>
      </c>
      <c r="D6867" s="1">
        <v>0</v>
      </c>
      <c r="E6867" s="1">
        <v>0</v>
      </c>
      <c r="F6867" t="s">
        <v>6</v>
      </c>
      <c r="G6867" t="s">
        <v>6</v>
      </c>
      <c r="H6867" t="s">
        <v>6</v>
      </c>
      <c r="I6867" t="s">
        <v>6</v>
      </c>
      <c r="J6867" t="s">
        <v>16445</v>
      </c>
      <c r="K6867" t="s">
        <v>16446</v>
      </c>
    </row>
    <row r="6868" spans="1:11">
      <c r="A6868" t="s">
        <v>16447</v>
      </c>
      <c r="B6868" s="1">
        <v>0</v>
      </c>
      <c r="C6868" s="1">
        <v>0</v>
      </c>
      <c r="D6868" s="1">
        <v>0</v>
      </c>
      <c r="E6868" s="1">
        <v>0</v>
      </c>
      <c r="F6868" t="s">
        <v>6</v>
      </c>
      <c r="G6868" t="s">
        <v>6</v>
      </c>
      <c r="H6868" t="s">
        <v>6</v>
      </c>
      <c r="I6868" t="s">
        <v>6</v>
      </c>
      <c r="J6868" t="s">
        <v>6</v>
      </c>
      <c r="K6868" t="s">
        <v>6</v>
      </c>
    </row>
    <row r="6869" spans="1:11">
      <c r="A6869" t="s">
        <v>16448</v>
      </c>
      <c r="B6869" s="1">
        <v>0</v>
      </c>
      <c r="C6869" s="1">
        <v>0</v>
      </c>
      <c r="D6869" s="1">
        <v>0</v>
      </c>
      <c r="E6869" s="1">
        <v>0</v>
      </c>
      <c r="F6869" t="s">
        <v>6</v>
      </c>
      <c r="G6869" t="s">
        <v>6</v>
      </c>
      <c r="H6869" t="s">
        <v>6</v>
      </c>
      <c r="I6869" t="s">
        <v>6</v>
      </c>
      <c r="J6869" t="s">
        <v>16449</v>
      </c>
      <c r="K6869" t="s">
        <v>16450</v>
      </c>
    </row>
    <row r="6870" spans="1:11">
      <c r="A6870" t="s">
        <v>16453</v>
      </c>
      <c r="B6870" s="1">
        <v>0</v>
      </c>
      <c r="C6870" s="1">
        <v>0</v>
      </c>
      <c r="D6870" s="1">
        <v>0</v>
      </c>
      <c r="E6870" s="1">
        <v>0</v>
      </c>
      <c r="F6870" t="s">
        <v>6</v>
      </c>
      <c r="G6870" t="s">
        <v>6</v>
      </c>
      <c r="H6870" t="s">
        <v>6</v>
      </c>
      <c r="I6870" t="s">
        <v>6</v>
      </c>
      <c r="J6870" t="s">
        <v>3019</v>
      </c>
      <c r="K6870" t="s">
        <v>3020</v>
      </c>
    </row>
    <row r="6871" spans="1:11">
      <c r="A6871" t="s">
        <v>16454</v>
      </c>
      <c r="B6871" s="1">
        <v>0</v>
      </c>
      <c r="C6871" s="1">
        <v>0</v>
      </c>
      <c r="D6871" s="1">
        <v>0</v>
      </c>
      <c r="E6871" s="1">
        <v>0</v>
      </c>
      <c r="F6871" t="s">
        <v>6</v>
      </c>
      <c r="G6871" t="s">
        <v>6</v>
      </c>
      <c r="H6871" t="s">
        <v>6</v>
      </c>
      <c r="I6871" t="s">
        <v>6</v>
      </c>
      <c r="J6871" t="s">
        <v>16455</v>
      </c>
      <c r="K6871" t="s">
        <v>16456</v>
      </c>
    </row>
    <row r="6872" spans="1:11">
      <c r="A6872" t="s">
        <v>16460</v>
      </c>
      <c r="B6872" s="1">
        <v>0</v>
      </c>
      <c r="C6872" s="1">
        <v>0</v>
      </c>
      <c r="D6872" s="1">
        <v>0</v>
      </c>
      <c r="E6872" s="1">
        <v>0</v>
      </c>
      <c r="F6872" t="s">
        <v>6</v>
      </c>
      <c r="G6872" t="s">
        <v>6</v>
      </c>
      <c r="H6872" t="s">
        <v>6</v>
      </c>
      <c r="I6872" t="s">
        <v>6</v>
      </c>
      <c r="J6872" t="s">
        <v>16461</v>
      </c>
      <c r="K6872" t="s">
        <v>16462</v>
      </c>
    </row>
    <row r="6873" spans="1:11">
      <c r="A6873" t="s">
        <v>16463</v>
      </c>
      <c r="B6873" s="1">
        <v>0</v>
      </c>
      <c r="C6873" s="1">
        <v>0</v>
      </c>
      <c r="D6873" s="1">
        <v>0</v>
      </c>
      <c r="E6873" s="1">
        <v>0</v>
      </c>
      <c r="F6873" t="s">
        <v>6</v>
      </c>
      <c r="G6873" t="s">
        <v>6</v>
      </c>
      <c r="H6873" t="s">
        <v>6</v>
      </c>
      <c r="I6873" t="s">
        <v>6</v>
      </c>
      <c r="J6873" t="s">
        <v>16464</v>
      </c>
      <c r="K6873" t="s">
        <v>16465</v>
      </c>
    </row>
    <row r="6874" spans="1:11">
      <c r="A6874" t="s">
        <v>16466</v>
      </c>
      <c r="B6874" s="1">
        <v>0</v>
      </c>
      <c r="C6874" s="1">
        <v>0</v>
      </c>
      <c r="D6874" s="1">
        <v>0</v>
      </c>
      <c r="E6874" s="1">
        <v>0</v>
      </c>
      <c r="F6874" t="s">
        <v>6</v>
      </c>
      <c r="G6874" t="s">
        <v>6</v>
      </c>
      <c r="H6874" t="s">
        <v>6</v>
      </c>
      <c r="I6874" t="s">
        <v>6</v>
      </c>
      <c r="J6874" t="s">
        <v>16467</v>
      </c>
      <c r="K6874" t="s">
        <v>16468</v>
      </c>
    </row>
    <row r="6875" spans="1:11">
      <c r="A6875" t="s">
        <v>16469</v>
      </c>
      <c r="B6875" s="1">
        <v>0</v>
      </c>
      <c r="C6875" s="1">
        <v>0</v>
      </c>
      <c r="D6875" s="1">
        <v>0</v>
      </c>
      <c r="E6875" s="1">
        <v>0</v>
      </c>
      <c r="F6875" t="s">
        <v>6</v>
      </c>
      <c r="G6875" t="s">
        <v>6</v>
      </c>
      <c r="H6875" t="s">
        <v>6</v>
      </c>
      <c r="I6875" t="s">
        <v>6</v>
      </c>
      <c r="J6875" t="s">
        <v>16470</v>
      </c>
      <c r="K6875" t="s">
        <v>16471</v>
      </c>
    </row>
    <row r="6876" spans="1:11">
      <c r="A6876" t="s">
        <v>16472</v>
      </c>
      <c r="B6876" s="1">
        <v>0</v>
      </c>
      <c r="C6876" s="1">
        <v>0</v>
      </c>
      <c r="D6876" s="1">
        <v>0</v>
      </c>
      <c r="E6876" s="1">
        <v>0</v>
      </c>
      <c r="F6876" t="s">
        <v>6</v>
      </c>
      <c r="G6876" t="s">
        <v>6</v>
      </c>
      <c r="H6876" t="s">
        <v>6</v>
      </c>
      <c r="I6876" t="s">
        <v>6</v>
      </c>
      <c r="J6876" t="s">
        <v>16473</v>
      </c>
      <c r="K6876" t="s">
        <v>16474</v>
      </c>
    </row>
    <row r="6877" spans="1:11">
      <c r="A6877" t="s">
        <v>16475</v>
      </c>
      <c r="B6877" s="1">
        <v>0</v>
      </c>
      <c r="C6877" s="1">
        <v>0</v>
      </c>
      <c r="D6877" s="1">
        <v>0</v>
      </c>
      <c r="E6877" s="1">
        <v>0</v>
      </c>
      <c r="F6877" t="s">
        <v>6</v>
      </c>
      <c r="G6877" t="s">
        <v>6</v>
      </c>
      <c r="H6877" t="s">
        <v>6</v>
      </c>
      <c r="I6877" t="s">
        <v>6</v>
      </c>
      <c r="J6877" t="s">
        <v>198</v>
      </c>
      <c r="K6877" t="s">
        <v>199</v>
      </c>
    </row>
    <row r="6878" spans="1:11">
      <c r="A6878" t="s">
        <v>16476</v>
      </c>
      <c r="B6878" s="1">
        <v>0</v>
      </c>
      <c r="C6878" s="1">
        <v>0</v>
      </c>
      <c r="D6878" s="1">
        <v>0</v>
      </c>
      <c r="E6878" s="1">
        <v>0</v>
      </c>
      <c r="F6878" t="s">
        <v>6</v>
      </c>
      <c r="G6878" t="s">
        <v>6</v>
      </c>
      <c r="H6878" t="s">
        <v>6</v>
      </c>
      <c r="I6878" t="s">
        <v>6</v>
      </c>
      <c r="J6878" t="s">
        <v>16477</v>
      </c>
      <c r="K6878" t="s">
        <v>16478</v>
      </c>
    </row>
    <row r="6879" spans="1:11">
      <c r="A6879" t="s">
        <v>16479</v>
      </c>
      <c r="B6879" s="1">
        <v>0</v>
      </c>
      <c r="C6879" s="1">
        <v>0</v>
      </c>
      <c r="D6879" s="1">
        <v>0</v>
      </c>
      <c r="E6879" s="1">
        <v>0</v>
      </c>
      <c r="F6879" t="s">
        <v>6</v>
      </c>
      <c r="G6879" t="s">
        <v>6</v>
      </c>
      <c r="H6879" t="s">
        <v>6</v>
      </c>
      <c r="I6879" t="s">
        <v>6</v>
      </c>
      <c r="J6879" t="s">
        <v>16480</v>
      </c>
      <c r="K6879" t="s">
        <v>16481</v>
      </c>
    </row>
    <row r="6880" spans="1:11">
      <c r="A6880" t="s">
        <v>14507</v>
      </c>
      <c r="B6880" s="1">
        <v>0</v>
      </c>
      <c r="C6880" s="1">
        <v>0</v>
      </c>
      <c r="D6880" s="1">
        <v>0</v>
      </c>
      <c r="E6880" s="1">
        <v>0</v>
      </c>
      <c r="F6880" t="s">
        <v>6794</v>
      </c>
      <c r="I6880" t="s">
        <v>116</v>
      </c>
      <c r="J6880" t="s">
        <v>14508</v>
      </c>
      <c r="K6880" t="s">
        <v>14509</v>
      </c>
    </row>
    <row r="6881" spans="1:11">
      <c r="A6881" t="s">
        <v>16483</v>
      </c>
      <c r="B6881" s="1">
        <v>0</v>
      </c>
      <c r="C6881" s="1">
        <v>0</v>
      </c>
      <c r="D6881" s="1">
        <v>0</v>
      </c>
      <c r="E6881" s="1">
        <v>0</v>
      </c>
      <c r="F6881" t="s">
        <v>6</v>
      </c>
      <c r="G6881" t="s">
        <v>6</v>
      </c>
      <c r="H6881" t="s">
        <v>6</v>
      </c>
      <c r="I6881" t="s">
        <v>6</v>
      </c>
      <c r="J6881" t="s">
        <v>6</v>
      </c>
      <c r="K6881" t="s">
        <v>6</v>
      </c>
    </row>
    <row r="6882" spans="1:11">
      <c r="A6882" t="s">
        <v>16484</v>
      </c>
      <c r="B6882" s="1">
        <v>0</v>
      </c>
      <c r="C6882" s="1">
        <v>0</v>
      </c>
      <c r="D6882" s="1">
        <v>0</v>
      </c>
      <c r="E6882" s="1">
        <v>0</v>
      </c>
      <c r="F6882" t="s">
        <v>6</v>
      </c>
      <c r="G6882" t="s">
        <v>6</v>
      </c>
      <c r="H6882" t="s">
        <v>6</v>
      </c>
      <c r="I6882" t="s">
        <v>6</v>
      </c>
      <c r="J6882" t="s">
        <v>16485</v>
      </c>
      <c r="K6882" t="s">
        <v>16486</v>
      </c>
    </row>
    <row r="6883" spans="1:11">
      <c r="A6883" t="s">
        <v>16487</v>
      </c>
      <c r="B6883" s="1">
        <v>0</v>
      </c>
      <c r="C6883" s="1">
        <v>0</v>
      </c>
      <c r="D6883" s="1">
        <v>0</v>
      </c>
      <c r="E6883" s="1">
        <v>0</v>
      </c>
      <c r="F6883" t="s">
        <v>6</v>
      </c>
      <c r="G6883" t="s">
        <v>6</v>
      </c>
      <c r="H6883" t="s">
        <v>6</v>
      </c>
      <c r="I6883" t="s">
        <v>6</v>
      </c>
      <c r="J6883" t="s">
        <v>6</v>
      </c>
      <c r="K6883" t="s">
        <v>6</v>
      </c>
    </row>
    <row r="6884" spans="1:11">
      <c r="A6884" t="s">
        <v>16488</v>
      </c>
      <c r="B6884" s="1">
        <v>0</v>
      </c>
      <c r="C6884" s="1">
        <v>0</v>
      </c>
      <c r="D6884" s="1">
        <v>0</v>
      </c>
      <c r="E6884" s="1">
        <v>0</v>
      </c>
      <c r="F6884" t="s">
        <v>6</v>
      </c>
      <c r="G6884" t="s">
        <v>6</v>
      </c>
      <c r="H6884" t="s">
        <v>6</v>
      </c>
      <c r="I6884" t="s">
        <v>6</v>
      </c>
      <c r="J6884" t="s">
        <v>6</v>
      </c>
      <c r="K6884" t="s">
        <v>6</v>
      </c>
    </row>
    <row r="6885" spans="1:11">
      <c r="A6885" t="s">
        <v>16489</v>
      </c>
      <c r="B6885" s="1">
        <v>0</v>
      </c>
      <c r="C6885" s="1">
        <v>0</v>
      </c>
      <c r="D6885" s="1">
        <v>0</v>
      </c>
      <c r="E6885" s="1">
        <v>0</v>
      </c>
      <c r="F6885" t="s">
        <v>6</v>
      </c>
      <c r="G6885" t="s">
        <v>6</v>
      </c>
      <c r="H6885" t="s">
        <v>6</v>
      </c>
      <c r="I6885" t="s">
        <v>6</v>
      </c>
      <c r="J6885" t="s">
        <v>6</v>
      </c>
      <c r="K6885" t="s">
        <v>6</v>
      </c>
    </row>
    <row r="6886" spans="1:11">
      <c r="A6886" t="s">
        <v>16490</v>
      </c>
      <c r="B6886" s="1">
        <v>0</v>
      </c>
      <c r="C6886" s="1">
        <v>0</v>
      </c>
      <c r="D6886" s="1">
        <v>0</v>
      </c>
      <c r="E6886" s="1">
        <v>0</v>
      </c>
      <c r="F6886" t="s">
        <v>6</v>
      </c>
      <c r="G6886" t="s">
        <v>6</v>
      </c>
      <c r="H6886" t="s">
        <v>6</v>
      </c>
      <c r="I6886" t="s">
        <v>6</v>
      </c>
      <c r="J6886" t="s">
        <v>6</v>
      </c>
      <c r="K6886" t="s">
        <v>6</v>
      </c>
    </row>
    <row r="6887" spans="1:11">
      <c r="A6887" t="s">
        <v>16491</v>
      </c>
      <c r="B6887" s="1">
        <v>0</v>
      </c>
      <c r="C6887" s="1">
        <v>0</v>
      </c>
      <c r="D6887" s="1">
        <v>0</v>
      </c>
      <c r="E6887" s="1">
        <v>0</v>
      </c>
      <c r="F6887" t="s">
        <v>6</v>
      </c>
      <c r="G6887" t="s">
        <v>6</v>
      </c>
      <c r="H6887" t="s">
        <v>6</v>
      </c>
      <c r="I6887" t="s">
        <v>6</v>
      </c>
      <c r="J6887" t="s">
        <v>6</v>
      </c>
      <c r="K6887" t="s">
        <v>6</v>
      </c>
    </row>
    <row r="6888" spans="1:11">
      <c r="A6888" t="s">
        <v>16492</v>
      </c>
      <c r="B6888" s="1">
        <v>0</v>
      </c>
      <c r="C6888" s="1">
        <v>0</v>
      </c>
      <c r="D6888" s="1">
        <v>0</v>
      </c>
      <c r="E6888" s="1">
        <v>0</v>
      </c>
      <c r="F6888" t="s">
        <v>6</v>
      </c>
      <c r="G6888" t="s">
        <v>6</v>
      </c>
      <c r="H6888" t="s">
        <v>6</v>
      </c>
      <c r="I6888" t="s">
        <v>6</v>
      </c>
      <c r="J6888" t="s">
        <v>6</v>
      </c>
      <c r="K6888" t="s">
        <v>6</v>
      </c>
    </row>
    <row r="6889" spans="1:11">
      <c r="A6889" t="s">
        <v>16493</v>
      </c>
      <c r="B6889" s="1">
        <v>0</v>
      </c>
      <c r="C6889" s="1">
        <v>0</v>
      </c>
      <c r="D6889" s="1">
        <v>0</v>
      </c>
      <c r="E6889" s="1">
        <v>0</v>
      </c>
      <c r="F6889" t="s">
        <v>6</v>
      </c>
      <c r="G6889" t="s">
        <v>6</v>
      </c>
      <c r="H6889" t="s">
        <v>6</v>
      </c>
      <c r="I6889" t="s">
        <v>6</v>
      </c>
      <c r="J6889" t="s">
        <v>6</v>
      </c>
      <c r="K6889" t="s">
        <v>6</v>
      </c>
    </row>
    <row r="6890" spans="1:11">
      <c r="A6890" t="s">
        <v>16494</v>
      </c>
      <c r="B6890" s="1">
        <v>0</v>
      </c>
      <c r="C6890" s="1">
        <v>0</v>
      </c>
      <c r="D6890" s="1">
        <v>0</v>
      </c>
      <c r="E6890" s="1">
        <v>0</v>
      </c>
      <c r="F6890" t="s">
        <v>6</v>
      </c>
      <c r="G6890" t="s">
        <v>6</v>
      </c>
      <c r="H6890" t="s">
        <v>6</v>
      </c>
      <c r="I6890" t="s">
        <v>6</v>
      </c>
      <c r="J6890" t="s">
        <v>6</v>
      </c>
      <c r="K6890" t="s">
        <v>6</v>
      </c>
    </row>
    <row r="6891" spans="1:11">
      <c r="A6891" t="s">
        <v>16495</v>
      </c>
      <c r="B6891" s="1">
        <v>0</v>
      </c>
      <c r="C6891" s="1">
        <v>0</v>
      </c>
      <c r="D6891" s="1">
        <v>0</v>
      </c>
      <c r="E6891" s="1">
        <v>0</v>
      </c>
      <c r="F6891" t="s">
        <v>6</v>
      </c>
      <c r="G6891" t="s">
        <v>6</v>
      </c>
      <c r="H6891" t="s">
        <v>6</v>
      </c>
      <c r="I6891" t="s">
        <v>6</v>
      </c>
      <c r="J6891" t="s">
        <v>6</v>
      </c>
      <c r="K6891" t="s">
        <v>6</v>
      </c>
    </row>
    <row r="6892" spans="1:11">
      <c r="A6892" t="s">
        <v>16496</v>
      </c>
      <c r="B6892" s="1">
        <v>0</v>
      </c>
      <c r="C6892" s="1">
        <v>0</v>
      </c>
      <c r="D6892" s="1">
        <v>0</v>
      </c>
      <c r="E6892" s="1">
        <v>0</v>
      </c>
      <c r="F6892" t="s">
        <v>6</v>
      </c>
      <c r="G6892" t="s">
        <v>6</v>
      </c>
      <c r="H6892" t="s">
        <v>6</v>
      </c>
      <c r="I6892" t="s">
        <v>6</v>
      </c>
      <c r="J6892" t="s">
        <v>6</v>
      </c>
      <c r="K6892" t="s">
        <v>6</v>
      </c>
    </row>
    <row r="6893" spans="1:11">
      <c r="A6893" t="s">
        <v>16497</v>
      </c>
      <c r="B6893" s="1">
        <v>0</v>
      </c>
      <c r="C6893" s="1">
        <v>0</v>
      </c>
      <c r="D6893" s="1">
        <v>0</v>
      </c>
      <c r="E6893" s="1">
        <v>0</v>
      </c>
      <c r="F6893" t="s">
        <v>6</v>
      </c>
      <c r="G6893" t="s">
        <v>6</v>
      </c>
      <c r="H6893" t="s">
        <v>6</v>
      </c>
      <c r="I6893" t="s">
        <v>6</v>
      </c>
      <c r="J6893" t="s">
        <v>6</v>
      </c>
      <c r="K6893" t="s">
        <v>6</v>
      </c>
    </row>
    <row r="6894" spans="1:11">
      <c r="A6894" t="s">
        <v>16498</v>
      </c>
      <c r="B6894" s="1">
        <v>0</v>
      </c>
      <c r="C6894" s="1">
        <v>0</v>
      </c>
      <c r="D6894" s="1">
        <v>0</v>
      </c>
      <c r="E6894" s="1">
        <v>0</v>
      </c>
      <c r="F6894" t="s">
        <v>6</v>
      </c>
      <c r="G6894" t="s">
        <v>6</v>
      </c>
      <c r="H6894" t="s">
        <v>6</v>
      </c>
      <c r="I6894" t="s">
        <v>6</v>
      </c>
      <c r="J6894" t="s">
        <v>6</v>
      </c>
      <c r="K6894" t="s">
        <v>6</v>
      </c>
    </row>
    <row r="6895" spans="1:11">
      <c r="A6895" t="s">
        <v>16499</v>
      </c>
      <c r="B6895" s="1">
        <v>0</v>
      </c>
      <c r="C6895" s="1">
        <v>0</v>
      </c>
      <c r="D6895" s="1">
        <v>0</v>
      </c>
      <c r="E6895" s="1">
        <v>0</v>
      </c>
      <c r="F6895" t="s">
        <v>6</v>
      </c>
      <c r="G6895" t="s">
        <v>6</v>
      </c>
      <c r="H6895" t="s">
        <v>6</v>
      </c>
      <c r="I6895" t="s">
        <v>6</v>
      </c>
      <c r="J6895" t="s">
        <v>6</v>
      </c>
      <c r="K6895" t="s">
        <v>6</v>
      </c>
    </row>
    <row r="6896" spans="1:11">
      <c r="A6896" t="s">
        <v>16500</v>
      </c>
      <c r="B6896" s="1">
        <v>0</v>
      </c>
      <c r="C6896" s="1">
        <v>0</v>
      </c>
      <c r="D6896" s="1">
        <v>0</v>
      </c>
      <c r="E6896" s="1">
        <v>0</v>
      </c>
      <c r="F6896" t="s">
        <v>6</v>
      </c>
      <c r="G6896" t="s">
        <v>6</v>
      </c>
      <c r="H6896" t="s">
        <v>6</v>
      </c>
      <c r="I6896" t="s">
        <v>6</v>
      </c>
      <c r="J6896" t="s">
        <v>80</v>
      </c>
      <c r="K6896" t="s">
        <v>81</v>
      </c>
    </row>
    <row r="6897" spans="1:11">
      <c r="A6897" t="s">
        <v>16501</v>
      </c>
      <c r="B6897" s="1">
        <v>0</v>
      </c>
      <c r="C6897" s="1">
        <v>0</v>
      </c>
      <c r="D6897" s="1">
        <v>0</v>
      </c>
      <c r="E6897" s="1">
        <v>0</v>
      </c>
      <c r="F6897" t="s">
        <v>6</v>
      </c>
      <c r="G6897" t="s">
        <v>6</v>
      </c>
      <c r="H6897" t="s">
        <v>6</v>
      </c>
      <c r="I6897" t="s">
        <v>6</v>
      </c>
      <c r="J6897" t="s">
        <v>6</v>
      </c>
      <c r="K6897" t="s">
        <v>6</v>
      </c>
    </row>
    <row r="6898" spans="1:11">
      <c r="A6898" t="s">
        <v>16502</v>
      </c>
      <c r="B6898" s="1">
        <v>0</v>
      </c>
      <c r="C6898" s="1">
        <v>0</v>
      </c>
      <c r="D6898" s="1">
        <v>0</v>
      </c>
      <c r="E6898" s="1">
        <v>0</v>
      </c>
      <c r="F6898" t="s">
        <v>6</v>
      </c>
      <c r="G6898" t="s">
        <v>6</v>
      </c>
      <c r="H6898" t="s">
        <v>6</v>
      </c>
      <c r="I6898" t="s">
        <v>6</v>
      </c>
      <c r="J6898" t="s">
        <v>16503</v>
      </c>
      <c r="K6898" t="s">
        <v>16504</v>
      </c>
    </row>
    <row r="6899" spans="1:11">
      <c r="A6899" t="s">
        <v>16505</v>
      </c>
      <c r="B6899" s="1">
        <v>0</v>
      </c>
      <c r="C6899" s="1">
        <v>0</v>
      </c>
      <c r="D6899" s="1">
        <v>0</v>
      </c>
      <c r="E6899" s="1">
        <v>0</v>
      </c>
      <c r="F6899" t="s">
        <v>6</v>
      </c>
      <c r="G6899" t="s">
        <v>6</v>
      </c>
      <c r="H6899" t="s">
        <v>6</v>
      </c>
      <c r="I6899" t="s">
        <v>6</v>
      </c>
      <c r="J6899" t="s">
        <v>16506</v>
      </c>
      <c r="K6899" t="s">
        <v>6206</v>
      </c>
    </row>
    <row r="6900" spans="1:11">
      <c r="A6900" t="s">
        <v>16507</v>
      </c>
      <c r="B6900" s="1">
        <v>0</v>
      </c>
      <c r="C6900" s="1">
        <v>0</v>
      </c>
      <c r="D6900" s="1">
        <v>0</v>
      </c>
      <c r="E6900" s="1">
        <v>0</v>
      </c>
      <c r="F6900" t="s">
        <v>6</v>
      </c>
      <c r="G6900" t="s">
        <v>6</v>
      </c>
      <c r="H6900" t="s">
        <v>6</v>
      </c>
      <c r="I6900" t="s">
        <v>6</v>
      </c>
      <c r="J6900" t="s">
        <v>16508</v>
      </c>
      <c r="K6900" t="s">
        <v>4376</v>
      </c>
    </row>
    <row r="6901" spans="1:11">
      <c r="A6901" t="s">
        <v>16509</v>
      </c>
      <c r="B6901" s="1">
        <v>0</v>
      </c>
      <c r="C6901" s="1">
        <v>0</v>
      </c>
      <c r="D6901" s="1">
        <v>0</v>
      </c>
      <c r="E6901" s="1">
        <v>0</v>
      </c>
      <c r="F6901" t="s">
        <v>6</v>
      </c>
      <c r="G6901" t="s">
        <v>6</v>
      </c>
      <c r="H6901" t="s">
        <v>6</v>
      </c>
      <c r="I6901" t="s">
        <v>6</v>
      </c>
      <c r="J6901" t="s">
        <v>6</v>
      </c>
      <c r="K6901" t="s">
        <v>6</v>
      </c>
    </row>
    <row r="6902" spans="1:11">
      <c r="A6902" t="s">
        <v>16510</v>
      </c>
      <c r="B6902" s="1">
        <v>0</v>
      </c>
      <c r="C6902" s="1">
        <v>0</v>
      </c>
      <c r="D6902" s="1">
        <v>0</v>
      </c>
      <c r="E6902" s="1">
        <v>0</v>
      </c>
      <c r="F6902" t="s">
        <v>6</v>
      </c>
      <c r="G6902" t="s">
        <v>6</v>
      </c>
      <c r="H6902" t="s">
        <v>6</v>
      </c>
      <c r="I6902" t="s">
        <v>6</v>
      </c>
      <c r="J6902" t="s">
        <v>16511</v>
      </c>
      <c r="K6902" t="s">
        <v>16512</v>
      </c>
    </row>
    <row r="6903" spans="1:11">
      <c r="A6903" t="s">
        <v>16513</v>
      </c>
      <c r="B6903" s="1">
        <v>0</v>
      </c>
      <c r="C6903" s="1">
        <v>0</v>
      </c>
      <c r="D6903" s="1">
        <v>0</v>
      </c>
      <c r="E6903" s="1">
        <v>0</v>
      </c>
      <c r="F6903" t="s">
        <v>6</v>
      </c>
      <c r="G6903" t="s">
        <v>6</v>
      </c>
      <c r="H6903" t="s">
        <v>6</v>
      </c>
      <c r="I6903" t="s">
        <v>6</v>
      </c>
      <c r="J6903" t="s">
        <v>16514</v>
      </c>
      <c r="K6903" t="s">
        <v>16515</v>
      </c>
    </row>
    <row r="6904" spans="1:11">
      <c r="A6904" t="s">
        <v>16516</v>
      </c>
      <c r="B6904" s="1">
        <v>0</v>
      </c>
      <c r="C6904" s="1">
        <v>0</v>
      </c>
      <c r="D6904" s="1">
        <v>0</v>
      </c>
      <c r="E6904" s="1">
        <v>0</v>
      </c>
      <c r="F6904" t="s">
        <v>6</v>
      </c>
      <c r="G6904" t="s">
        <v>6</v>
      </c>
      <c r="H6904" t="s">
        <v>6</v>
      </c>
      <c r="I6904" t="s">
        <v>6</v>
      </c>
      <c r="J6904" t="s">
        <v>36</v>
      </c>
      <c r="K6904" t="s">
        <v>37</v>
      </c>
    </row>
    <row r="6905" spans="1:11">
      <c r="A6905" t="s">
        <v>16517</v>
      </c>
      <c r="B6905" s="1">
        <v>0</v>
      </c>
      <c r="C6905" s="1">
        <v>0</v>
      </c>
      <c r="D6905" s="1">
        <v>0</v>
      </c>
      <c r="E6905" s="1">
        <v>0</v>
      </c>
      <c r="F6905" t="s">
        <v>6</v>
      </c>
      <c r="G6905" t="s">
        <v>6</v>
      </c>
      <c r="H6905" t="s">
        <v>6</v>
      </c>
      <c r="I6905" t="s">
        <v>6</v>
      </c>
      <c r="J6905" t="s">
        <v>240</v>
      </c>
      <c r="K6905" t="s">
        <v>241</v>
      </c>
    </row>
    <row r="6906" spans="1:11">
      <c r="A6906" t="s">
        <v>16518</v>
      </c>
      <c r="B6906" s="1">
        <v>0</v>
      </c>
      <c r="C6906" s="1">
        <v>0</v>
      </c>
      <c r="D6906" s="1">
        <v>0</v>
      </c>
      <c r="E6906" s="1">
        <v>0</v>
      </c>
      <c r="F6906" t="s">
        <v>6</v>
      </c>
      <c r="G6906" t="s">
        <v>6</v>
      </c>
      <c r="H6906" t="s">
        <v>6</v>
      </c>
      <c r="I6906" t="s">
        <v>6</v>
      </c>
      <c r="J6906" t="s">
        <v>16519</v>
      </c>
      <c r="K6906" t="s">
        <v>16520</v>
      </c>
    </row>
    <row r="6907" spans="1:11">
      <c r="A6907" t="s">
        <v>16521</v>
      </c>
      <c r="B6907" s="1">
        <v>0</v>
      </c>
      <c r="C6907" s="1">
        <v>0</v>
      </c>
      <c r="D6907" s="1">
        <v>0</v>
      </c>
      <c r="E6907" s="1">
        <v>0</v>
      </c>
      <c r="F6907" t="s">
        <v>6</v>
      </c>
      <c r="G6907" t="s">
        <v>6</v>
      </c>
      <c r="H6907" t="s">
        <v>6</v>
      </c>
      <c r="I6907" t="s">
        <v>6</v>
      </c>
      <c r="J6907" t="s">
        <v>16522</v>
      </c>
      <c r="K6907" t="s">
        <v>16523</v>
      </c>
    </row>
    <row r="6908" spans="1:11">
      <c r="A6908" t="s">
        <v>13041</v>
      </c>
      <c r="B6908" s="1">
        <v>0</v>
      </c>
      <c r="C6908" s="1">
        <v>0</v>
      </c>
      <c r="D6908" s="1">
        <v>0</v>
      </c>
      <c r="E6908" s="1">
        <v>0</v>
      </c>
      <c r="F6908" t="s">
        <v>6</v>
      </c>
      <c r="G6908" t="s">
        <v>6</v>
      </c>
      <c r="H6908" t="s">
        <v>6</v>
      </c>
      <c r="I6908" t="s">
        <v>6</v>
      </c>
      <c r="J6908" t="s">
        <v>6</v>
      </c>
      <c r="K6908" t="s">
        <v>6</v>
      </c>
    </row>
    <row r="6909" spans="1:11">
      <c r="A6909" t="s">
        <v>16524</v>
      </c>
      <c r="B6909" s="1">
        <v>0</v>
      </c>
      <c r="C6909" s="1">
        <v>0</v>
      </c>
      <c r="D6909" s="1">
        <v>0</v>
      </c>
      <c r="E6909" s="1">
        <v>0</v>
      </c>
      <c r="F6909" t="s">
        <v>6</v>
      </c>
      <c r="G6909" t="s">
        <v>6</v>
      </c>
      <c r="H6909" t="s">
        <v>6</v>
      </c>
      <c r="I6909" t="s">
        <v>6</v>
      </c>
      <c r="J6909" t="s">
        <v>6</v>
      </c>
      <c r="K6909" t="s">
        <v>6</v>
      </c>
    </row>
    <row r="6910" spans="1:11">
      <c r="A6910" t="s">
        <v>16525</v>
      </c>
      <c r="B6910" s="1">
        <v>0</v>
      </c>
      <c r="C6910" s="1">
        <v>0</v>
      </c>
      <c r="D6910" s="1">
        <v>0</v>
      </c>
      <c r="E6910" s="1">
        <v>0</v>
      </c>
      <c r="F6910" t="s">
        <v>6</v>
      </c>
      <c r="G6910" t="s">
        <v>6</v>
      </c>
      <c r="H6910" t="s">
        <v>6</v>
      </c>
      <c r="I6910" t="s">
        <v>6</v>
      </c>
      <c r="J6910" t="s">
        <v>6</v>
      </c>
      <c r="K6910" t="s">
        <v>6</v>
      </c>
    </row>
    <row r="6911" spans="1:11">
      <c r="A6911" t="s">
        <v>16526</v>
      </c>
      <c r="B6911" s="1">
        <v>0</v>
      </c>
      <c r="C6911" s="1">
        <v>0</v>
      </c>
      <c r="D6911" s="1">
        <v>0</v>
      </c>
      <c r="E6911" s="1">
        <v>0</v>
      </c>
      <c r="F6911" t="s">
        <v>6</v>
      </c>
      <c r="G6911" t="s">
        <v>6</v>
      </c>
      <c r="H6911" t="s">
        <v>6</v>
      </c>
      <c r="I6911" t="s">
        <v>6</v>
      </c>
      <c r="J6911" t="s">
        <v>16527</v>
      </c>
      <c r="K6911" t="s">
        <v>16528</v>
      </c>
    </row>
    <row r="6912" spans="1:11">
      <c r="A6912" t="s">
        <v>16529</v>
      </c>
      <c r="B6912" s="1">
        <v>0</v>
      </c>
      <c r="C6912" s="1">
        <v>0</v>
      </c>
      <c r="D6912" s="1">
        <v>0</v>
      </c>
      <c r="E6912" s="1">
        <v>0</v>
      </c>
      <c r="F6912" t="s">
        <v>6</v>
      </c>
      <c r="G6912" t="s">
        <v>6</v>
      </c>
      <c r="H6912" t="s">
        <v>6</v>
      </c>
      <c r="I6912" t="s">
        <v>6</v>
      </c>
      <c r="J6912" t="s">
        <v>16530</v>
      </c>
      <c r="K6912" t="s">
        <v>16531</v>
      </c>
    </row>
    <row r="6913" spans="1:11">
      <c r="A6913" t="s">
        <v>16532</v>
      </c>
      <c r="B6913" s="1">
        <v>0</v>
      </c>
      <c r="C6913" s="1">
        <v>0</v>
      </c>
      <c r="D6913" s="1">
        <v>0</v>
      </c>
      <c r="E6913" s="1">
        <v>0</v>
      </c>
      <c r="F6913" t="s">
        <v>6</v>
      </c>
      <c r="G6913" t="s">
        <v>6</v>
      </c>
      <c r="H6913" t="s">
        <v>6</v>
      </c>
      <c r="I6913" t="s">
        <v>6</v>
      </c>
      <c r="J6913" t="s">
        <v>16533</v>
      </c>
      <c r="K6913" t="s">
        <v>16534</v>
      </c>
    </row>
    <row r="6914" spans="1:11">
      <c r="A6914" t="s">
        <v>16535</v>
      </c>
      <c r="B6914" s="1">
        <v>0</v>
      </c>
      <c r="C6914" s="1">
        <v>0</v>
      </c>
      <c r="D6914" s="1">
        <v>0</v>
      </c>
      <c r="E6914" s="1">
        <v>0</v>
      </c>
      <c r="F6914" t="s">
        <v>6</v>
      </c>
      <c r="G6914" t="s">
        <v>6</v>
      </c>
      <c r="H6914" t="s">
        <v>6</v>
      </c>
      <c r="I6914" t="s">
        <v>6</v>
      </c>
      <c r="J6914" t="s">
        <v>6</v>
      </c>
      <c r="K6914" t="s">
        <v>6</v>
      </c>
    </row>
    <row r="6915" spans="1:11">
      <c r="A6915" t="s">
        <v>16536</v>
      </c>
      <c r="B6915" s="1">
        <v>0</v>
      </c>
      <c r="C6915" s="1">
        <v>0</v>
      </c>
      <c r="D6915" s="1">
        <v>0</v>
      </c>
      <c r="E6915" s="1">
        <v>0</v>
      </c>
      <c r="F6915" t="s">
        <v>6828</v>
      </c>
      <c r="I6915" t="s">
        <v>121</v>
      </c>
      <c r="J6915" t="s">
        <v>16537</v>
      </c>
      <c r="K6915" t="s">
        <v>16538</v>
      </c>
    </row>
    <row r="6916" spans="1:11">
      <c r="A6916" t="s">
        <v>16539</v>
      </c>
      <c r="B6916" s="1">
        <v>0</v>
      </c>
      <c r="C6916" s="1">
        <v>0</v>
      </c>
      <c r="D6916" s="1">
        <v>0</v>
      </c>
      <c r="E6916" s="1">
        <v>0</v>
      </c>
      <c r="F6916" t="s">
        <v>6</v>
      </c>
      <c r="G6916" t="s">
        <v>6</v>
      </c>
      <c r="H6916" t="s">
        <v>6</v>
      </c>
      <c r="I6916" t="s">
        <v>6</v>
      </c>
      <c r="J6916" t="s">
        <v>16540</v>
      </c>
      <c r="K6916" t="s">
        <v>16541</v>
      </c>
    </row>
    <row r="6917" spans="1:11">
      <c r="A6917" t="s">
        <v>16542</v>
      </c>
      <c r="B6917" s="1">
        <v>0</v>
      </c>
      <c r="C6917" s="1">
        <v>0</v>
      </c>
      <c r="D6917" s="1">
        <v>0</v>
      </c>
      <c r="E6917" s="1">
        <v>0</v>
      </c>
      <c r="F6917" t="s">
        <v>6</v>
      </c>
      <c r="G6917" t="s">
        <v>6</v>
      </c>
      <c r="H6917" t="s">
        <v>6</v>
      </c>
      <c r="I6917" t="s">
        <v>6</v>
      </c>
      <c r="J6917" t="s">
        <v>16543</v>
      </c>
      <c r="K6917" t="s">
        <v>16544</v>
      </c>
    </row>
    <row r="6918" spans="1:11">
      <c r="A6918" t="s">
        <v>16545</v>
      </c>
      <c r="B6918" s="1">
        <v>0</v>
      </c>
      <c r="C6918" s="1">
        <v>0</v>
      </c>
      <c r="D6918" s="1">
        <v>0</v>
      </c>
      <c r="E6918" s="1">
        <v>0</v>
      </c>
      <c r="F6918" t="s">
        <v>6</v>
      </c>
      <c r="G6918" t="s">
        <v>6</v>
      </c>
      <c r="H6918" t="s">
        <v>6</v>
      </c>
      <c r="I6918" t="s">
        <v>6</v>
      </c>
      <c r="J6918" t="s">
        <v>16546</v>
      </c>
      <c r="K6918" t="s">
        <v>16547</v>
      </c>
    </row>
    <row r="6919" spans="1:11">
      <c r="A6919" t="s">
        <v>16548</v>
      </c>
      <c r="B6919" s="1">
        <v>0</v>
      </c>
      <c r="C6919" s="1">
        <v>0</v>
      </c>
      <c r="D6919" s="1">
        <v>0</v>
      </c>
      <c r="E6919" s="1">
        <v>0</v>
      </c>
      <c r="F6919" t="s">
        <v>6</v>
      </c>
      <c r="G6919" t="s">
        <v>6</v>
      </c>
      <c r="H6919" t="s">
        <v>6</v>
      </c>
      <c r="I6919" t="s">
        <v>6</v>
      </c>
      <c r="J6919" t="s">
        <v>16549</v>
      </c>
      <c r="K6919" t="s">
        <v>16550</v>
      </c>
    </row>
    <row r="6920" spans="1:11">
      <c r="A6920" t="s">
        <v>16551</v>
      </c>
      <c r="B6920" s="1">
        <v>0</v>
      </c>
      <c r="C6920" s="1">
        <v>0</v>
      </c>
      <c r="D6920" s="1">
        <v>0</v>
      </c>
      <c r="E6920" s="1">
        <v>0</v>
      </c>
      <c r="F6920" t="s">
        <v>6</v>
      </c>
      <c r="G6920" t="s">
        <v>6</v>
      </c>
      <c r="H6920" t="s">
        <v>6</v>
      </c>
      <c r="I6920" t="s">
        <v>6</v>
      </c>
      <c r="J6920" t="s">
        <v>16552</v>
      </c>
      <c r="K6920" t="s">
        <v>5459</v>
      </c>
    </row>
    <row r="6921" spans="1:11">
      <c r="A6921" t="s">
        <v>16553</v>
      </c>
      <c r="B6921" s="1">
        <v>0</v>
      </c>
      <c r="C6921" s="1">
        <v>0</v>
      </c>
      <c r="D6921" s="1">
        <v>0</v>
      </c>
      <c r="E6921" s="1">
        <v>0</v>
      </c>
      <c r="F6921" t="s">
        <v>6</v>
      </c>
      <c r="G6921" t="s">
        <v>6</v>
      </c>
      <c r="H6921" t="s">
        <v>6</v>
      </c>
      <c r="I6921" t="s">
        <v>6</v>
      </c>
      <c r="J6921" t="s">
        <v>7164</v>
      </c>
      <c r="K6921" t="s">
        <v>7165</v>
      </c>
    </row>
    <row r="6922" spans="1:11">
      <c r="A6922" t="s">
        <v>16554</v>
      </c>
      <c r="B6922" s="1">
        <v>0</v>
      </c>
      <c r="C6922" s="1">
        <v>0</v>
      </c>
      <c r="D6922" s="1">
        <v>0</v>
      </c>
      <c r="E6922" s="1">
        <v>0</v>
      </c>
      <c r="F6922" t="s">
        <v>6</v>
      </c>
      <c r="G6922" t="s">
        <v>6</v>
      </c>
      <c r="H6922" t="s">
        <v>6</v>
      </c>
      <c r="I6922" t="s">
        <v>6</v>
      </c>
      <c r="J6922" t="s">
        <v>16555</v>
      </c>
      <c r="K6922" t="s">
        <v>16556</v>
      </c>
    </row>
    <row r="6923" spans="1:11">
      <c r="A6923" t="s">
        <v>16557</v>
      </c>
      <c r="B6923" s="1">
        <v>0</v>
      </c>
      <c r="C6923" s="1">
        <v>0</v>
      </c>
      <c r="D6923" s="1">
        <v>0</v>
      </c>
      <c r="E6923" s="1">
        <v>0</v>
      </c>
      <c r="F6923" t="s">
        <v>6</v>
      </c>
      <c r="G6923" t="s">
        <v>6</v>
      </c>
      <c r="H6923" t="s">
        <v>6</v>
      </c>
      <c r="I6923" t="s">
        <v>6</v>
      </c>
      <c r="J6923" t="s">
        <v>16558</v>
      </c>
      <c r="K6923" t="s">
        <v>16559</v>
      </c>
    </row>
    <row r="6924" spans="1:11">
      <c r="A6924" t="s">
        <v>16560</v>
      </c>
      <c r="B6924" s="1">
        <v>0</v>
      </c>
      <c r="C6924" s="1">
        <v>0</v>
      </c>
      <c r="D6924" s="1">
        <v>0</v>
      </c>
      <c r="E6924" s="1">
        <v>0</v>
      </c>
      <c r="F6924" t="s">
        <v>6</v>
      </c>
      <c r="G6924" t="s">
        <v>6</v>
      </c>
      <c r="H6924" t="s">
        <v>6</v>
      </c>
      <c r="I6924" t="s">
        <v>6</v>
      </c>
      <c r="J6924" t="s">
        <v>3642</v>
      </c>
      <c r="K6924" t="s">
        <v>13307</v>
      </c>
    </row>
    <row r="6925" spans="1:11">
      <c r="A6925" t="s">
        <v>16561</v>
      </c>
      <c r="B6925" s="1">
        <v>0</v>
      </c>
      <c r="C6925" s="1">
        <v>0</v>
      </c>
      <c r="D6925" s="1">
        <v>0</v>
      </c>
      <c r="E6925" s="1">
        <v>0</v>
      </c>
      <c r="F6925" t="s">
        <v>6</v>
      </c>
      <c r="G6925" t="s">
        <v>6</v>
      </c>
      <c r="H6925" t="s">
        <v>6</v>
      </c>
      <c r="I6925" t="s">
        <v>6</v>
      </c>
      <c r="J6925" t="s">
        <v>16562</v>
      </c>
      <c r="K6925" t="s">
        <v>16563</v>
      </c>
    </row>
    <row r="6926" spans="1:11">
      <c r="A6926" t="s">
        <v>16564</v>
      </c>
      <c r="B6926" s="1">
        <v>0</v>
      </c>
      <c r="C6926" s="1">
        <v>0</v>
      </c>
      <c r="D6926" s="1">
        <v>0</v>
      </c>
      <c r="E6926" s="1">
        <v>0</v>
      </c>
      <c r="F6926" t="s">
        <v>6</v>
      </c>
      <c r="G6926" t="s">
        <v>6</v>
      </c>
      <c r="H6926" t="s">
        <v>6</v>
      </c>
      <c r="I6926" t="s">
        <v>6</v>
      </c>
      <c r="J6926" t="s">
        <v>16565</v>
      </c>
      <c r="K6926" t="s">
        <v>16566</v>
      </c>
    </row>
    <row r="6927" spans="1:11">
      <c r="A6927" t="s">
        <v>16567</v>
      </c>
      <c r="B6927" s="1">
        <v>0</v>
      </c>
      <c r="C6927" s="1">
        <v>0</v>
      </c>
      <c r="D6927" s="1">
        <v>0</v>
      </c>
      <c r="E6927" s="1">
        <v>0</v>
      </c>
      <c r="F6927" t="s">
        <v>6</v>
      </c>
      <c r="G6927" t="s">
        <v>6</v>
      </c>
      <c r="H6927" t="s">
        <v>6</v>
      </c>
      <c r="I6927" t="s">
        <v>6</v>
      </c>
      <c r="J6927" t="s">
        <v>6</v>
      </c>
      <c r="K6927" t="s">
        <v>6</v>
      </c>
    </row>
    <row r="6928" spans="1:11">
      <c r="A6928" t="s">
        <v>16568</v>
      </c>
      <c r="B6928" s="1">
        <v>0</v>
      </c>
      <c r="C6928" s="1">
        <v>0</v>
      </c>
      <c r="D6928" s="1">
        <v>0</v>
      </c>
      <c r="E6928" s="1">
        <v>0</v>
      </c>
      <c r="F6928" t="s">
        <v>6</v>
      </c>
      <c r="G6928" t="s">
        <v>6</v>
      </c>
      <c r="H6928" t="s">
        <v>6</v>
      </c>
      <c r="I6928" t="s">
        <v>6</v>
      </c>
      <c r="J6928" t="s">
        <v>6</v>
      </c>
      <c r="K6928" t="s">
        <v>6</v>
      </c>
    </row>
    <row r="6929" spans="1:11">
      <c r="A6929" t="s">
        <v>16569</v>
      </c>
      <c r="B6929" s="1">
        <v>0</v>
      </c>
      <c r="C6929" s="1">
        <v>0</v>
      </c>
      <c r="D6929" s="1">
        <v>0</v>
      </c>
      <c r="E6929" s="1">
        <v>0</v>
      </c>
      <c r="F6929" t="s">
        <v>6</v>
      </c>
      <c r="G6929" t="s">
        <v>6</v>
      </c>
      <c r="H6929" t="s">
        <v>6</v>
      </c>
      <c r="I6929" t="s">
        <v>6</v>
      </c>
      <c r="J6929" t="s">
        <v>6</v>
      </c>
      <c r="K6929" t="s">
        <v>6</v>
      </c>
    </row>
    <row r="6930" spans="1:11">
      <c r="A6930" t="s">
        <v>16570</v>
      </c>
      <c r="B6930" s="1">
        <v>0</v>
      </c>
      <c r="C6930" s="1">
        <v>0</v>
      </c>
      <c r="D6930" s="1">
        <v>0</v>
      </c>
      <c r="E6930" s="1">
        <v>0</v>
      </c>
      <c r="F6930" t="s">
        <v>6</v>
      </c>
      <c r="G6930" t="s">
        <v>6</v>
      </c>
      <c r="H6930" t="s">
        <v>6</v>
      </c>
      <c r="I6930" t="s">
        <v>6</v>
      </c>
      <c r="J6930" t="s">
        <v>6</v>
      </c>
      <c r="K6930" t="s">
        <v>6</v>
      </c>
    </row>
    <row r="6931" spans="1:11">
      <c r="A6931" t="s">
        <v>16571</v>
      </c>
      <c r="B6931" s="1">
        <v>0</v>
      </c>
      <c r="C6931" s="1">
        <v>0</v>
      </c>
      <c r="D6931" s="1">
        <v>0</v>
      </c>
      <c r="E6931" s="1">
        <v>0</v>
      </c>
      <c r="F6931" t="s">
        <v>6</v>
      </c>
      <c r="G6931" t="s">
        <v>6</v>
      </c>
      <c r="H6931" t="s">
        <v>6</v>
      </c>
      <c r="I6931" t="s">
        <v>6</v>
      </c>
      <c r="J6931" t="s">
        <v>6</v>
      </c>
      <c r="K6931" t="s">
        <v>6</v>
      </c>
    </row>
    <row r="6932" spans="1:11">
      <c r="A6932" t="s">
        <v>16572</v>
      </c>
      <c r="B6932" s="1">
        <v>0</v>
      </c>
      <c r="C6932" s="1">
        <v>0</v>
      </c>
      <c r="D6932" s="1">
        <v>0</v>
      </c>
      <c r="E6932" s="1">
        <v>0</v>
      </c>
      <c r="F6932" t="s">
        <v>6</v>
      </c>
      <c r="G6932" t="s">
        <v>6</v>
      </c>
      <c r="H6932" t="s">
        <v>6</v>
      </c>
      <c r="I6932" t="s">
        <v>6</v>
      </c>
      <c r="J6932" t="s">
        <v>16573</v>
      </c>
      <c r="K6932" t="s">
        <v>16574</v>
      </c>
    </row>
    <row r="6933" spans="1:11">
      <c r="A6933" t="s">
        <v>16575</v>
      </c>
      <c r="B6933" s="1">
        <v>0</v>
      </c>
      <c r="C6933" s="1">
        <v>0</v>
      </c>
      <c r="D6933" s="1">
        <v>0</v>
      </c>
      <c r="E6933" s="1">
        <v>0</v>
      </c>
      <c r="F6933" t="s">
        <v>6</v>
      </c>
      <c r="G6933" t="s">
        <v>6</v>
      </c>
      <c r="H6933" t="s">
        <v>6</v>
      </c>
      <c r="I6933" t="s">
        <v>6</v>
      </c>
      <c r="J6933" t="s">
        <v>16576</v>
      </c>
      <c r="K6933" t="s">
        <v>16577</v>
      </c>
    </row>
    <row r="6934" spans="1:11">
      <c r="A6934" t="s">
        <v>16578</v>
      </c>
      <c r="B6934" s="1">
        <v>0</v>
      </c>
      <c r="C6934" s="1">
        <v>0</v>
      </c>
      <c r="D6934" s="1">
        <v>0</v>
      </c>
      <c r="E6934" s="1">
        <v>0</v>
      </c>
      <c r="F6934" t="s">
        <v>6</v>
      </c>
      <c r="G6934" t="s">
        <v>6</v>
      </c>
      <c r="H6934" t="s">
        <v>6</v>
      </c>
      <c r="I6934" t="s">
        <v>6</v>
      </c>
      <c r="J6934" t="s">
        <v>16579</v>
      </c>
      <c r="K6934" t="s">
        <v>16580</v>
      </c>
    </row>
    <row r="6935" spans="1:11">
      <c r="A6935" t="s">
        <v>16581</v>
      </c>
      <c r="B6935" s="1">
        <v>0</v>
      </c>
      <c r="C6935" s="1">
        <v>0</v>
      </c>
      <c r="D6935" s="1">
        <v>0</v>
      </c>
      <c r="E6935" s="1">
        <v>0</v>
      </c>
      <c r="F6935" t="s">
        <v>6</v>
      </c>
      <c r="G6935" t="s">
        <v>6</v>
      </c>
      <c r="H6935" t="s">
        <v>6</v>
      </c>
      <c r="I6935" t="s">
        <v>6</v>
      </c>
      <c r="J6935" t="s">
        <v>16582</v>
      </c>
      <c r="K6935" t="s">
        <v>16583</v>
      </c>
    </row>
    <row r="6936" spans="1:11">
      <c r="A6936" t="s">
        <v>16584</v>
      </c>
      <c r="B6936" s="1">
        <v>0</v>
      </c>
      <c r="C6936" s="1">
        <v>0</v>
      </c>
      <c r="D6936" s="1">
        <v>0</v>
      </c>
      <c r="E6936" s="1">
        <v>0</v>
      </c>
      <c r="F6936" t="s">
        <v>6</v>
      </c>
      <c r="G6936" t="s">
        <v>6</v>
      </c>
      <c r="H6936" t="s">
        <v>6</v>
      </c>
      <c r="I6936" t="s">
        <v>6</v>
      </c>
      <c r="J6936" t="s">
        <v>6</v>
      </c>
      <c r="K6936" t="s">
        <v>6</v>
      </c>
    </row>
    <row r="6937" spans="1:11">
      <c r="A6937" t="s">
        <v>16586</v>
      </c>
      <c r="B6937" s="1">
        <v>0</v>
      </c>
      <c r="C6937" s="1">
        <v>0</v>
      </c>
      <c r="D6937" s="1">
        <v>0</v>
      </c>
      <c r="E6937" s="1">
        <v>0</v>
      </c>
      <c r="F6937" t="s">
        <v>6</v>
      </c>
      <c r="G6937" t="s">
        <v>6</v>
      </c>
      <c r="H6937" t="s">
        <v>6</v>
      </c>
      <c r="I6937" t="s">
        <v>6</v>
      </c>
      <c r="J6937" t="s">
        <v>16587</v>
      </c>
      <c r="K6937" t="s">
        <v>16588</v>
      </c>
    </row>
    <row r="6938" spans="1:11">
      <c r="A6938" t="s">
        <v>16589</v>
      </c>
      <c r="B6938" s="1">
        <v>0</v>
      </c>
      <c r="C6938" s="1">
        <v>0</v>
      </c>
      <c r="D6938" s="1">
        <v>0</v>
      </c>
      <c r="E6938" s="1">
        <v>0</v>
      </c>
      <c r="F6938" t="s">
        <v>6</v>
      </c>
      <c r="G6938" t="s">
        <v>6</v>
      </c>
      <c r="H6938" t="s">
        <v>6</v>
      </c>
      <c r="I6938" t="s">
        <v>6</v>
      </c>
      <c r="J6938" t="s">
        <v>16590</v>
      </c>
      <c r="K6938" t="s">
        <v>16591</v>
      </c>
    </row>
    <row r="6939" spans="1:11">
      <c r="A6939" t="s">
        <v>16592</v>
      </c>
      <c r="B6939" s="1">
        <v>0</v>
      </c>
      <c r="C6939" s="1">
        <v>0</v>
      </c>
      <c r="D6939" s="1">
        <v>0</v>
      </c>
      <c r="E6939" s="1">
        <v>0</v>
      </c>
      <c r="F6939" t="s">
        <v>6</v>
      </c>
      <c r="G6939" t="s">
        <v>6</v>
      </c>
      <c r="H6939" t="s">
        <v>6</v>
      </c>
      <c r="I6939" t="s">
        <v>6</v>
      </c>
      <c r="J6939" t="s">
        <v>6</v>
      </c>
      <c r="K6939" t="s">
        <v>6</v>
      </c>
    </row>
    <row r="6940" spans="1:11">
      <c r="A6940" t="s">
        <v>16593</v>
      </c>
      <c r="B6940" s="1">
        <v>0</v>
      </c>
      <c r="C6940" s="1">
        <v>0</v>
      </c>
      <c r="D6940" s="1">
        <v>0</v>
      </c>
      <c r="E6940" s="1">
        <v>0</v>
      </c>
      <c r="F6940" t="s">
        <v>6</v>
      </c>
      <c r="G6940" t="s">
        <v>6</v>
      </c>
      <c r="H6940" t="s">
        <v>6</v>
      </c>
      <c r="I6940" t="s">
        <v>6</v>
      </c>
      <c r="J6940" t="s">
        <v>6</v>
      </c>
      <c r="K6940" t="s">
        <v>6</v>
      </c>
    </row>
    <row r="6941" spans="1:11">
      <c r="A6941" t="s">
        <v>16594</v>
      </c>
      <c r="B6941" s="1">
        <v>0</v>
      </c>
      <c r="C6941" s="1">
        <v>0</v>
      </c>
      <c r="D6941" s="1">
        <v>0</v>
      </c>
      <c r="E6941" s="1">
        <v>0</v>
      </c>
      <c r="F6941" t="s">
        <v>6</v>
      </c>
      <c r="G6941" t="s">
        <v>6</v>
      </c>
      <c r="H6941" t="s">
        <v>6</v>
      </c>
      <c r="I6941" t="s">
        <v>6</v>
      </c>
      <c r="J6941" t="s">
        <v>16595</v>
      </c>
      <c r="K6941" t="s">
        <v>16596</v>
      </c>
    </row>
    <row r="6942" spans="1:11">
      <c r="A6942" t="s">
        <v>16597</v>
      </c>
      <c r="B6942" s="1">
        <v>0</v>
      </c>
      <c r="C6942" s="1">
        <v>0</v>
      </c>
      <c r="D6942" s="1">
        <v>0</v>
      </c>
      <c r="E6942" s="1">
        <v>0</v>
      </c>
      <c r="F6942" t="s">
        <v>6</v>
      </c>
      <c r="G6942" t="s">
        <v>6</v>
      </c>
      <c r="H6942" t="s">
        <v>6</v>
      </c>
      <c r="I6942" t="s">
        <v>6</v>
      </c>
      <c r="J6942" t="s">
        <v>16598</v>
      </c>
      <c r="K6942" t="s">
        <v>16599</v>
      </c>
    </row>
    <row r="6943" spans="1:11">
      <c r="A6943" t="s">
        <v>16600</v>
      </c>
      <c r="B6943" s="1">
        <v>0</v>
      </c>
      <c r="C6943" s="1">
        <v>0</v>
      </c>
      <c r="D6943" s="1">
        <v>0</v>
      </c>
      <c r="E6943" s="1">
        <v>0</v>
      </c>
      <c r="F6943" t="s">
        <v>6</v>
      </c>
      <c r="G6943" t="s">
        <v>6</v>
      </c>
      <c r="H6943" t="s">
        <v>6</v>
      </c>
      <c r="I6943" t="s">
        <v>6</v>
      </c>
      <c r="J6943" t="s">
        <v>16601</v>
      </c>
      <c r="K6943" t="s">
        <v>16602</v>
      </c>
    </row>
    <row r="6944" spans="1:11">
      <c r="A6944" t="s">
        <v>16603</v>
      </c>
      <c r="B6944" s="1">
        <v>0</v>
      </c>
      <c r="C6944" s="1">
        <v>0</v>
      </c>
      <c r="D6944" s="1">
        <v>0</v>
      </c>
      <c r="E6944" s="1">
        <v>0</v>
      </c>
      <c r="F6944" t="s">
        <v>6</v>
      </c>
      <c r="G6944" t="s">
        <v>6</v>
      </c>
      <c r="H6944" t="s">
        <v>6</v>
      </c>
      <c r="I6944" t="s">
        <v>6</v>
      </c>
      <c r="J6944" t="s">
        <v>6</v>
      </c>
      <c r="K6944" t="s">
        <v>6</v>
      </c>
    </row>
    <row r="6945" spans="1:11">
      <c r="A6945" t="s">
        <v>16604</v>
      </c>
      <c r="B6945" s="1">
        <v>0</v>
      </c>
      <c r="C6945" s="1">
        <v>0</v>
      </c>
      <c r="D6945" s="1">
        <v>0</v>
      </c>
      <c r="E6945" s="1">
        <v>0</v>
      </c>
      <c r="F6945" t="s">
        <v>6</v>
      </c>
      <c r="G6945" t="s">
        <v>6</v>
      </c>
      <c r="H6945" t="s">
        <v>6</v>
      </c>
      <c r="I6945" t="s">
        <v>6</v>
      </c>
      <c r="J6945" t="s">
        <v>16605</v>
      </c>
      <c r="K6945" t="s">
        <v>16606</v>
      </c>
    </row>
    <row r="6946" spans="1:11">
      <c r="A6946" t="s">
        <v>16607</v>
      </c>
      <c r="B6946" s="1">
        <v>0</v>
      </c>
      <c r="C6946" s="1">
        <v>0</v>
      </c>
      <c r="D6946" s="1">
        <v>0</v>
      </c>
      <c r="E6946" s="1">
        <v>0</v>
      </c>
      <c r="F6946" t="s">
        <v>6</v>
      </c>
      <c r="G6946" t="s">
        <v>6</v>
      </c>
      <c r="H6946" t="s">
        <v>6</v>
      </c>
      <c r="I6946" t="s">
        <v>6</v>
      </c>
      <c r="J6946" t="s">
        <v>16608</v>
      </c>
      <c r="K6946" t="s">
        <v>16609</v>
      </c>
    </row>
    <row r="6947" spans="1:11">
      <c r="A6947" t="s">
        <v>16610</v>
      </c>
      <c r="B6947" s="1">
        <v>0</v>
      </c>
      <c r="C6947" s="1">
        <v>0</v>
      </c>
      <c r="D6947" s="1">
        <v>0</v>
      </c>
      <c r="E6947" s="1">
        <v>0</v>
      </c>
      <c r="F6947" t="s">
        <v>6</v>
      </c>
      <c r="G6947" t="s">
        <v>6</v>
      </c>
      <c r="H6947" t="s">
        <v>6</v>
      </c>
      <c r="I6947" t="s">
        <v>6</v>
      </c>
      <c r="J6947" t="s">
        <v>16611</v>
      </c>
      <c r="K6947" t="s">
        <v>16612</v>
      </c>
    </row>
    <row r="6948" spans="1:11">
      <c r="A6948" t="s">
        <v>16613</v>
      </c>
      <c r="B6948" s="1">
        <v>0</v>
      </c>
      <c r="C6948" s="1">
        <v>0</v>
      </c>
      <c r="D6948" s="1">
        <v>0</v>
      </c>
      <c r="E6948" s="1">
        <v>0</v>
      </c>
      <c r="F6948" t="s">
        <v>6</v>
      </c>
      <c r="G6948" t="s">
        <v>6</v>
      </c>
      <c r="H6948" t="s">
        <v>6</v>
      </c>
      <c r="I6948" t="s">
        <v>6</v>
      </c>
      <c r="J6948" t="s">
        <v>6</v>
      </c>
      <c r="K6948" t="s">
        <v>6</v>
      </c>
    </row>
    <row r="6949" spans="1:11">
      <c r="A6949" t="s">
        <v>16614</v>
      </c>
      <c r="B6949" s="1">
        <v>0</v>
      </c>
      <c r="C6949" s="1">
        <v>0</v>
      </c>
      <c r="D6949" s="1">
        <v>0</v>
      </c>
      <c r="E6949" s="1">
        <v>0</v>
      </c>
      <c r="F6949" t="s">
        <v>6</v>
      </c>
      <c r="G6949" t="s">
        <v>6</v>
      </c>
      <c r="H6949" t="s">
        <v>6</v>
      </c>
      <c r="I6949" t="s">
        <v>6</v>
      </c>
      <c r="J6949" t="s">
        <v>16615</v>
      </c>
      <c r="K6949" t="s">
        <v>13125</v>
      </c>
    </row>
    <row r="6950" spans="1:11">
      <c r="A6950" t="s">
        <v>16616</v>
      </c>
      <c r="B6950" s="1">
        <v>0</v>
      </c>
      <c r="C6950" s="1">
        <v>0</v>
      </c>
      <c r="D6950" s="1">
        <v>0</v>
      </c>
      <c r="E6950" s="1">
        <v>0</v>
      </c>
      <c r="F6950" t="s">
        <v>6</v>
      </c>
      <c r="G6950" t="s">
        <v>6</v>
      </c>
      <c r="H6950" t="s">
        <v>6</v>
      </c>
      <c r="I6950" t="s">
        <v>6</v>
      </c>
      <c r="J6950" t="s">
        <v>6</v>
      </c>
      <c r="K6950" t="s">
        <v>6</v>
      </c>
    </row>
    <row r="6951" spans="1:11">
      <c r="A6951" t="s">
        <v>16617</v>
      </c>
      <c r="B6951" s="1">
        <v>0</v>
      </c>
      <c r="C6951" s="1">
        <v>0</v>
      </c>
      <c r="D6951" s="1">
        <v>0</v>
      </c>
      <c r="E6951" s="1">
        <v>0</v>
      </c>
      <c r="F6951" t="s">
        <v>6</v>
      </c>
      <c r="G6951" t="s">
        <v>6</v>
      </c>
      <c r="H6951" t="s">
        <v>6</v>
      </c>
      <c r="I6951" t="s">
        <v>6</v>
      </c>
      <c r="J6951" t="s">
        <v>16618</v>
      </c>
      <c r="K6951" t="s">
        <v>16619</v>
      </c>
    </row>
    <row r="6952" spans="1:11">
      <c r="A6952" t="s">
        <v>16620</v>
      </c>
      <c r="B6952" s="1">
        <v>0</v>
      </c>
      <c r="C6952" s="1">
        <v>0</v>
      </c>
      <c r="D6952" s="1">
        <v>0</v>
      </c>
      <c r="E6952" s="1">
        <v>0</v>
      </c>
      <c r="F6952" t="s">
        <v>6</v>
      </c>
      <c r="G6952" t="s">
        <v>6</v>
      </c>
      <c r="H6952" t="s">
        <v>6</v>
      </c>
      <c r="I6952" t="s">
        <v>6</v>
      </c>
      <c r="J6952" t="s">
        <v>118</v>
      </c>
      <c r="K6952" t="s">
        <v>119</v>
      </c>
    </row>
    <row r="6953" spans="1:11">
      <c r="A6953" t="s">
        <v>16621</v>
      </c>
      <c r="B6953" s="1">
        <v>0</v>
      </c>
      <c r="C6953" s="1">
        <v>0</v>
      </c>
      <c r="D6953" s="1">
        <v>0</v>
      </c>
      <c r="E6953" s="1">
        <v>0</v>
      </c>
      <c r="F6953" t="s">
        <v>6</v>
      </c>
      <c r="G6953" t="s">
        <v>6</v>
      </c>
      <c r="H6953" t="s">
        <v>6</v>
      </c>
      <c r="I6953" t="s">
        <v>6</v>
      </c>
      <c r="J6953" t="s">
        <v>16622</v>
      </c>
      <c r="K6953" t="s">
        <v>16623</v>
      </c>
    </row>
    <row r="6954" spans="1:11">
      <c r="A6954" t="s">
        <v>16624</v>
      </c>
      <c r="B6954" s="1">
        <v>0</v>
      </c>
      <c r="C6954" s="1">
        <v>0</v>
      </c>
      <c r="D6954" s="1">
        <v>0</v>
      </c>
      <c r="E6954" s="1">
        <v>0</v>
      </c>
      <c r="F6954" t="s">
        <v>6</v>
      </c>
      <c r="G6954" t="s">
        <v>6</v>
      </c>
      <c r="H6954" t="s">
        <v>6</v>
      </c>
      <c r="I6954" t="s">
        <v>6</v>
      </c>
      <c r="J6954" t="s">
        <v>6</v>
      </c>
      <c r="K6954" t="s">
        <v>6</v>
      </c>
    </row>
    <row r="6955" spans="1:11">
      <c r="A6955" t="s">
        <v>16625</v>
      </c>
      <c r="B6955" s="1">
        <v>0</v>
      </c>
      <c r="C6955" s="1">
        <v>0</v>
      </c>
      <c r="D6955" s="1">
        <v>0</v>
      </c>
      <c r="E6955" s="1">
        <v>0</v>
      </c>
      <c r="F6955" t="s">
        <v>6</v>
      </c>
      <c r="G6955" t="s">
        <v>6</v>
      </c>
      <c r="H6955" t="s">
        <v>6</v>
      </c>
      <c r="I6955" t="s">
        <v>6</v>
      </c>
      <c r="J6955" t="s">
        <v>16626</v>
      </c>
      <c r="K6955" t="s">
        <v>16627</v>
      </c>
    </row>
    <row r="6956" spans="1:11">
      <c r="A6956" t="s">
        <v>16628</v>
      </c>
      <c r="B6956" s="1">
        <v>0</v>
      </c>
      <c r="C6956" s="1">
        <v>0</v>
      </c>
      <c r="D6956" s="1">
        <v>0</v>
      </c>
      <c r="E6956" s="1">
        <v>0</v>
      </c>
      <c r="F6956" t="s">
        <v>6</v>
      </c>
      <c r="G6956" t="s">
        <v>6</v>
      </c>
      <c r="H6956" t="s">
        <v>6</v>
      </c>
      <c r="I6956" t="s">
        <v>6</v>
      </c>
      <c r="J6956" t="s">
        <v>16629</v>
      </c>
      <c r="K6956" t="s">
        <v>16630</v>
      </c>
    </row>
    <row r="6957" spans="1:11">
      <c r="A6957" t="s">
        <v>16631</v>
      </c>
      <c r="B6957" s="1">
        <v>0</v>
      </c>
      <c r="C6957" s="1">
        <v>0</v>
      </c>
      <c r="D6957" s="1">
        <v>0</v>
      </c>
      <c r="E6957" s="1">
        <v>0</v>
      </c>
      <c r="F6957" t="s">
        <v>6</v>
      </c>
      <c r="G6957" t="s">
        <v>6</v>
      </c>
      <c r="H6957" t="s">
        <v>6</v>
      </c>
      <c r="I6957" t="s">
        <v>6</v>
      </c>
      <c r="J6957" t="s">
        <v>16632</v>
      </c>
      <c r="K6957" t="s">
        <v>16633</v>
      </c>
    </row>
    <row r="6958" spans="1:11">
      <c r="A6958" t="s">
        <v>16634</v>
      </c>
      <c r="B6958" s="1">
        <v>0</v>
      </c>
      <c r="C6958" s="1">
        <v>0</v>
      </c>
      <c r="D6958" s="1">
        <v>0</v>
      </c>
      <c r="E6958" s="1">
        <v>0</v>
      </c>
      <c r="F6958" t="s">
        <v>6</v>
      </c>
      <c r="G6958" t="s">
        <v>6</v>
      </c>
      <c r="H6958" t="s">
        <v>6</v>
      </c>
      <c r="I6958" t="s">
        <v>6</v>
      </c>
      <c r="J6958" t="s">
        <v>16635</v>
      </c>
      <c r="K6958" t="s">
        <v>16636</v>
      </c>
    </row>
    <row r="6959" spans="1:11">
      <c r="A6959" t="s">
        <v>16637</v>
      </c>
      <c r="B6959" s="1">
        <v>0</v>
      </c>
      <c r="C6959" s="1">
        <v>0</v>
      </c>
      <c r="D6959" s="1">
        <v>0</v>
      </c>
      <c r="E6959" s="1">
        <v>0</v>
      </c>
      <c r="F6959" t="s">
        <v>6</v>
      </c>
      <c r="G6959" t="s">
        <v>6</v>
      </c>
      <c r="H6959" t="s">
        <v>6</v>
      </c>
      <c r="I6959" t="s">
        <v>6</v>
      </c>
      <c r="J6959" t="s">
        <v>16638</v>
      </c>
      <c r="K6959" t="s">
        <v>16639</v>
      </c>
    </row>
    <row r="6960" spans="1:11">
      <c r="A6960" t="s">
        <v>16640</v>
      </c>
      <c r="B6960" s="1">
        <v>0</v>
      </c>
      <c r="C6960" s="1">
        <v>0</v>
      </c>
      <c r="D6960" s="1">
        <v>0</v>
      </c>
      <c r="E6960" s="1">
        <v>0</v>
      </c>
      <c r="F6960" t="s">
        <v>6</v>
      </c>
      <c r="G6960" t="s">
        <v>6</v>
      </c>
      <c r="H6960" t="s">
        <v>6</v>
      </c>
      <c r="I6960" t="s">
        <v>6</v>
      </c>
      <c r="J6960" t="s">
        <v>16641</v>
      </c>
      <c r="K6960" t="s">
        <v>16642</v>
      </c>
    </row>
    <row r="6961" spans="1:11">
      <c r="A6961" t="s">
        <v>16643</v>
      </c>
      <c r="B6961" s="1">
        <v>0</v>
      </c>
      <c r="C6961" s="1">
        <v>0</v>
      </c>
      <c r="D6961" s="1">
        <v>0</v>
      </c>
      <c r="E6961" s="1">
        <v>0</v>
      </c>
      <c r="F6961" t="s">
        <v>6</v>
      </c>
      <c r="G6961" t="s">
        <v>6</v>
      </c>
      <c r="H6961" t="s">
        <v>6</v>
      </c>
      <c r="I6961" t="s">
        <v>6</v>
      </c>
      <c r="J6961" t="s">
        <v>4399</v>
      </c>
      <c r="K6961" t="s">
        <v>4400</v>
      </c>
    </row>
    <row r="6962" spans="1:11">
      <c r="A6962" t="s">
        <v>16644</v>
      </c>
      <c r="B6962" s="1">
        <v>0</v>
      </c>
      <c r="C6962" s="1">
        <v>0</v>
      </c>
      <c r="D6962" s="1">
        <v>0</v>
      </c>
      <c r="E6962" s="1">
        <v>0</v>
      </c>
      <c r="F6962" t="s">
        <v>6</v>
      </c>
      <c r="G6962" t="s">
        <v>6</v>
      </c>
      <c r="H6962" t="s">
        <v>6</v>
      </c>
      <c r="I6962" t="s">
        <v>6</v>
      </c>
      <c r="J6962" t="s">
        <v>16645</v>
      </c>
      <c r="K6962" t="s">
        <v>16646</v>
      </c>
    </row>
    <row r="6963" spans="1:11">
      <c r="A6963" t="s">
        <v>16647</v>
      </c>
      <c r="B6963" s="1">
        <v>0</v>
      </c>
      <c r="C6963" s="1">
        <v>0</v>
      </c>
      <c r="D6963" s="1">
        <v>0</v>
      </c>
      <c r="E6963" s="1">
        <v>0</v>
      </c>
      <c r="F6963" t="s">
        <v>6</v>
      </c>
      <c r="G6963" t="s">
        <v>6</v>
      </c>
      <c r="H6963" t="s">
        <v>6</v>
      </c>
      <c r="I6963" t="s">
        <v>6</v>
      </c>
      <c r="J6963" t="s">
        <v>2181</v>
      </c>
      <c r="K6963" t="s">
        <v>2182</v>
      </c>
    </row>
    <row r="6964" spans="1:11">
      <c r="A6964" t="s">
        <v>16648</v>
      </c>
      <c r="B6964" s="1">
        <v>0</v>
      </c>
      <c r="C6964" s="1">
        <v>0</v>
      </c>
      <c r="D6964" s="1">
        <v>0</v>
      </c>
      <c r="E6964" s="1">
        <v>0</v>
      </c>
      <c r="F6964" t="s">
        <v>6</v>
      </c>
      <c r="G6964" t="s">
        <v>6</v>
      </c>
      <c r="H6964" t="s">
        <v>6</v>
      </c>
      <c r="I6964" t="s">
        <v>6</v>
      </c>
      <c r="J6964" t="s">
        <v>16649</v>
      </c>
      <c r="K6964" t="s">
        <v>16650</v>
      </c>
    </row>
    <row r="6965" spans="1:11">
      <c r="A6965" t="s">
        <v>16651</v>
      </c>
      <c r="B6965" s="1">
        <v>0</v>
      </c>
      <c r="C6965" s="1">
        <v>0</v>
      </c>
      <c r="D6965" s="1">
        <v>0</v>
      </c>
      <c r="E6965" s="1">
        <v>0</v>
      </c>
      <c r="F6965" t="s">
        <v>6</v>
      </c>
      <c r="G6965" t="s">
        <v>6</v>
      </c>
      <c r="H6965" t="s">
        <v>6</v>
      </c>
      <c r="I6965" t="s">
        <v>6</v>
      </c>
      <c r="J6965" t="s">
        <v>6</v>
      </c>
      <c r="K6965" t="s">
        <v>6</v>
      </c>
    </row>
    <row r="6966" spans="1:11">
      <c r="A6966" t="s">
        <v>16652</v>
      </c>
      <c r="B6966" s="1">
        <v>0</v>
      </c>
      <c r="C6966" s="1">
        <v>0</v>
      </c>
      <c r="D6966" s="1">
        <v>0</v>
      </c>
      <c r="E6966" s="1">
        <v>0</v>
      </c>
      <c r="F6966" t="s">
        <v>6</v>
      </c>
      <c r="G6966" t="s">
        <v>6</v>
      </c>
      <c r="H6966" t="s">
        <v>6</v>
      </c>
      <c r="I6966" t="s">
        <v>6</v>
      </c>
      <c r="J6966" t="s">
        <v>16653</v>
      </c>
      <c r="K6966" t="s">
        <v>16654</v>
      </c>
    </row>
    <row r="6967" spans="1:11">
      <c r="A6967" t="s">
        <v>16655</v>
      </c>
      <c r="B6967" s="1">
        <v>0</v>
      </c>
      <c r="C6967" s="1">
        <v>0</v>
      </c>
      <c r="D6967" s="1">
        <v>0</v>
      </c>
      <c r="E6967" s="1">
        <v>0</v>
      </c>
      <c r="F6967" t="s">
        <v>6</v>
      </c>
      <c r="G6967" t="s">
        <v>6</v>
      </c>
      <c r="H6967" t="s">
        <v>6</v>
      </c>
      <c r="I6967" t="s">
        <v>6</v>
      </c>
      <c r="J6967" t="s">
        <v>6</v>
      </c>
      <c r="K6967" t="s">
        <v>6</v>
      </c>
    </row>
    <row r="6968" spans="1:11">
      <c r="A6968" t="s">
        <v>16656</v>
      </c>
      <c r="B6968" s="1">
        <v>0</v>
      </c>
      <c r="C6968" s="1">
        <v>0</v>
      </c>
      <c r="D6968" s="1">
        <v>0</v>
      </c>
      <c r="E6968" s="1">
        <v>0</v>
      </c>
      <c r="F6968" t="s">
        <v>6</v>
      </c>
      <c r="G6968" t="s">
        <v>6</v>
      </c>
      <c r="H6968" t="s">
        <v>6</v>
      </c>
      <c r="I6968" t="s">
        <v>6</v>
      </c>
      <c r="J6968" t="s">
        <v>16657</v>
      </c>
      <c r="K6968" t="s">
        <v>16658</v>
      </c>
    </row>
    <row r="6969" spans="1:11">
      <c r="A6969" t="s">
        <v>16659</v>
      </c>
      <c r="B6969" s="1">
        <v>0</v>
      </c>
      <c r="C6969" s="1">
        <v>0</v>
      </c>
      <c r="D6969" s="1">
        <v>0</v>
      </c>
      <c r="E6969" s="1">
        <v>0</v>
      </c>
      <c r="F6969" t="s">
        <v>6</v>
      </c>
      <c r="G6969" t="s">
        <v>6</v>
      </c>
      <c r="H6969" t="s">
        <v>6</v>
      </c>
      <c r="I6969" t="s">
        <v>6</v>
      </c>
      <c r="J6969" t="s">
        <v>16660</v>
      </c>
      <c r="K6969" t="s">
        <v>16661</v>
      </c>
    </row>
    <row r="6970" spans="1:11">
      <c r="A6970" t="s">
        <v>16662</v>
      </c>
      <c r="B6970" s="1">
        <v>0</v>
      </c>
      <c r="C6970" s="1">
        <v>0</v>
      </c>
      <c r="D6970" s="1">
        <v>0</v>
      </c>
      <c r="E6970" s="1">
        <v>0</v>
      </c>
      <c r="F6970" t="s">
        <v>6</v>
      </c>
      <c r="G6970" t="s">
        <v>6</v>
      </c>
      <c r="H6970" t="s">
        <v>6</v>
      </c>
      <c r="I6970" t="s">
        <v>6</v>
      </c>
      <c r="J6970" t="s">
        <v>16663</v>
      </c>
      <c r="K6970" t="s">
        <v>16664</v>
      </c>
    </row>
    <row r="6971" spans="1:11">
      <c r="A6971" t="s">
        <v>16665</v>
      </c>
      <c r="B6971" s="1">
        <v>0</v>
      </c>
      <c r="C6971" s="1">
        <v>0</v>
      </c>
      <c r="D6971" s="1">
        <v>0</v>
      </c>
      <c r="E6971" s="1">
        <v>0</v>
      </c>
      <c r="F6971" t="s">
        <v>6</v>
      </c>
      <c r="G6971" t="s">
        <v>6</v>
      </c>
      <c r="H6971" t="s">
        <v>6</v>
      </c>
      <c r="I6971" t="s">
        <v>6</v>
      </c>
      <c r="J6971" t="s">
        <v>16666</v>
      </c>
      <c r="K6971" t="s">
        <v>16667</v>
      </c>
    </row>
    <row r="6972" spans="1:11">
      <c r="A6972" t="s">
        <v>16668</v>
      </c>
      <c r="B6972" s="1">
        <v>0</v>
      </c>
      <c r="C6972" s="1">
        <v>0</v>
      </c>
      <c r="D6972" s="1">
        <v>0</v>
      </c>
      <c r="E6972" s="1">
        <v>0</v>
      </c>
      <c r="F6972" t="s">
        <v>6</v>
      </c>
      <c r="G6972" t="s">
        <v>6</v>
      </c>
      <c r="H6972" t="s">
        <v>6</v>
      </c>
      <c r="I6972" t="s">
        <v>6</v>
      </c>
      <c r="J6972" t="s">
        <v>16669</v>
      </c>
      <c r="K6972" t="s">
        <v>16670</v>
      </c>
    </row>
    <row r="6973" spans="1:11">
      <c r="A6973" t="s">
        <v>16671</v>
      </c>
      <c r="B6973" s="1">
        <v>0</v>
      </c>
      <c r="C6973" s="1">
        <v>0</v>
      </c>
      <c r="D6973" s="1">
        <v>0</v>
      </c>
      <c r="E6973" s="1">
        <v>0</v>
      </c>
      <c r="F6973" t="s">
        <v>6</v>
      </c>
      <c r="G6973" t="s">
        <v>6</v>
      </c>
      <c r="H6973" t="s">
        <v>6</v>
      </c>
      <c r="I6973" t="s">
        <v>6</v>
      </c>
      <c r="J6973" t="s">
        <v>6</v>
      </c>
      <c r="K6973" t="s">
        <v>6</v>
      </c>
    </row>
    <row r="6974" spans="1:11">
      <c r="A6974" t="s">
        <v>16672</v>
      </c>
      <c r="B6974" s="1">
        <v>0</v>
      </c>
      <c r="C6974" s="1">
        <v>0</v>
      </c>
      <c r="D6974" s="1">
        <v>0</v>
      </c>
      <c r="E6974" s="1">
        <v>0</v>
      </c>
      <c r="F6974" t="s">
        <v>6</v>
      </c>
      <c r="G6974" t="s">
        <v>6</v>
      </c>
      <c r="H6974" t="s">
        <v>6</v>
      </c>
      <c r="I6974" t="s">
        <v>6</v>
      </c>
      <c r="J6974" t="s">
        <v>16673</v>
      </c>
      <c r="K6974" t="s">
        <v>14172</v>
      </c>
    </row>
    <row r="6975" spans="1:11">
      <c r="A6975" t="s">
        <v>16674</v>
      </c>
      <c r="B6975" s="1">
        <v>0</v>
      </c>
      <c r="C6975" s="1">
        <v>0</v>
      </c>
      <c r="D6975" s="1">
        <v>0</v>
      </c>
      <c r="E6975" s="1">
        <v>0</v>
      </c>
      <c r="F6975" t="s">
        <v>6</v>
      </c>
      <c r="G6975" t="s">
        <v>6</v>
      </c>
      <c r="H6975" t="s">
        <v>6</v>
      </c>
      <c r="I6975" t="s">
        <v>6</v>
      </c>
      <c r="J6975" t="s">
        <v>6</v>
      </c>
      <c r="K6975" t="s">
        <v>6</v>
      </c>
    </row>
    <row r="6976" spans="1:11">
      <c r="A6976" t="s">
        <v>16675</v>
      </c>
      <c r="B6976" s="1">
        <v>0</v>
      </c>
      <c r="C6976" s="1">
        <v>0</v>
      </c>
      <c r="D6976" s="1">
        <v>0</v>
      </c>
      <c r="E6976" s="1">
        <v>0</v>
      </c>
      <c r="F6976" t="s">
        <v>6</v>
      </c>
      <c r="G6976" t="s">
        <v>6</v>
      </c>
      <c r="H6976" t="s">
        <v>6</v>
      </c>
      <c r="I6976" t="s">
        <v>6</v>
      </c>
      <c r="J6976" t="s">
        <v>6</v>
      </c>
      <c r="K6976" t="s">
        <v>6</v>
      </c>
    </row>
    <row r="6977" spans="1:11">
      <c r="A6977" t="s">
        <v>16676</v>
      </c>
      <c r="B6977" s="1">
        <v>0</v>
      </c>
      <c r="C6977" s="1">
        <v>0</v>
      </c>
      <c r="D6977" s="1">
        <v>0</v>
      </c>
      <c r="E6977" s="1">
        <v>0</v>
      </c>
      <c r="F6977" t="s">
        <v>6</v>
      </c>
      <c r="G6977" t="s">
        <v>6</v>
      </c>
      <c r="H6977" t="s">
        <v>6</v>
      </c>
      <c r="I6977" t="s">
        <v>6</v>
      </c>
      <c r="J6977" t="s">
        <v>16677</v>
      </c>
      <c r="K6977" t="s">
        <v>16678</v>
      </c>
    </row>
    <row r="6978" spans="1:11">
      <c r="A6978" t="s">
        <v>16679</v>
      </c>
      <c r="B6978" s="1">
        <v>0</v>
      </c>
      <c r="C6978" s="1">
        <v>0</v>
      </c>
      <c r="D6978" s="1">
        <v>0</v>
      </c>
      <c r="E6978" s="1">
        <v>0</v>
      </c>
      <c r="F6978" t="s">
        <v>6</v>
      </c>
      <c r="G6978" t="s">
        <v>6</v>
      </c>
      <c r="H6978" t="s">
        <v>6</v>
      </c>
      <c r="I6978" t="s">
        <v>6</v>
      </c>
      <c r="J6978" t="s">
        <v>6</v>
      </c>
      <c r="K6978" t="s">
        <v>6</v>
      </c>
    </row>
    <row r="6979" spans="1:11">
      <c r="A6979" t="s">
        <v>16680</v>
      </c>
      <c r="B6979" s="1">
        <v>0</v>
      </c>
      <c r="C6979" s="1">
        <v>0</v>
      </c>
      <c r="D6979" s="1">
        <v>0</v>
      </c>
      <c r="E6979" s="1">
        <v>0</v>
      </c>
      <c r="F6979" t="s">
        <v>6</v>
      </c>
      <c r="G6979" t="s">
        <v>6</v>
      </c>
      <c r="H6979" t="s">
        <v>6</v>
      </c>
      <c r="I6979" t="s">
        <v>6</v>
      </c>
      <c r="J6979" t="s">
        <v>6</v>
      </c>
      <c r="K6979" t="s">
        <v>6</v>
      </c>
    </row>
    <row r="6980" spans="1:11">
      <c r="A6980" t="s">
        <v>16681</v>
      </c>
      <c r="B6980" s="1">
        <v>0</v>
      </c>
      <c r="C6980" s="1">
        <v>0</v>
      </c>
      <c r="D6980" s="1">
        <v>0</v>
      </c>
      <c r="E6980" s="1">
        <v>0</v>
      </c>
      <c r="F6980" t="s">
        <v>6</v>
      </c>
      <c r="G6980" t="s">
        <v>6</v>
      </c>
      <c r="H6980" t="s">
        <v>6</v>
      </c>
      <c r="I6980" t="s">
        <v>6</v>
      </c>
      <c r="J6980" t="s">
        <v>16682</v>
      </c>
      <c r="K6980" t="s">
        <v>16683</v>
      </c>
    </row>
    <row r="6981" spans="1:11">
      <c r="A6981" t="s">
        <v>16684</v>
      </c>
      <c r="B6981" s="1">
        <v>0</v>
      </c>
      <c r="C6981" s="1">
        <v>0</v>
      </c>
      <c r="D6981" s="1">
        <v>0</v>
      </c>
      <c r="E6981" s="1">
        <v>0</v>
      </c>
      <c r="F6981" t="s">
        <v>6</v>
      </c>
      <c r="G6981" t="s">
        <v>6</v>
      </c>
      <c r="H6981" t="s">
        <v>6</v>
      </c>
      <c r="I6981" t="s">
        <v>6</v>
      </c>
      <c r="J6981" t="s">
        <v>16685</v>
      </c>
      <c r="K6981" t="s">
        <v>16686</v>
      </c>
    </row>
    <row r="6982" spans="1:11">
      <c r="A6982" t="s">
        <v>16687</v>
      </c>
      <c r="B6982" s="1">
        <v>0</v>
      </c>
      <c r="C6982" s="1">
        <v>0</v>
      </c>
      <c r="D6982" s="1">
        <v>0</v>
      </c>
      <c r="E6982" s="1">
        <v>0</v>
      </c>
      <c r="F6982" t="s">
        <v>6</v>
      </c>
      <c r="G6982" t="s">
        <v>6</v>
      </c>
      <c r="H6982" t="s">
        <v>6</v>
      </c>
      <c r="I6982" t="s">
        <v>6</v>
      </c>
      <c r="J6982" t="s">
        <v>16688</v>
      </c>
      <c r="K6982" t="s">
        <v>16689</v>
      </c>
    </row>
    <row r="6983" spans="1:11">
      <c r="A6983" t="s">
        <v>16690</v>
      </c>
      <c r="B6983" s="1">
        <v>0</v>
      </c>
      <c r="C6983" s="1">
        <v>0</v>
      </c>
      <c r="D6983" s="1">
        <v>0</v>
      </c>
      <c r="E6983" s="1">
        <v>0</v>
      </c>
      <c r="F6983" t="s">
        <v>6</v>
      </c>
      <c r="G6983" t="s">
        <v>6</v>
      </c>
      <c r="H6983" t="s">
        <v>6</v>
      </c>
      <c r="I6983" t="s">
        <v>6</v>
      </c>
      <c r="J6983" t="s">
        <v>16691</v>
      </c>
      <c r="K6983" t="s">
        <v>16692</v>
      </c>
    </row>
    <row r="6984" spans="1:11">
      <c r="A6984" t="s">
        <v>16693</v>
      </c>
      <c r="B6984" s="1">
        <v>0</v>
      </c>
      <c r="C6984" s="1">
        <v>0</v>
      </c>
      <c r="D6984" s="1">
        <v>0</v>
      </c>
      <c r="E6984" s="1">
        <v>0</v>
      </c>
      <c r="F6984" t="s">
        <v>6</v>
      </c>
      <c r="G6984" t="s">
        <v>6</v>
      </c>
      <c r="H6984" t="s">
        <v>6</v>
      </c>
      <c r="I6984" t="s">
        <v>6</v>
      </c>
      <c r="J6984" t="s">
        <v>16694</v>
      </c>
      <c r="K6984" t="s">
        <v>16695</v>
      </c>
    </row>
    <row r="6985" spans="1:11">
      <c r="A6985" t="s">
        <v>16696</v>
      </c>
      <c r="B6985" s="1">
        <v>0</v>
      </c>
      <c r="C6985" s="1">
        <v>0</v>
      </c>
      <c r="D6985" s="1">
        <v>0</v>
      </c>
      <c r="E6985" s="1">
        <v>0</v>
      </c>
      <c r="F6985" t="s">
        <v>6</v>
      </c>
      <c r="G6985" t="s">
        <v>6</v>
      </c>
      <c r="H6985" t="s">
        <v>6</v>
      </c>
      <c r="I6985" t="s">
        <v>6</v>
      </c>
      <c r="J6985" t="s">
        <v>16697</v>
      </c>
      <c r="K6985" t="s">
        <v>16698</v>
      </c>
    </row>
    <row r="6986" spans="1:11">
      <c r="A6986" t="s">
        <v>16699</v>
      </c>
      <c r="B6986" s="1">
        <v>0</v>
      </c>
      <c r="C6986" s="1">
        <v>0</v>
      </c>
      <c r="D6986" s="1">
        <v>0</v>
      </c>
      <c r="E6986" s="1">
        <v>0</v>
      </c>
      <c r="F6986" t="s">
        <v>6</v>
      </c>
      <c r="G6986" t="s">
        <v>6</v>
      </c>
      <c r="H6986" t="s">
        <v>6</v>
      </c>
      <c r="I6986" t="s">
        <v>6</v>
      </c>
      <c r="J6986" t="s">
        <v>16700</v>
      </c>
      <c r="K6986" t="s">
        <v>16701</v>
      </c>
    </row>
    <row r="6987" spans="1:11">
      <c r="A6987" t="s">
        <v>16702</v>
      </c>
      <c r="B6987" s="1">
        <v>0</v>
      </c>
      <c r="C6987" s="1">
        <v>0</v>
      </c>
      <c r="D6987" s="1">
        <v>0</v>
      </c>
      <c r="E6987" s="1">
        <v>0</v>
      </c>
      <c r="F6987" t="s">
        <v>6</v>
      </c>
      <c r="G6987" t="s">
        <v>6</v>
      </c>
      <c r="H6987" t="s">
        <v>6</v>
      </c>
      <c r="I6987" t="s">
        <v>6</v>
      </c>
      <c r="J6987" t="s">
        <v>16703</v>
      </c>
      <c r="K6987" t="s">
        <v>16704</v>
      </c>
    </row>
    <row r="6988" spans="1:11">
      <c r="A6988" t="s">
        <v>16705</v>
      </c>
      <c r="B6988" s="1">
        <v>0</v>
      </c>
      <c r="C6988" s="1">
        <v>0</v>
      </c>
      <c r="D6988" s="1">
        <v>0</v>
      </c>
      <c r="E6988" s="1">
        <v>0</v>
      </c>
      <c r="F6988" t="s">
        <v>6</v>
      </c>
      <c r="G6988" t="s">
        <v>6</v>
      </c>
      <c r="H6988" t="s">
        <v>6</v>
      </c>
      <c r="I6988" t="s">
        <v>6</v>
      </c>
      <c r="J6988" t="s">
        <v>6</v>
      </c>
      <c r="K6988" t="s">
        <v>6</v>
      </c>
    </row>
    <row r="6989" spans="1:11">
      <c r="A6989" t="s">
        <v>16706</v>
      </c>
      <c r="B6989" s="1">
        <v>0</v>
      </c>
      <c r="C6989" s="1">
        <v>0</v>
      </c>
      <c r="D6989" s="1">
        <v>0</v>
      </c>
      <c r="E6989" s="1">
        <v>0</v>
      </c>
      <c r="F6989" t="s">
        <v>6</v>
      </c>
      <c r="G6989" t="s">
        <v>6</v>
      </c>
      <c r="H6989" t="s">
        <v>6</v>
      </c>
      <c r="I6989" t="s">
        <v>6</v>
      </c>
      <c r="J6989" t="s">
        <v>6</v>
      </c>
      <c r="K6989" t="s">
        <v>6</v>
      </c>
    </row>
    <row r="6990" spans="1:11">
      <c r="A6990" t="s">
        <v>16707</v>
      </c>
      <c r="B6990" s="1">
        <v>0</v>
      </c>
      <c r="C6990" s="1">
        <v>0</v>
      </c>
      <c r="D6990" s="1">
        <v>0</v>
      </c>
      <c r="E6990" s="1">
        <v>0</v>
      </c>
      <c r="F6990" t="s">
        <v>6</v>
      </c>
      <c r="G6990" t="s">
        <v>6</v>
      </c>
      <c r="H6990" t="s">
        <v>6</v>
      </c>
      <c r="I6990" t="s">
        <v>6</v>
      </c>
      <c r="J6990" t="s">
        <v>16708</v>
      </c>
      <c r="K6990" t="s">
        <v>16709</v>
      </c>
    </row>
    <row r="6991" spans="1:11">
      <c r="A6991" t="s">
        <v>16710</v>
      </c>
      <c r="B6991" s="1">
        <v>0</v>
      </c>
      <c r="C6991" s="1">
        <v>0</v>
      </c>
      <c r="D6991" s="1">
        <v>0</v>
      </c>
      <c r="E6991" s="1">
        <v>0</v>
      </c>
      <c r="F6991" t="s">
        <v>6</v>
      </c>
      <c r="G6991" t="s">
        <v>6</v>
      </c>
      <c r="H6991" t="s">
        <v>6</v>
      </c>
      <c r="I6991" t="s">
        <v>6</v>
      </c>
      <c r="J6991" t="s">
        <v>16711</v>
      </c>
      <c r="K6991" t="s">
        <v>16712</v>
      </c>
    </row>
    <row r="6992" spans="1:11">
      <c r="A6992" t="s">
        <v>16713</v>
      </c>
      <c r="B6992" s="1">
        <v>0</v>
      </c>
      <c r="C6992" s="1">
        <v>0</v>
      </c>
      <c r="D6992" s="1">
        <v>0</v>
      </c>
      <c r="E6992" s="1">
        <v>0</v>
      </c>
      <c r="F6992" t="s">
        <v>6</v>
      </c>
      <c r="G6992" t="s">
        <v>6</v>
      </c>
      <c r="H6992" t="s">
        <v>6</v>
      </c>
      <c r="I6992" t="s">
        <v>6</v>
      </c>
      <c r="J6992" t="s">
        <v>16714</v>
      </c>
      <c r="K6992" t="s">
        <v>16715</v>
      </c>
    </row>
    <row r="6993" spans="1:11">
      <c r="A6993" t="s">
        <v>16716</v>
      </c>
      <c r="B6993" s="1">
        <v>0</v>
      </c>
      <c r="C6993" s="1">
        <v>0</v>
      </c>
      <c r="D6993" s="1">
        <v>0</v>
      </c>
      <c r="E6993" s="1">
        <v>0</v>
      </c>
      <c r="F6993" t="s">
        <v>6</v>
      </c>
      <c r="G6993" t="s">
        <v>6</v>
      </c>
      <c r="H6993" t="s">
        <v>6</v>
      </c>
      <c r="I6993" t="s">
        <v>6</v>
      </c>
      <c r="J6993" t="s">
        <v>16717</v>
      </c>
      <c r="K6993" t="s">
        <v>16718</v>
      </c>
    </row>
    <row r="6994" spans="1:11">
      <c r="A6994" t="s">
        <v>16719</v>
      </c>
      <c r="B6994" s="1">
        <v>0</v>
      </c>
      <c r="C6994" s="1">
        <v>0</v>
      </c>
      <c r="D6994" s="1">
        <v>0</v>
      </c>
      <c r="E6994" s="1">
        <v>0</v>
      </c>
      <c r="F6994" t="s">
        <v>6</v>
      </c>
      <c r="G6994" t="s">
        <v>6</v>
      </c>
      <c r="H6994" t="s">
        <v>6</v>
      </c>
      <c r="I6994" t="s">
        <v>6</v>
      </c>
      <c r="J6994" t="s">
        <v>16720</v>
      </c>
      <c r="K6994" t="s">
        <v>16721</v>
      </c>
    </row>
    <row r="6995" spans="1:11">
      <c r="A6995" t="s">
        <v>16722</v>
      </c>
      <c r="B6995" s="1">
        <v>0</v>
      </c>
      <c r="C6995" s="1">
        <v>0</v>
      </c>
      <c r="D6995" s="1">
        <v>0</v>
      </c>
      <c r="E6995" s="1">
        <v>0</v>
      </c>
      <c r="F6995" t="s">
        <v>6</v>
      </c>
      <c r="G6995" t="s">
        <v>6</v>
      </c>
      <c r="H6995" t="s">
        <v>6</v>
      </c>
      <c r="I6995" t="s">
        <v>6</v>
      </c>
      <c r="J6995" t="s">
        <v>16723</v>
      </c>
      <c r="K6995" t="s">
        <v>16724</v>
      </c>
    </row>
    <row r="6996" spans="1:11">
      <c r="A6996" t="s">
        <v>16725</v>
      </c>
      <c r="B6996" s="1">
        <v>0</v>
      </c>
      <c r="C6996" s="1">
        <v>0</v>
      </c>
      <c r="D6996" s="1">
        <v>0</v>
      </c>
      <c r="E6996" s="1">
        <v>0</v>
      </c>
      <c r="F6996" t="s">
        <v>6</v>
      </c>
      <c r="G6996" t="s">
        <v>6</v>
      </c>
      <c r="H6996" t="s">
        <v>6</v>
      </c>
      <c r="I6996" t="s">
        <v>6</v>
      </c>
      <c r="J6996" t="s">
        <v>16726</v>
      </c>
      <c r="K6996" t="s">
        <v>16727</v>
      </c>
    </row>
    <row r="6997" spans="1:11">
      <c r="A6997" t="s">
        <v>16728</v>
      </c>
      <c r="B6997" s="1">
        <v>0</v>
      </c>
      <c r="C6997" s="1">
        <v>0</v>
      </c>
      <c r="D6997" s="1">
        <v>0</v>
      </c>
      <c r="E6997" s="1">
        <v>0</v>
      </c>
      <c r="F6997" t="s">
        <v>6</v>
      </c>
      <c r="G6997" t="s">
        <v>6</v>
      </c>
      <c r="H6997" t="s">
        <v>6</v>
      </c>
      <c r="I6997" t="s">
        <v>6</v>
      </c>
      <c r="J6997" t="s">
        <v>16729</v>
      </c>
      <c r="K6997" t="s">
        <v>16730</v>
      </c>
    </row>
    <row r="6998" spans="1:11">
      <c r="A6998" t="s">
        <v>16731</v>
      </c>
      <c r="B6998" s="1">
        <v>0</v>
      </c>
      <c r="C6998" s="1">
        <v>0</v>
      </c>
      <c r="D6998" s="1">
        <v>0</v>
      </c>
      <c r="E6998" s="1">
        <v>0</v>
      </c>
      <c r="F6998" t="s">
        <v>6</v>
      </c>
      <c r="G6998" t="s">
        <v>6</v>
      </c>
      <c r="H6998" t="s">
        <v>6</v>
      </c>
      <c r="I6998" t="s">
        <v>6</v>
      </c>
      <c r="J6998" t="s">
        <v>16732</v>
      </c>
      <c r="K6998" t="s">
        <v>16733</v>
      </c>
    </row>
    <row r="6999" spans="1:11">
      <c r="A6999" t="s">
        <v>16734</v>
      </c>
      <c r="B6999" s="1">
        <v>0</v>
      </c>
      <c r="C6999" s="1">
        <v>0</v>
      </c>
      <c r="D6999" s="1">
        <v>0</v>
      </c>
      <c r="E6999" s="1">
        <v>0</v>
      </c>
      <c r="F6999" t="s">
        <v>6</v>
      </c>
      <c r="G6999" t="s">
        <v>6</v>
      </c>
      <c r="H6999" t="s">
        <v>6</v>
      </c>
      <c r="I6999" t="s">
        <v>6</v>
      </c>
      <c r="J6999" t="s">
        <v>16735</v>
      </c>
      <c r="K6999" t="s">
        <v>16736</v>
      </c>
    </row>
    <row r="7000" spans="1:11">
      <c r="A7000" t="s">
        <v>16737</v>
      </c>
      <c r="B7000" s="1">
        <v>0</v>
      </c>
      <c r="C7000" s="1">
        <v>0</v>
      </c>
      <c r="D7000" s="1">
        <v>0</v>
      </c>
      <c r="E7000" s="1">
        <v>0</v>
      </c>
      <c r="F7000" t="s">
        <v>6</v>
      </c>
      <c r="G7000" t="s">
        <v>6</v>
      </c>
      <c r="H7000" t="s">
        <v>6</v>
      </c>
      <c r="I7000" t="s">
        <v>6</v>
      </c>
      <c r="J7000" t="s">
        <v>16738</v>
      </c>
      <c r="K7000" t="s">
        <v>16739</v>
      </c>
    </row>
    <row r="7001" spans="1:11">
      <c r="A7001" t="s">
        <v>16740</v>
      </c>
      <c r="B7001" s="1">
        <v>0</v>
      </c>
      <c r="C7001" s="1">
        <v>0</v>
      </c>
      <c r="D7001" s="1">
        <v>0</v>
      </c>
      <c r="E7001" s="1">
        <v>0</v>
      </c>
      <c r="F7001" t="s">
        <v>6</v>
      </c>
      <c r="G7001" t="s">
        <v>6</v>
      </c>
      <c r="H7001" t="s">
        <v>6</v>
      </c>
      <c r="I7001" t="s">
        <v>6</v>
      </c>
      <c r="J7001" t="s">
        <v>16741</v>
      </c>
      <c r="K7001" t="s">
        <v>16742</v>
      </c>
    </row>
    <row r="7002" spans="1:11">
      <c r="A7002" t="s">
        <v>16743</v>
      </c>
      <c r="B7002" s="1">
        <v>0</v>
      </c>
      <c r="C7002" s="1">
        <v>0</v>
      </c>
      <c r="D7002" s="1">
        <v>0</v>
      </c>
      <c r="E7002" s="1">
        <v>0</v>
      </c>
      <c r="F7002" t="s">
        <v>6</v>
      </c>
      <c r="G7002" t="s">
        <v>6</v>
      </c>
      <c r="H7002" t="s">
        <v>6</v>
      </c>
      <c r="I7002" t="s">
        <v>6</v>
      </c>
      <c r="J7002" t="s">
        <v>16744</v>
      </c>
      <c r="K7002" t="s">
        <v>5761</v>
      </c>
    </row>
    <row r="7003" spans="1:11">
      <c r="A7003" t="s">
        <v>16745</v>
      </c>
      <c r="B7003" s="1">
        <v>0</v>
      </c>
      <c r="C7003" s="1">
        <v>0</v>
      </c>
      <c r="D7003" s="1">
        <v>0</v>
      </c>
      <c r="E7003" s="1">
        <v>0</v>
      </c>
      <c r="F7003" t="s">
        <v>6</v>
      </c>
      <c r="G7003" t="s">
        <v>6</v>
      </c>
      <c r="H7003" t="s">
        <v>6</v>
      </c>
      <c r="I7003" t="s">
        <v>6</v>
      </c>
      <c r="J7003" t="s">
        <v>16746</v>
      </c>
      <c r="K7003" t="s">
        <v>16747</v>
      </c>
    </row>
    <row r="7004" spans="1:11">
      <c r="A7004" t="s">
        <v>16748</v>
      </c>
      <c r="B7004" s="1">
        <v>0</v>
      </c>
      <c r="C7004" s="1">
        <v>0</v>
      </c>
      <c r="D7004" s="1">
        <v>0</v>
      </c>
      <c r="E7004" s="1">
        <v>0</v>
      </c>
      <c r="F7004" t="s">
        <v>6</v>
      </c>
      <c r="G7004" t="s">
        <v>6</v>
      </c>
      <c r="H7004" t="s">
        <v>6</v>
      </c>
      <c r="I7004" t="s">
        <v>6</v>
      </c>
      <c r="J7004" t="s">
        <v>16749</v>
      </c>
      <c r="K7004" t="s">
        <v>16750</v>
      </c>
    </row>
    <row r="7005" spans="1:11">
      <c r="A7005" t="s">
        <v>16751</v>
      </c>
      <c r="B7005" s="1">
        <v>0</v>
      </c>
      <c r="C7005" s="1">
        <v>0</v>
      </c>
      <c r="D7005" s="1">
        <v>0</v>
      </c>
      <c r="E7005" s="1">
        <v>0</v>
      </c>
      <c r="F7005" t="s">
        <v>6</v>
      </c>
      <c r="G7005" t="s">
        <v>6</v>
      </c>
      <c r="H7005" t="s">
        <v>6</v>
      </c>
      <c r="I7005" t="s">
        <v>6</v>
      </c>
      <c r="J7005" t="s">
        <v>16752</v>
      </c>
      <c r="K7005" t="s">
        <v>16753</v>
      </c>
    </row>
    <row r="7006" spans="1:11">
      <c r="A7006" t="s">
        <v>16754</v>
      </c>
      <c r="B7006" s="1">
        <v>0</v>
      </c>
      <c r="C7006" s="1">
        <v>0</v>
      </c>
      <c r="D7006" s="1">
        <v>0</v>
      </c>
      <c r="E7006" s="1">
        <v>0</v>
      </c>
      <c r="F7006" t="s">
        <v>6</v>
      </c>
      <c r="G7006" t="s">
        <v>6</v>
      </c>
      <c r="H7006" t="s">
        <v>6</v>
      </c>
      <c r="I7006" t="s">
        <v>6</v>
      </c>
      <c r="J7006" t="s">
        <v>16755</v>
      </c>
      <c r="K7006" t="s">
        <v>16756</v>
      </c>
    </row>
    <row r="7007" spans="1:11">
      <c r="A7007" t="s">
        <v>16757</v>
      </c>
      <c r="B7007" s="1">
        <v>0</v>
      </c>
      <c r="C7007" s="1">
        <v>0</v>
      </c>
      <c r="D7007" s="1">
        <v>0</v>
      </c>
      <c r="E7007" s="1">
        <v>0</v>
      </c>
      <c r="F7007" t="s">
        <v>6</v>
      </c>
      <c r="G7007" t="s">
        <v>6</v>
      </c>
      <c r="H7007" t="s">
        <v>6</v>
      </c>
      <c r="I7007" t="s">
        <v>6</v>
      </c>
      <c r="J7007" t="s">
        <v>6</v>
      </c>
      <c r="K7007" t="s">
        <v>6</v>
      </c>
    </row>
    <row r="7008" spans="1:11">
      <c r="A7008" t="s">
        <v>16758</v>
      </c>
      <c r="B7008" s="1">
        <v>0</v>
      </c>
      <c r="C7008" s="1">
        <v>0</v>
      </c>
      <c r="D7008" s="1">
        <v>0</v>
      </c>
      <c r="E7008" s="1">
        <v>0</v>
      </c>
      <c r="F7008" t="s">
        <v>6</v>
      </c>
      <c r="G7008" t="s">
        <v>6</v>
      </c>
      <c r="H7008" t="s">
        <v>6</v>
      </c>
      <c r="I7008" t="s">
        <v>6</v>
      </c>
      <c r="J7008" t="s">
        <v>6</v>
      </c>
      <c r="K7008" t="s">
        <v>6</v>
      </c>
    </row>
    <row r="7009" spans="1:11">
      <c r="A7009" t="s">
        <v>16759</v>
      </c>
      <c r="B7009" s="1">
        <v>0</v>
      </c>
      <c r="C7009" s="1">
        <v>0</v>
      </c>
      <c r="D7009" s="1">
        <v>0</v>
      </c>
      <c r="E7009" s="1">
        <v>0</v>
      </c>
      <c r="F7009" t="s">
        <v>6</v>
      </c>
      <c r="G7009" t="s">
        <v>6</v>
      </c>
      <c r="H7009" t="s">
        <v>6</v>
      </c>
      <c r="I7009" t="s">
        <v>6</v>
      </c>
      <c r="J7009" t="s">
        <v>6</v>
      </c>
      <c r="K7009" t="s">
        <v>6</v>
      </c>
    </row>
    <row r="7010" spans="1:11">
      <c r="A7010" t="s">
        <v>16760</v>
      </c>
      <c r="B7010" s="1">
        <v>0</v>
      </c>
      <c r="C7010" s="1">
        <v>0</v>
      </c>
      <c r="D7010" s="1">
        <v>0</v>
      </c>
      <c r="E7010" s="1">
        <v>0</v>
      </c>
      <c r="F7010" t="s">
        <v>6</v>
      </c>
      <c r="G7010" t="s">
        <v>6</v>
      </c>
      <c r="H7010" t="s">
        <v>6</v>
      </c>
      <c r="I7010" t="s">
        <v>6</v>
      </c>
      <c r="J7010" t="s">
        <v>16761</v>
      </c>
      <c r="K7010" t="s">
        <v>16762</v>
      </c>
    </row>
    <row r="7011" spans="1:11">
      <c r="A7011" t="s">
        <v>16763</v>
      </c>
      <c r="B7011" s="1">
        <v>0</v>
      </c>
      <c r="C7011" s="1">
        <v>0</v>
      </c>
      <c r="D7011" s="1">
        <v>0</v>
      </c>
      <c r="E7011" s="1">
        <v>0</v>
      </c>
      <c r="F7011" t="s">
        <v>6</v>
      </c>
      <c r="G7011" t="s">
        <v>6</v>
      </c>
      <c r="H7011" t="s">
        <v>6</v>
      </c>
      <c r="I7011" t="s">
        <v>6</v>
      </c>
      <c r="J7011" t="s">
        <v>5904</v>
      </c>
      <c r="K7011" t="s">
        <v>5905</v>
      </c>
    </row>
    <row r="7012" spans="1:11">
      <c r="A7012" t="s">
        <v>16764</v>
      </c>
      <c r="B7012" s="1">
        <v>0</v>
      </c>
      <c r="C7012" s="1">
        <v>0</v>
      </c>
      <c r="D7012" s="1">
        <v>0</v>
      </c>
      <c r="E7012" s="1">
        <v>0</v>
      </c>
      <c r="F7012" t="s">
        <v>6</v>
      </c>
      <c r="G7012" t="s">
        <v>6</v>
      </c>
      <c r="H7012" t="s">
        <v>6</v>
      </c>
      <c r="I7012" t="s">
        <v>6</v>
      </c>
      <c r="J7012" t="s">
        <v>16765</v>
      </c>
      <c r="K7012" t="s">
        <v>16766</v>
      </c>
    </row>
    <row r="7013" spans="1:11">
      <c r="A7013" t="s">
        <v>16767</v>
      </c>
      <c r="B7013" s="1">
        <v>0</v>
      </c>
      <c r="C7013" s="1">
        <v>0</v>
      </c>
      <c r="D7013" s="1">
        <v>0</v>
      </c>
      <c r="E7013" s="1">
        <v>0</v>
      </c>
      <c r="F7013" t="s">
        <v>6</v>
      </c>
      <c r="G7013" t="s">
        <v>6</v>
      </c>
      <c r="H7013" t="s">
        <v>6</v>
      </c>
      <c r="I7013" t="s">
        <v>6</v>
      </c>
      <c r="J7013" t="s">
        <v>6</v>
      </c>
      <c r="K7013" t="s">
        <v>6</v>
      </c>
    </row>
    <row r="7014" spans="1:11">
      <c r="A7014" t="s">
        <v>16768</v>
      </c>
      <c r="B7014" s="1">
        <v>0</v>
      </c>
      <c r="C7014" s="1">
        <v>0</v>
      </c>
      <c r="D7014" s="1">
        <v>0</v>
      </c>
      <c r="E7014" s="1">
        <v>0</v>
      </c>
      <c r="F7014" t="s">
        <v>6</v>
      </c>
      <c r="G7014" t="s">
        <v>6</v>
      </c>
      <c r="H7014" t="s">
        <v>6</v>
      </c>
      <c r="I7014" t="s">
        <v>6</v>
      </c>
      <c r="J7014" t="s">
        <v>16769</v>
      </c>
      <c r="K7014" t="s">
        <v>16770</v>
      </c>
    </row>
    <row r="7015" spans="1:11">
      <c r="A7015" t="s">
        <v>16771</v>
      </c>
      <c r="B7015" s="1">
        <v>0</v>
      </c>
      <c r="C7015" s="1">
        <v>0</v>
      </c>
      <c r="D7015" s="1">
        <v>0</v>
      </c>
      <c r="E7015" s="1">
        <v>0</v>
      </c>
      <c r="F7015" t="s">
        <v>6</v>
      </c>
      <c r="G7015" t="s">
        <v>6</v>
      </c>
      <c r="H7015" t="s">
        <v>6</v>
      </c>
      <c r="I7015" t="s">
        <v>6</v>
      </c>
      <c r="J7015" t="s">
        <v>16772</v>
      </c>
      <c r="K7015" t="s">
        <v>16773</v>
      </c>
    </row>
    <row r="7016" spans="1:11">
      <c r="A7016" t="s">
        <v>16774</v>
      </c>
      <c r="B7016" s="1">
        <v>0</v>
      </c>
      <c r="C7016" s="1">
        <v>0</v>
      </c>
      <c r="D7016" s="1">
        <v>0</v>
      </c>
      <c r="E7016" s="1">
        <v>0</v>
      </c>
      <c r="F7016" t="s">
        <v>6</v>
      </c>
      <c r="G7016" t="s">
        <v>6</v>
      </c>
      <c r="H7016" t="s">
        <v>6</v>
      </c>
      <c r="I7016" t="s">
        <v>6</v>
      </c>
      <c r="J7016" t="s">
        <v>16775</v>
      </c>
      <c r="K7016" t="s">
        <v>16776</v>
      </c>
    </row>
    <row r="7017" spans="1:11">
      <c r="A7017" t="s">
        <v>16777</v>
      </c>
      <c r="B7017" s="1">
        <v>0</v>
      </c>
      <c r="C7017" s="1">
        <v>0</v>
      </c>
      <c r="D7017" s="1">
        <v>0</v>
      </c>
      <c r="E7017" s="1">
        <v>0</v>
      </c>
      <c r="F7017" t="s">
        <v>6</v>
      </c>
      <c r="G7017" t="s">
        <v>6</v>
      </c>
      <c r="H7017" t="s">
        <v>6</v>
      </c>
      <c r="I7017" t="s">
        <v>6</v>
      </c>
      <c r="J7017" t="s">
        <v>16778</v>
      </c>
      <c r="K7017" t="s">
        <v>16779</v>
      </c>
    </row>
    <row r="7018" spans="1:11">
      <c r="A7018" t="s">
        <v>16780</v>
      </c>
      <c r="B7018" s="1">
        <v>0</v>
      </c>
      <c r="C7018" s="1">
        <v>0</v>
      </c>
      <c r="D7018" s="1">
        <v>0</v>
      </c>
      <c r="E7018" s="1">
        <v>0</v>
      </c>
      <c r="F7018" t="s">
        <v>6</v>
      </c>
      <c r="G7018" t="s">
        <v>6</v>
      </c>
      <c r="H7018" t="s">
        <v>6</v>
      </c>
      <c r="I7018" t="s">
        <v>6</v>
      </c>
      <c r="J7018" t="s">
        <v>16781</v>
      </c>
      <c r="K7018" t="s">
        <v>16782</v>
      </c>
    </row>
    <row r="7019" spans="1:11">
      <c r="A7019" t="s">
        <v>16783</v>
      </c>
      <c r="B7019" s="1">
        <v>0</v>
      </c>
      <c r="C7019" s="1">
        <v>0</v>
      </c>
      <c r="D7019" s="1">
        <v>0</v>
      </c>
      <c r="E7019" s="1">
        <v>0</v>
      </c>
      <c r="F7019" t="s">
        <v>6</v>
      </c>
      <c r="G7019" t="s">
        <v>6</v>
      </c>
      <c r="H7019" t="s">
        <v>6</v>
      </c>
      <c r="I7019" t="s">
        <v>6</v>
      </c>
      <c r="J7019" t="s">
        <v>5904</v>
      </c>
      <c r="K7019" t="s">
        <v>5905</v>
      </c>
    </row>
    <row r="7020" spans="1:11">
      <c r="A7020" t="s">
        <v>16784</v>
      </c>
      <c r="B7020" s="1">
        <v>0</v>
      </c>
      <c r="C7020" s="1">
        <v>0</v>
      </c>
      <c r="D7020" s="1">
        <v>0</v>
      </c>
      <c r="E7020" s="1">
        <v>0</v>
      </c>
      <c r="F7020" t="s">
        <v>6</v>
      </c>
      <c r="G7020" t="s">
        <v>6</v>
      </c>
      <c r="H7020" t="s">
        <v>6</v>
      </c>
      <c r="I7020" t="s">
        <v>6</v>
      </c>
      <c r="J7020" t="s">
        <v>16785</v>
      </c>
      <c r="K7020" t="s">
        <v>16786</v>
      </c>
    </row>
    <row r="7021" spans="1:11">
      <c r="A7021" t="s">
        <v>16787</v>
      </c>
      <c r="B7021" s="1">
        <v>0</v>
      </c>
      <c r="C7021" s="1">
        <v>0</v>
      </c>
      <c r="D7021" s="1">
        <v>0</v>
      </c>
      <c r="E7021" s="1">
        <v>0</v>
      </c>
      <c r="F7021" t="s">
        <v>6</v>
      </c>
      <c r="G7021" t="s">
        <v>6</v>
      </c>
      <c r="H7021" t="s">
        <v>6</v>
      </c>
      <c r="I7021" t="s">
        <v>6</v>
      </c>
      <c r="J7021" t="s">
        <v>16788</v>
      </c>
      <c r="K7021" t="s">
        <v>16789</v>
      </c>
    </row>
    <row r="7022" spans="1:11">
      <c r="A7022" t="s">
        <v>16790</v>
      </c>
      <c r="B7022" s="1">
        <v>0</v>
      </c>
      <c r="C7022" s="1">
        <v>0</v>
      </c>
      <c r="D7022" s="1">
        <v>0</v>
      </c>
      <c r="E7022" s="1">
        <v>0</v>
      </c>
      <c r="F7022" t="s">
        <v>6</v>
      </c>
      <c r="G7022" t="s">
        <v>6</v>
      </c>
      <c r="H7022" t="s">
        <v>6</v>
      </c>
      <c r="I7022" t="s">
        <v>6</v>
      </c>
      <c r="J7022" t="s">
        <v>6</v>
      </c>
      <c r="K7022" t="s">
        <v>6</v>
      </c>
    </row>
    <row r="7023" spans="1:11">
      <c r="A7023" t="s">
        <v>16791</v>
      </c>
      <c r="B7023" s="1">
        <v>0</v>
      </c>
      <c r="C7023" s="1">
        <v>0</v>
      </c>
      <c r="D7023" s="1">
        <v>0</v>
      </c>
      <c r="E7023" s="1">
        <v>0</v>
      </c>
      <c r="F7023" t="s">
        <v>6</v>
      </c>
      <c r="G7023" t="s">
        <v>6</v>
      </c>
      <c r="H7023" t="s">
        <v>6</v>
      </c>
      <c r="I7023" t="s">
        <v>6</v>
      </c>
      <c r="J7023" t="s">
        <v>6</v>
      </c>
      <c r="K7023" t="s">
        <v>6</v>
      </c>
    </row>
    <row r="7024" spans="1:11">
      <c r="A7024" t="s">
        <v>16792</v>
      </c>
      <c r="B7024" s="1">
        <v>0</v>
      </c>
      <c r="C7024" s="1">
        <v>0</v>
      </c>
      <c r="D7024" s="1">
        <v>0</v>
      </c>
      <c r="E7024" s="1">
        <v>0</v>
      </c>
      <c r="F7024" t="s">
        <v>6</v>
      </c>
      <c r="G7024" t="s">
        <v>6</v>
      </c>
      <c r="H7024" t="s">
        <v>6</v>
      </c>
      <c r="I7024" t="s">
        <v>6</v>
      </c>
      <c r="J7024" t="s">
        <v>6</v>
      </c>
      <c r="K7024" t="s">
        <v>6</v>
      </c>
    </row>
    <row r="7025" spans="1:11">
      <c r="A7025" t="s">
        <v>16793</v>
      </c>
      <c r="B7025" s="1">
        <v>0</v>
      </c>
      <c r="C7025" s="1">
        <v>0</v>
      </c>
      <c r="D7025" s="1">
        <v>0</v>
      </c>
      <c r="E7025" s="1">
        <v>0</v>
      </c>
      <c r="F7025" t="s">
        <v>6</v>
      </c>
      <c r="G7025" t="s">
        <v>6</v>
      </c>
      <c r="H7025" t="s">
        <v>6</v>
      </c>
      <c r="I7025" t="s">
        <v>6</v>
      </c>
      <c r="J7025" t="s">
        <v>6</v>
      </c>
      <c r="K7025" t="s">
        <v>6</v>
      </c>
    </row>
    <row r="7026" spans="1:11">
      <c r="A7026" t="s">
        <v>16794</v>
      </c>
      <c r="B7026" s="1">
        <v>0</v>
      </c>
      <c r="C7026" s="1">
        <v>0</v>
      </c>
      <c r="D7026" s="1">
        <v>0</v>
      </c>
      <c r="E7026" s="1">
        <v>0</v>
      </c>
      <c r="F7026" t="s">
        <v>6</v>
      </c>
      <c r="G7026" t="s">
        <v>6</v>
      </c>
      <c r="H7026" t="s">
        <v>6</v>
      </c>
      <c r="I7026" t="s">
        <v>6</v>
      </c>
      <c r="J7026" t="s">
        <v>6</v>
      </c>
      <c r="K7026" t="s">
        <v>6</v>
      </c>
    </row>
    <row r="7027" spans="1:11">
      <c r="A7027" t="s">
        <v>16795</v>
      </c>
      <c r="B7027" s="1">
        <v>0</v>
      </c>
      <c r="C7027" s="1">
        <v>0</v>
      </c>
      <c r="D7027" s="1">
        <v>0</v>
      </c>
      <c r="E7027" s="1">
        <v>0</v>
      </c>
      <c r="F7027" t="s">
        <v>6</v>
      </c>
      <c r="G7027" t="s">
        <v>6</v>
      </c>
      <c r="H7027" t="s">
        <v>6</v>
      </c>
      <c r="I7027" t="s">
        <v>6</v>
      </c>
      <c r="J7027" t="s">
        <v>16796</v>
      </c>
      <c r="K7027" t="s">
        <v>16797</v>
      </c>
    </row>
    <row r="7028" spans="1:11">
      <c r="A7028" t="s">
        <v>16798</v>
      </c>
      <c r="B7028" s="1">
        <v>0</v>
      </c>
      <c r="C7028" s="1">
        <v>0</v>
      </c>
      <c r="D7028" s="1">
        <v>0</v>
      </c>
      <c r="E7028" s="1">
        <v>0</v>
      </c>
      <c r="F7028" t="s">
        <v>6</v>
      </c>
      <c r="G7028" t="s">
        <v>6</v>
      </c>
      <c r="H7028" t="s">
        <v>6</v>
      </c>
      <c r="I7028" t="s">
        <v>6</v>
      </c>
      <c r="J7028" t="s">
        <v>16799</v>
      </c>
      <c r="K7028" t="s">
        <v>16800</v>
      </c>
    </row>
    <row r="7029" spans="1:11">
      <c r="A7029" t="s">
        <v>16801</v>
      </c>
      <c r="B7029" s="1">
        <v>0</v>
      </c>
      <c r="C7029" s="1">
        <v>0</v>
      </c>
      <c r="D7029" s="1">
        <v>0</v>
      </c>
      <c r="E7029" s="1">
        <v>0</v>
      </c>
      <c r="F7029" t="s">
        <v>6</v>
      </c>
      <c r="G7029" t="s">
        <v>6</v>
      </c>
      <c r="H7029" t="s">
        <v>6</v>
      </c>
      <c r="I7029" t="s">
        <v>6</v>
      </c>
      <c r="J7029" t="s">
        <v>16802</v>
      </c>
      <c r="K7029" t="s">
        <v>16803</v>
      </c>
    </row>
    <row r="7030" spans="1:11">
      <c r="A7030" t="s">
        <v>16804</v>
      </c>
      <c r="B7030" s="1">
        <v>0</v>
      </c>
      <c r="C7030" s="1">
        <v>0</v>
      </c>
      <c r="D7030" s="1">
        <v>0</v>
      </c>
      <c r="E7030" s="1">
        <v>0</v>
      </c>
      <c r="F7030" t="s">
        <v>6</v>
      </c>
      <c r="G7030" t="s">
        <v>6</v>
      </c>
      <c r="H7030" t="s">
        <v>6</v>
      </c>
      <c r="I7030" t="s">
        <v>6</v>
      </c>
      <c r="J7030" t="s">
        <v>16805</v>
      </c>
      <c r="K7030" t="s">
        <v>16806</v>
      </c>
    </row>
    <row r="7031" spans="1:11">
      <c r="A7031" t="s">
        <v>16807</v>
      </c>
      <c r="B7031" s="1">
        <v>0</v>
      </c>
      <c r="C7031" s="1">
        <v>0</v>
      </c>
      <c r="D7031" s="1">
        <v>0</v>
      </c>
      <c r="E7031" s="1">
        <v>0</v>
      </c>
      <c r="F7031" t="s">
        <v>6</v>
      </c>
      <c r="G7031" t="s">
        <v>6</v>
      </c>
      <c r="H7031" t="s">
        <v>6</v>
      </c>
      <c r="I7031" t="s">
        <v>6</v>
      </c>
      <c r="J7031" t="s">
        <v>16808</v>
      </c>
      <c r="K7031" t="s">
        <v>16809</v>
      </c>
    </row>
    <row r="7032" spans="1:11">
      <c r="A7032" t="s">
        <v>16810</v>
      </c>
      <c r="B7032" s="1">
        <v>0</v>
      </c>
      <c r="C7032" s="1">
        <v>0</v>
      </c>
      <c r="D7032" s="1">
        <v>0</v>
      </c>
      <c r="E7032" s="1">
        <v>0</v>
      </c>
      <c r="F7032" t="s">
        <v>6</v>
      </c>
      <c r="G7032" t="s">
        <v>6</v>
      </c>
      <c r="H7032" t="s">
        <v>6</v>
      </c>
      <c r="I7032" t="s">
        <v>6</v>
      </c>
      <c r="J7032" t="s">
        <v>16811</v>
      </c>
      <c r="K7032" t="s">
        <v>16812</v>
      </c>
    </row>
    <row r="7033" spans="1:11">
      <c r="A7033" t="s">
        <v>16813</v>
      </c>
      <c r="B7033" s="1">
        <v>0</v>
      </c>
      <c r="C7033" s="1">
        <v>0</v>
      </c>
      <c r="D7033" s="1">
        <v>0</v>
      </c>
      <c r="E7033" s="1">
        <v>0</v>
      </c>
      <c r="F7033" t="s">
        <v>6</v>
      </c>
      <c r="G7033" t="s">
        <v>6</v>
      </c>
      <c r="H7033" t="s">
        <v>6</v>
      </c>
      <c r="I7033" t="s">
        <v>6</v>
      </c>
      <c r="J7033" t="s">
        <v>16814</v>
      </c>
      <c r="K7033" t="s">
        <v>16815</v>
      </c>
    </row>
    <row r="7034" spans="1:11">
      <c r="A7034" t="s">
        <v>16816</v>
      </c>
      <c r="B7034" s="1">
        <v>0</v>
      </c>
      <c r="C7034" s="1">
        <v>0</v>
      </c>
      <c r="D7034" s="1">
        <v>0</v>
      </c>
      <c r="E7034" s="1">
        <v>0</v>
      </c>
      <c r="F7034" t="s">
        <v>6</v>
      </c>
      <c r="G7034" t="s">
        <v>6</v>
      </c>
      <c r="H7034" t="s">
        <v>6</v>
      </c>
      <c r="I7034" t="s">
        <v>6</v>
      </c>
      <c r="J7034" t="s">
        <v>16817</v>
      </c>
      <c r="K7034" t="s">
        <v>1738</v>
      </c>
    </row>
    <row r="7035" spans="1:11">
      <c r="A7035" t="s">
        <v>16818</v>
      </c>
      <c r="B7035" s="1">
        <v>0</v>
      </c>
      <c r="C7035" s="1">
        <v>0</v>
      </c>
      <c r="D7035" s="1">
        <v>0</v>
      </c>
      <c r="E7035" s="1">
        <v>0</v>
      </c>
      <c r="F7035" t="s">
        <v>6</v>
      </c>
      <c r="G7035" t="s">
        <v>6</v>
      </c>
      <c r="H7035" t="s">
        <v>6</v>
      </c>
      <c r="I7035" t="s">
        <v>6</v>
      </c>
      <c r="J7035" t="s">
        <v>16819</v>
      </c>
      <c r="K7035" t="s">
        <v>16820</v>
      </c>
    </row>
    <row r="7036" spans="1:11">
      <c r="A7036" t="s">
        <v>16821</v>
      </c>
      <c r="B7036" s="1">
        <v>0</v>
      </c>
      <c r="C7036" s="1">
        <v>0</v>
      </c>
      <c r="D7036" s="1">
        <v>0</v>
      </c>
      <c r="E7036" s="1">
        <v>0</v>
      </c>
      <c r="F7036" t="s">
        <v>6</v>
      </c>
      <c r="G7036" t="s">
        <v>6</v>
      </c>
      <c r="H7036" t="s">
        <v>6</v>
      </c>
      <c r="I7036" t="s">
        <v>6</v>
      </c>
      <c r="J7036" t="s">
        <v>16822</v>
      </c>
      <c r="K7036" t="s">
        <v>16823</v>
      </c>
    </row>
    <row r="7037" spans="1:11">
      <c r="A7037" t="s">
        <v>16824</v>
      </c>
      <c r="B7037" s="1">
        <v>0</v>
      </c>
      <c r="C7037" s="1">
        <v>0</v>
      </c>
      <c r="D7037" s="1">
        <v>0</v>
      </c>
      <c r="E7037" s="1">
        <v>0</v>
      </c>
      <c r="F7037" t="s">
        <v>6</v>
      </c>
      <c r="G7037" t="s">
        <v>6</v>
      </c>
      <c r="H7037" t="s">
        <v>6</v>
      </c>
      <c r="I7037" t="s">
        <v>6</v>
      </c>
      <c r="J7037" t="s">
        <v>16825</v>
      </c>
      <c r="K7037" t="s">
        <v>2683</v>
      </c>
    </row>
    <row r="7038" spans="1:11">
      <c r="A7038" t="s">
        <v>16826</v>
      </c>
      <c r="B7038" s="1">
        <v>0</v>
      </c>
      <c r="C7038" s="1">
        <v>0</v>
      </c>
      <c r="D7038" s="1">
        <v>0</v>
      </c>
      <c r="E7038" s="1">
        <v>0</v>
      </c>
      <c r="F7038" t="s">
        <v>6</v>
      </c>
      <c r="G7038" t="s">
        <v>6</v>
      </c>
      <c r="H7038" t="s">
        <v>6</v>
      </c>
      <c r="I7038" t="s">
        <v>6</v>
      </c>
      <c r="J7038" t="s">
        <v>16827</v>
      </c>
      <c r="K7038" t="s">
        <v>16828</v>
      </c>
    </row>
    <row r="7039" spans="1:11">
      <c r="A7039" t="s">
        <v>16829</v>
      </c>
      <c r="B7039" s="1">
        <v>0</v>
      </c>
      <c r="C7039" s="1">
        <v>0</v>
      </c>
      <c r="D7039" s="1">
        <v>0</v>
      </c>
      <c r="E7039" s="1">
        <v>0</v>
      </c>
      <c r="F7039" t="s">
        <v>6</v>
      </c>
      <c r="G7039" t="s">
        <v>6</v>
      </c>
      <c r="H7039" t="s">
        <v>6</v>
      </c>
      <c r="I7039" t="s">
        <v>6</v>
      </c>
      <c r="J7039" t="s">
        <v>6</v>
      </c>
      <c r="K7039" t="s">
        <v>6</v>
      </c>
    </row>
    <row r="7040" spans="1:11">
      <c r="A7040" t="s">
        <v>16830</v>
      </c>
      <c r="B7040" s="1">
        <v>0</v>
      </c>
      <c r="C7040" s="1">
        <v>0</v>
      </c>
      <c r="D7040" s="1">
        <v>0</v>
      </c>
      <c r="E7040" s="1">
        <v>0</v>
      </c>
      <c r="F7040" t="s">
        <v>6</v>
      </c>
      <c r="G7040" t="s">
        <v>6</v>
      </c>
      <c r="H7040" t="s">
        <v>6</v>
      </c>
      <c r="I7040" t="s">
        <v>6</v>
      </c>
      <c r="J7040" t="s">
        <v>6</v>
      </c>
      <c r="K7040" t="s">
        <v>6</v>
      </c>
    </row>
    <row r="7041" spans="1:11">
      <c r="A7041" t="s">
        <v>16831</v>
      </c>
      <c r="B7041" s="1">
        <v>0</v>
      </c>
      <c r="C7041" s="1">
        <v>0</v>
      </c>
      <c r="D7041" s="1">
        <v>0</v>
      </c>
      <c r="E7041" s="1">
        <v>0</v>
      </c>
      <c r="F7041" t="s">
        <v>6</v>
      </c>
      <c r="G7041" t="s">
        <v>6</v>
      </c>
      <c r="H7041" t="s">
        <v>6</v>
      </c>
      <c r="I7041" t="s">
        <v>6</v>
      </c>
      <c r="J7041" t="s">
        <v>6</v>
      </c>
      <c r="K7041" t="s">
        <v>6</v>
      </c>
    </row>
    <row r="7042" spans="1:11">
      <c r="A7042" t="s">
        <v>16832</v>
      </c>
      <c r="B7042" s="1">
        <v>0</v>
      </c>
      <c r="C7042" s="1">
        <v>0</v>
      </c>
      <c r="D7042" s="1">
        <v>0</v>
      </c>
      <c r="E7042" s="1">
        <v>0</v>
      </c>
      <c r="F7042" t="s">
        <v>6</v>
      </c>
      <c r="G7042" t="s">
        <v>6</v>
      </c>
      <c r="H7042" t="s">
        <v>6</v>
      </c>
      <c r="I7042" t="s">
        <v>6</v>
      </c>
      <c r="J7042" t="s">
        <v>778</v>
      </c>
      <c r="K7042" t="s">
        <v>779</v>
      </c>
    </row>
    <row r="7043" spans="1:11">
      <c r="A7043" t="s">
        <v>16833</v>
      </c>
      <c r="B7043" s="1">
        <v>0</v>
      </c>
      <c r="C7043" s="1">
        <v>0</v>
      </c>
      <c r="D7043" s="1">
        <v>0</v>
      </c>
      <c r="E7043" s="1">
        <v>0</v>
      </c>
      <c r="F7043" t="s">
        <v>6</v>
      </c>
      <c r="G7043" t="s">
        <v>6</v>
      </c>
      <c r="H7043" t="s">
        <v>6</v>
      </c>
      <c r="I7043" t="s">
        <v>6</v>
      </c>
      <c r="J7043" t="s">
        <v>16834</v>
      </c>
      <c r="K7043" t="s">
        <v>16835</v>
      </c>
    </row>
    <row r="7044" spans="1:11">
      <c r="A7044" t="s">
        <v>16836</v>
      </c>
      <c r="B7044" s="1">
        <v>0</v>
      </c>
      <c r="C7044" s="1">
        <v>0</v>
      </c>
      <c r="D7044" s="1">
        <v>0</v>
      </c>
      <c r="E7044" s="1">
        <v>0</v>
      </c>
      <c r="F7044" t="s">
        <v>6</v>
      </c>
      <c r="G7044" t="s">
        <v>6</v>
      </c>
      <c r="H7044" t="s">
        <v>6</v>
      </c>
      <c r="I7044" t="s">
        <v>6</v>
      </c>
      <c r="J7044" t="s">
        <v>16837</v>
      </c>
      <c r="K7044" t="s">
        <v>5139</v>
      </c>
    </row>
    <row r="7045" spans="1:11">
      <c r="A7045" t="s">
        <v>16838</v>
      </c>
      <c r="B7045" s="1">
        <v>0</v>
      </c>
      <c r="C7045" s="1">
        <v>0</v>
      </c>
      <c r="D7045" s="1">
        <v>0</v>
      </c>
      <c r="E7045" s="1">
        <v>0</v>
      </c>
      <c r="F7045" t="s">
        <v>6</v>
      </c>
      <c r="G7045" t="s">
        <v>6</v>
      </c>
      <c r="H7045" t="s">
        <v>6</v>
      </c>
      <c r="I7045" t="s">
        <v>6</v>
      </c>
      <c r="J7045" t="s">
        <v>16839</v>
      </c>
      <c r="K7045" t="s">
        <v>16840</v>
      </c>
    </row>
    <row r="7046" spans="1:11">
      <c r="A7046" t="s">
        <v>16841</v>
      </c>
      <c r="B7046" s="1">
        <v>0</v>
      </c>
      <c r="C7046" s="1">
        <v>0</v>
      </c>
      <c r="D7046" s="1">
        <v>0</v>
      </c>
      <c r="E7046" s="1">
        <v>0</v>
      </c>
      <c r="F7046" t="s">
        <v>6</v>
      </c>
      <c r="G7046" t="s">
        <v>6</v>
      </c>
      <c r="H7046" t="s">
        <v>6</v>
      </c>
      <c r="I7046" t="s">
        <v>6</v>
      </c>
      <c r="J7046" t="s">
        <v>16842</v>
      </c>
      <c r="K7046" t="s">
        <v>3505</v>
      </c>
    </row>
    <row r="7047" spans="1:11">
      <c r="A7047" t="s">
        <v>16843</v>
      </c>
      <c r="B7047" s="1">
        <v>0</v>
      </c>
      <c r="C7047" s="1">
        <v>0</v>
      </c>
      <c r="D7047" s="1">
        <v>0</v>
      </c>
      <c r="E7047" s="1">
        <v>0</v>
      </c>
      <c r="F7047" t="s">
        <v>6</v>
      </c>
      <c r="G7047" t="s">
        <v>6</v>
      </c>
      <c r="H7047" t="s">
        <v>6</v>
      </c>
      <c r="I7047" t="s">
        <v>6</v>
      </c>
      <c r="J7047" t="s">
        <v>16844</v>
      </c>
      <c r="K7047" t="s">
        <v>16845</v>
      </c>
    </row>
    <row r="7048" spans="1:11">
      <c r="A7048" t="s">
        <v>16846</v>
      </c>
      <c r="B7048" s="1">
        <v>0</v>
      </c>
      <c r="C7048" s="1">
        <v>0</v>
      </c>
      <c r="D7048" s="1">
        <v>0</v>
      </c>
      <c r="E7048" s="1">
        <v>0</v>
      </c>
      <c r="F7048" t="s">
        <v>6</v>
      </c>
      <c r="G7048" t="s">
        <v>6</v>
      </c>
      <c r="H7048" t="s">
        <v>6</v>
      </c>
      <c r="I7048" t="s">
        <v>6</v>
      </c>
      <c r="J7048" t="s">
        <v>16847</v>
      </c>
      <c r="K7048" t="s">
        <v>16848</v>
      </c>
    </row>
    <row r="7049" spans="1:11">
      <c r="A7049" t="s">
        <v>16849</v>
      </c>
      <c r="B7049" s="1">
        <v>0</v>
      </c>
      <c r="C7049" s="1">
        <v>0</v>
      </c>
      <c r="D7049" s="1">
        <v>0</v>
      </c>
      <c r="E7049" s="1">
        <v>0</v>
      </c>
      <c r="F7049" t="s">
        <v>6</v>
      </c>
      <c r="G7049" t="s">
        <v>6</v>
      </c>
      <c r="H7049" t="s">
        <v>6</v>
      </c>
      <c r="I7049" t="s">
        <v>6</v>
      </c>
      <c r="J7049" t="s">
        <v>16850</v>
      </c>
      <c r="K7049" t="s">
        <v>16851</v>
      </c>
    </row>
    <row r="7050" spans="1:11">
      <c r="A7050" t="s">
        <v>16852</v>
      </c>
      <c r="B7050" s="1">
        <v>0</v>
      </c>
      <c r="C7050" s="1">
        <v>0</v>
      </c>
      <c r="D7050" s="1">
        <v>0</v>
      </c>
      <c r="E7050" s="1">
        <v>0</v>
      </c>
      <c r="F7050" t="s">
        <v>6</v>
      </c>
      <c r="G7050" t="s">
        <v>6</v>
      </c>
      <c r="H7050" t="s">
        <v>6</v>
      </c>
      <c r="I7050" t="s">
        <v>6</v>
      </c>
      <c r="J7050" t="s">
        <v>6</v>
      </c>
      <c r="K7050" t="s">
        <v>6</v>
      </c>
    </row>
    <row r="7051" spans="1:11">
      <c r="A7051" t="s">
        <v>16853</v>
      </c>
      <c r="B7051" s="1">
        <v>0</v>
      </c>
      <c r="C7051" s="1">
        <v>0</v>
      </c>
      <c r="D7051" s="1">
        <v>0</v>
      </c>
      <c r="E7051" s="1">
        <v>0</v>
      </c>
      <c r="F7051" t="s">
        <v>6</v>
      </c>
      <c r="G7051" t="s">
        <v>6</v>
      </c>
      <c r="H7051" t="s">
        <v>6</v>
      </c>
      <c r="I7051" t="s">
        <v>6</v>
      </c>
      <c r="J7051" t="s">
        <v>6</v>
      </c>
      <c r="K7051" t="s">
        <v>6</v>
      </c>
    </row>
    <row r="7052" spans="1:11">
      <c r="A7052" t="s">
        <v>16854</v>
      </c>
      <c r="B7052" s="1">
        <v>0</v>
      </c>
      <c r="C7052" s="1">
        <v>0</v>
      </c>
      <c r="D7052" s="1">
        <v>0</v>
      </c>
      <c r="E7052" s="1">
        <v>0</v>
      </c>
      <c r="F7052" t="s">
        <v>6</v>
      </c>
      <c r="G7052" t="s">
        <v>6</v>
      </c>
      <c r="H7052" t="s">
        <v>6</v>
      </c>
      <c r="I7052" t="s">
        <v>6</v>
      </c>
      <c r="J7052" t="s">
        <v>16855</v>
      </c>
      <c r="K7052" t="s">
        <v>16856</v>
      </c>
    </row>
    <row r="7053" spans="1:11">
      <c r="A7053" t="s">
        <v>16857</v>
      </c>
      <c r="B7053" s="1">
        <v>0</v>
      </c>
      <c r="C7053" s="1">
        <v>0</v>
      </c>
      <c r="D7053" s="1">
        <v>0</v>
      </c>
      <c r="E7053" s="1">
        <v>0</v>
      </c>
      <c r="F7053" t="s">
        <v>6</v>
      </c>
      <c r="G7053" t="s">
        <v>6</v>
      </c>
      <c r="H7053" t="s">
        <v>6</v>
      </c>
      <c r="I7053" t="s">
        <v>6</v>
      </c>
      <c r="J7053" t="s">
        <v>16858</v>
      </c>
      <c r="K7053" t="s">
        <v>16859</v>
      </c>
    </row>
    <row r="7054" spans="1:11">
      <c r="A7054" t="s">
        <v>16860</v>
      </c>
      <c r="B7054" s="1">
        <v>0</v>
      </c>
      <c r="C7054" s="1">
        <v>0</v>
      </c>
      <c r="D7054" s="1">
        <v>0</v>
      </c>
      <c r="E7054" s="1">
        <v>0</v>
      </c>
      <c r="F7054" t="s">
        <v>6</v>
      </c>
      <c r="G7054" t="s">
        <v>6</v>
      </c>
      <c r="H7054" t="s">
        <v>6</v>
      </c>
      <c r="I7054" t="s">
        <v>6</v>
      </c>
      <c r="J7054" t="s">
        <v>6</v>
      </c>
      <c r="K7054" t="s">
        <v>6</v>
      </c>
    </row>
    <row r="7055" spans="1:11">
      <c r="A7055" t="s">
        <v>16861</v>
      </c>
      <c r="B7055" s="1">
        <v>0</v>
      </c>
      <c r="C7055" s="1">
        <v>0</v>
      </c>
      <c r="D7055" s="1">
        <v>0</v>
      </c>
      <c r="E7055" s="1">
        <v>0</v>
      </c>
      <c r="F7055" t="s">
        <v>6</v>
      </c>
      <c r="G7055" t="s">
        <v>6</v>
      </c>
      <c r="H7055" t="s">
        <v>6</v>
      </c>
      <c r="I7055" t="s">
        <v>6</v>
      </c>
      <c r="J7055" t="s">
        <v>16862</v>
      </c>
      <c r="K7055" t="s">
        <v>16863</v>
      </c>
    </row>
    <row r="7056" spans="1:11">
      <c r="A7056" t="s">
        <v>16867</v>
      </c>
      <c r="B7056" s="1">
        <v>0</v>
      </c>
      <c r="C7056" s="1">
        <v>0</v>
      </c>
      <c r="D7056" s="1">
        <v>0</v>
      </c>
      <c r="E7056" s="1">
        <v>0</v>
      </c>
      <c r="F7056" t="s">
        <v>6</v>
      </c>
      <c r="G7056" t="s">
        <v>6</v>
      </c>
      <c r="H7056" t="s">
        <v>6</v>
      </c>
      <c r="I7056" t="s">
        <v>6</v>
      </c>
      <c r="J7056" t="s">
        <v>16868</v>
      </c>
      <c r="K7056" t="s">
        <v>16869</v>
      </c>
    </row>
    <row r="7057" spans="1:11">
      <c r="A7057" t="s">
        <v>16870</v>
      </c>
      <c r="B7057" s="1">
        <v>0</v>
      </c>
      <c r="C7057" s="1">
        <v>0</v>
      </c>
      <c r="D7057" s="1">
        <v>0</v>
      </c>
      <c r="E7057" s="1">
        <v>0</v>
      </c>
      <c r="F7057" t="s">
        <v>6</v>
      </c>
      <c r="G7057" t="s">
        <v>6</v>
      </c>
      <c r="H7057" t="s">
        <v>6</v>
      </c>
      <c r="I7057" t="s">
        <v>6</v>
      </c>
      <c r="J7057" t="s">
        <v>16871</v>
      </c>
      <c r="K7057" t="s">
        <v>16872</v>
      </c>
    </row>
    <row r="7058" spans="1:11">
      <c r="A7058" t="s">
        <v>16873</v>
      </c>
      <c r="B7058" s="1">
        <v>0</v>
      </c>
      <c r="C7058" s="1">
        <v>0</v>
      </c>
      <c r="D7058" s="1">
        <v>0</v>
      </c>
      <c r="E7058" s="1">
        <v>0</v>
      </c>
      <c r="F7058" t="s">
        <v>6063</v>
      </c>
      <c r="I7058" t="s">
        <v>121</v>
      </c>
      <c r="J7058" t="s">
        <v>16874</v>
      </c>
      <c r="K7058" t="s">
        <v>16875</v>
      </c>
    </row>
    <row r="7059" spans="1:11">
      <c r="A7059" t="s">
        <v>16876</v>
      </c>
      <c r="B7059" s="1">
        <v>0</v>
      </c>
      <c r="C7059" s="1">
        <v>0</v>
      </c>
      <c r="D7059" s="1">
        <v>0</v>
      </c>
      <c r="E7059" s="1">
        <v>0</v>
      </c>
      <c r="F7059" t="s">
        <v>6</v>
      </c>
      <c r="G7059" t="s">
        <v>6</v>
      </c>
      <c r="H7059" t="s">
        <v>6</v>
      </c>
      <c r="I7059" t="s">
        <v>6</v>
      </c>
      <c r="J7059" t="s">
        <v>16877</v>
      </c>
      <c r="K7059" t="s">
        <v>16878</v>
      </c>
    </row>
    <row r="7060" spans="1:11">
      <c r="A7060" t="s">
        <v>16879</v>
      </c>
      <c r="B7060" s="1">
        <v>0</v>
      </c>
      <c r="C7060" s="1">
        <v>0</v>
      </c>
      <c r="D7060" s="1">
        <v>0</v>
      </c>
      <c r="E7060" s="1">
        <v>0</v>
      </c>
      <c r="F7060" t="s">
        <v>6</v>
      </c>
      <c r="G7060" t="s">
        <v>6</v>
      </c>
      <c r="H7060" t="s">
        <v>6</v>
      </c>
      <c r="I7060" t="s">
        <v>6</v>
      </c>
      <c r="J7060" t="s">
        <v>2094</v>
      </c>
      <c r="K7060" t="s">
        <v>2095</v>
      </c>
    </row>
    <row r="7061" spans="1:11">
      <c r="A7061" t="s">
        <v>16880</v>
      </c>
      <c r="B7061" s="1">
        <v>0</v>
      </c>
      <c r="C7061" s="1">
        <v>0</v>
      </c>
      <c r="D7061" s="1">
        <v>0</v>
      </c>
      <c r="E7061" s="1">
        <v>0</v>
      </c>
      <c r="F7061" t="s">
        <v>6</v>
      </c>
      <c r="G7061" t="s">
        <v>6</v>
      </c>
      <c r="H7061" t="s">
        <v>6</v>
      </c>
      <c r="I7061" t="s">
        <v>6</v>
      </c>
      <c r="J7061" t="s">
        <v>16881</v>
      </c>
      <c r="K7061" t="s">
        <v>16882</v>
      </c>
    </row>
    <row r="7062" spans="1:11">
      <c r="A7062" t="s">
        <v>16883</v>
      </c>
      <c r="B7062" s="1">
        <v>0</v>
      </c>
      <c r="C7062" s="1">
        <v>0</v>
      </c>
      <c r="D7062" s="1">
        <v>0</v>
      </c>
      <c r="E7062" s="1">
        <v>0</v>
      </c>
      <c r="F7062" t="s">
        <v>6</v>
      </c>
      <c r="G7062" t="s">
        <v>6</v>
      </c>
      <c r="H7062" t="s">
        <v>6</v>
      </c>
      <c r="I7062" t="s">
        <v>6</v>
      </c>
      <c r="J7062" t="s">
        <v>16884</v>
      </c>
      <c r="K7062" t="s">
        <v>16885</v>
      </c>
    </row>
    <row r="7063" spans="1:11">
      <c r="A7063" t="s">
        <v>16886</v>
      </c>
      <c r="B7063" s="1">
        <v>0</v>
      </c>
      <c r="C7063" s="1">
        <v>0</v>
      </c>
      <c r="D7063" s="1">
        <v>0</v>
      </c>
      <c r="E7063" s="1">
        <v>0</v>
      </c>
      <c r="F7063" t="s">
        <v>6</v>
      </c>
      <c r="G7063" t="s">
        <v>6</v>
      </c>
      <c r="H7063" t="s">
        <v>6</v>
      </c>
      <c r="I7063" t="s">
        <v>6</v>
      </c>
      <c r="J7063" t="s">
        <v>16887</v>
      </c>
      <c r="K7063" t="s">
        <v>16888</v>
      </c>
    </row>
    <row r="7064" spans="1:11">
      <c r="A7064" t="s">
        <v>16889</v>
      </c>
      <c r="B7064" s="1">
        <v>0</v>
      </c>
      <c r="C7064" s="1">
        <v>0</v>
      </c>
      <c r="D7064" s="1">
        <v>0</v>
      </c>
      <c r="E7064" s="1">
        <v>0</v>
      </c>
      <c r="F7064" t="s">
        <v>6</v>
      </c>
      <c r="G7064" t="s">
        <v>6</v>
      </c>
      <c r="H7064" t="s">
        <v>6</v>
      </c>
      <c r="I7064" t="s">
        <v>6</v>
      </c>
      <c r="J7064" t="s">
        <v>16890</v>
      </c>
      <c r="K7064" t="s">
        <v>16891</v>
      </c>
    </row>
    <row r="7065" spans="1:11">
      <c r="A7065" t="s">
        <v>16892</v>
      </c>
      <c r="B7065" s="1">
        <v>0</v>
      </c>
      <c r="C7065" s="1">
        <v>0</v>
      </c>
      <c r="D7065" s="1">
        <v>0</v>
      </c>
      <c r="E7065" s="1">
        <v>0</v>
      </c>
      <c r="F7065" t="s">
        <v>6</v>
      </c>
      <c r="G7065" t="s">
        <v>6</v>
      </c>
      <c r="H7065" t="s">
        <v>6</v>
      </c>
      <c r="I7065" t="s">
        <v>6</v>
      </c>
      <c r="J7065" t="s">
        <v>16893</v>
      </c>
      <c r="K7065" t="s">
        <v>16894</v>
      </c>
    </row>
    <row r="7066" spans="1:11">
      <c r="A7066" t="s">
        <v>16895</v>
      </c>
      <c r="B7066" s="1">
        <v>0</v>
      </c>
      <c r="C7066" s="1">
        <v>0</v>
      </c>
      <c r="D7066" s="1">
        <v>0</v>
      </c>
      <c r="E7066" s="1">
        <v>0</v>
      </c>
      <c r="F7066" t="s">
        <v>6</v>
      </c>
      <c r="G7066" t="s">
        <v>6</v>
      </c>
      <c r="H7066" t="s">
        <v>6</v>
      </c>
      <c r="I7066" t="s">
        <v>6</v>
      </c>
      <c r="J7066" t="s">
        <v>16896</v>
      </c>
      <c r="K7066" t="s">
        <v>16897</v>
      </c>
    </row>
    <row r="7067" spans="1:11">
      <c r="A7067" t="s">
        <v>16898</v>
      </c>
      <c r="B7067" s="1">
        <v>0</v>
      </c>
      <c r="C7067" s="1">
        <v>0</v>
      </c>
      <c r="D7067" s="1">
        <v>0</v>
      </c>
      <c r="E7067" s="1">
        <v>0</v>
      </c>
      <c r="F7067" t="s">
        <v>6</v>
      </c>
      <c r="G7067" t="s">
        <v>6</v>
      </c>
      <c r="H7067" t="s">
        <v>6</v>
      </c>
      <c r="I7067" t="s">
        <v>6</v>
      </c>
      <c r="J7067" t="s">
        <v>16899</v>
      </c>
      <c r="K7067" t="s">
        <v>16900</v>
      </c>
    </row>
    <row r="7068" spans="1:11">
      <c r="A7068" t="s">
        <v>16901</v>
      </c>
      <c r="B7068" s="1">
        <v>0</v>
      </c>
      <c r="C7068" s="1">
        <v>0</v>
      </c>
      <c r="D7068" s="1">
        <v>0</v>
      </c>
      <c r="E7068" s="1">
        <v>0</v>
      </c>
      <c r="F7068" t="s">
        <v>6</v>
      </c>
      <c r="G7068" t="s">
        <v>6</v>
      </c>
      <c r="H7068" t="s">
        <v>6</v>
      </c>
      <c r="I7068" t="s">
        <v>6</v>
      </c>
      <c r="J7068" t="s">
        <v>1522</v>
      </c>
      <c r="K7068" t="s">
        <v>1523</v>
      </c>
    </row>
    <row r="7069" spans="1:11">
      <c r="A7069" t="s">
        <v>16902</v>
      </c>
      <c r="B7069" s="1">
        <v>0</v>
      </c>
      <c r="C7069" s="1">
        <v>0</v>
      </c>
      <c r="D7069" s="1">
        <v>0</v>
      </c>
      <c r="E7069" s="1">
        <v>0</v>
      </c>
      <c r="F7069" t="s">
        <v>6</v>
      </c>
      <c r="G7069" t="s">
        <v>6</v>
      </c>
      <c r="H7069" t="s">
        <v>6</v>
      </c>
      <c r="I7069" t="s">
        <v>6</v>
      </c>
      <c r="J7069" t="s">
        <v>6</v>
      </c>
      <c r="K7069" t="s">
        <v>6</v>
      </c>
    </row>
    <row r="7070" spans="1:11">
      <c r="A7070" t="s">
        <v>16903</v>
      </c>
      <c r="B7070" s="1">
        <v>0</v>
      </c>
      <c r="C7070" s="1">
        <v>0</v>
      </c>
      <c r="D7070" s="1">
        <v>0</v>
      </c>
      <c r="E7070" s="1">
        <v>0</v>
      </c>
      <c r="F7070" t="s">
        <v>6</v>
      </c>
      <c r="G7070" t="s">
        <v>6</v>
      </c>
      <c r="H7070" t="s">
        <v>6</v>
      </c>
      <c r="I7070" t="s">
        <v>6</v>
      </c>
      <c r="J7070" t="s">
        <v>16904</v>
      </c>
      <c r="K7070" t="s">
        <v>16905</v>
      </c>
    </row>
    <row r="7071" spans="1:11">
      <c r="A7071" t="s">
        <v>16906</v>
      </c>
      <c r="B7071" s="1">
        <v>0</v>
      </c>
      <c r="C7071" s="1">
        <v>0</v>
      </c>
      <c r="D7071" s="1">
        <v>0</v>
      </c>
      <c r="E7071" s="1">
        <v>0</v>
      </c>
      <c r="F7071" t="s">
        <v>6</v>
      </c>
      <c r="G7071" t="s">
        <v>6</v>
      </c>
      <c r="H7071" t="s">
        <v>6</v>
      </c>
      <c r="I7071" t="s">
        <v>6</v>
      </c>
      <c r="J7071" t="s">
        <v>6</v>
      </c>
      <c r="K7071" t="s">
        <v>6</v>
      </c>
    </row>
    <row r="7072" spans="1:11">
      <c r="A7072" t="s">
        <v>16907</v>
      </c>
      <c r="B7072" s="1">
        <v>0</v>
      </c>
      <c r="C7072" s="1">
        <v>0</v>
      </c>
      <c r="D7072" s="1">
        <v>0</v>
      </c>
      <c r="E7072" s="1">
        <v>0</v>
      </c>
      <c r="F7072" t="s">
        <v>6</v>
      </c>
      <c r="G7072" t="s">
        <v>6</v>
      </c>
      <c r="H7072" t="s">
        <v>6</v>
      </c>
      <c r="I7072" t="s">
        <v>6</v>
      </c>
      <c r="J7072" t="s">
        <v>16908</v>
      </c>
      <c r="K7072" t="s">
        <v>16909</v>
      </c>
    </row>
    <row r="7073" spans="1:11">
      <c r="A7073" t="s">
        <v>16910</v>
      </c>
      <c r="B7073" s="1">
        <v>0</v>
      </c>
      <c r="C7073" s="1">
        <v>0</v>
      </c>
      <c r="D7073" s="1">
        <v>0</v>
      </c>
      <c r="E7073" s="1">
        <v>0</v>
      </c>
      <c r="F7073" t="s">
        <v>6</v>
      </c>
      <c r="G7073" t="s">
        <v>6</v>
      </c>
      <c r="H7073" t="s">
        <v>6</v>
      </c>
      <c r="I7073" t="s">
        <v>6</v>
      </c>
      <c r="J7073" t="s">
        <v>6</v>
      </c>
      <c r="K7073" t="s">
        <v>6</v>
      </c>
    </row>
    <row r="7074" spans="1:11">
      <c r="A7074" t="s">
        <v>16911</v>
      </c>
      <c r="B7074" s="1">
        <v>0</v>
      </c>
      <c r="C7074" s="1">
        <v>0</v>
      </c>
      <c r="D7074" s="1">
        <v>0</v>
      </c>
      <c r="E7074" s="1">
        <v>0</v>
      </c>
      <c r="F7074" t="s">
        <v>6</v>
      </c>
      <c r="G7074" t="s">
        <v>6</v>
      </c>
      <c r="H7074" t="s">
        <v>6</v>
      </c>
      <c r="I7074" t="s">
        <v>6</v>
      </c>
      <c r="J7074" t="s">
        <v>16912</v>
      </c>
      <c r="K7074" t="s">
        <v>16913</v>
      </c>
    </row>
    <row r="7075" spans="1:11">
      <c r="A7075" t="s">
        <v>16914</v>
      </c>
      <c r="B7075" s="1">
        <v>0</v>
      </c>
      <c r="C7075" s="1">
        <v>0</v>
      </c>
      <c r="D7075" s="1">
        <v>0</v>
      </c>
      <c r="E7075" s="1">
        <v>0</v>
      </c>
      <c r="F7075" t="s">
        <v>6</v>
      </c>
      <c r="G7075" t="s">
        <v>6</v>
      </c>
      <c r="H7075" t="s">
        <v>6</v>
      </c>
      <c r="I7075" t="s">
        <v>6</v>
      </c>
      <c r="J7075" t="s">
        <v>16915</v>
      </c>
      <c r="K7075" t="s">
        <v>16916</v>
      </c>
    </row>
    <row r="7076" spans="1:11">
      <c r="A7076" t="s">
        <v>16917</v>
      </c>
      <c r="B7076" s="1">
        <v>0</v>
      </c>
      <c r="C7076" s="1">
        <v>0</v>
      </c>
      <c r="D7076" s="1">
        <v>0</v>
      </c>
      <c r="E7076" s="1">
        <v>0</v>
      </c>
      <c r="F7076" t="s">
        <v>6</v>
      </c>
      <c r="G7076" t="s">
        <v>6</v>
      </c>
      <c r="H7076" t="s">
        <v>6</v>
      </c>
      <c r="I7076" t="s">
        <v>6</v>
      </c>
      <c r="J7076" t="s">
        <v>16918</v>
      </c>
      <c r="K7076" t="s">
        <v>16919</v>
      </c>
    </row>
    <row r="7077" spans="1:11">
      <c r="A7077" t="s">
        <v>16920</v>
      </c>
      <c r="B7077" s="1">
        <v>0</v>
      </c>
      <c r="C7077" s="1">
        <v>0</v>
      </c>
      <c r="D7077" s="1">
        <v>0</v>
      </c>
      <c r="E7077" s="1">
        <v>0</v>
      </c>
      <c r="F7077" t="s">
        <v>6</v>
      </c>
      <c r="G7077" t="s">
        <v>6</v>
      </c>
      <c r="H7077" t="s">
        <v>6</v>
      </c>
      <c r="I7077" t="s">
        <v>6</v>
      </c>
      <c r="J7077" t="s">
        <v>16921</v>
      </c>
      <c r="K7077" t="s">
        <v>16922</v>
      </c>
    </row>
    <row r="7078" spans="1:11">
      <c r="A7078" t="s">
        <v>16923</v>
      </c>
      <c r="B7078" s="1">
        <v>0</v>
      </c>
      <c r="C7078" s="1">
        <v>0</v>
      </c>
      <c r="D7078" s="1">
        <v>0</v>
      </c>
      <c r="E7078" s="1">
        <v>0</v>
      </c>
      <c r="F7078" t="s">
        <v>6</v>
      </c>
      <c r="G7078" t="s">
        <v>6</v>
      </c>
      <c r="H7078" t="s">
        <v>6</v>
      </c>
      <c r="I7078" t="s">
        <v>6</v>
      </c>
      <c r="J7078" t="s">
        <v>16924</v>
      </c>
      <c r="K7078" t="s">
        <v>16925</v>
      </c>
    </row>
    <row r="7079" spans="1:11">
      <c r="A7079" t="s">
        <v>16926</v>
      </c>
      <c r="B7079" s="1">
        <v>0</v>
      </c>
      <c r="C7079" s="1">
        <v>0</v>
      </c>
      <c r="D7079" s="1">
        <v>0</v>
      </c>
      <c r="E7079" s="1">
        <v>0</v>
      </c>
      <c r="F7079" t="s">
        <v>6</v>
      </c>
      <c r="G7079" t="s">
        <v>6</v>
      </c>
      <c r="H7079" t="s">
        <v>6</v>
      </c>
      <c r="I7079" t="s">
        <v>6</v>
      </c>
      <c r="J7079" t="s">
        <v>16927</v>
      </c>
      <c r="K7079" t="s">
        <v>16928</v>
      </c>
    </row>
    <row r="7080" spans="1:11">
      <c r="A7080" t="s">
        <v>16929</v>
      </c>
      <c r="B7080" s="1">
        <v>0</v>
      </c>
      <c r="C7080" s="1">
        <v>0</v>
      </c>
      <c r="D7080" s="1">
        <v>0</v>
      </c>
      <c r="E7080" s="1">
        <v>0</v>
      </c>
      <c r="F7080" t="s">
        <v>6</v>
      </c>
      <c r="G7080" t="s">
        <v>6</v>
      </c>
      <c r="H7080" t="s">
        <v>6</v>
      </c>
      <c r="I7080" t="s">
        <v>6</v>
      </c>
      <c r="J7080" t="s">
        <v>16930</v>
      </c>
      <c r="K7080" t="s">
        <v>16931</v>
      </c>
    </row>
    <row r="7081" spans="1:11">
      <c r="A7081" t="s">
        <v>16932</v>
      </c>
      <c r="B7081" s="1">
        <v>0</v>
      </c>
      <c r="C7081" s="1">
        <v>0</v>
      </c>
      <c r="D7081" s="1">
        <v>0</v>
      </c>
      <c r="E7081" s="1">
        <v>0</v>
      </c>
      <c r="F7081" t="s">
        <v>6</v>
      </c>
      <c r="G7081" t="s">
        <v>6</v>
      </c>
      <c r="H7081" t="s">
        <v>6</v>
      </c>
      <c r="I7081" t="s">
        <v>6</v>
      </c>
      <c r="J7081" t="s">
        <v>16933</v>
      </c>
      <c r="K7081" t="s">
        <v>16934</v>
      </c>
    </row>
    <row r="7082" spans="1:11">
      <c r="A7082" t="s">
        <v>16935</v>
      </c>
      <c r="B7082" s="1">
        <v>0</v>
      </c>
      <c r="C7082" s="1">
        <v>0</v>
      </c>
      <c r="D7082" s="1">
        <v>0</v>
      </c>
      <c r="E7082" s="1">
        <v>0</v>
      </c>
      <c r="F7082" t="s">
        <v>6</v>
      </c>
      <c r="G7082" t="s">
        <v>6</v>
      </c>
      <c r="H7082" t="s">
        <v>6</v>
      </c>
      <c r="I7082" t="s">
        <v>6</v>
      </c>
      <c r="J7082" t="s">
        <v>6</v>
      </c>
      <c r="K7082" t="s">
        <v>6</v>
      </c>
    </row>
    <row r="7083" spans="1:11">
      <c r="A7083" t="s">
        <v>16936</v>
      </c>
      <c r="B7083" s="1">
        <v>0</v>
      </c>
      <c r="C7083" s="1">
        <v>0</v>
      </c>
      <c r="D7083" s="1">
        <v>0</v>
      </c>
      <c r="E7083" s="1">
        <v>0</v>
      </c>
      <c r="F7083" t="s">
        <v>6</v>
      </c>
      <c r="G7083" t="s">
        <v>6</v>
      </c>
      <c r="H7083" t="s">
        <v>6</v>
      </c>
      <c r="I7083" t="s">
        <v>6</v>
      </c>
      <c r="J7083" t="s">
        <v>6</v>
      </c>
      <c r="K7083" t="s">
        <v>6</v>
      </c>
    </row>
    <row r="7084" spans="1:11">
      <c r="A7084" t="s">
        <v>16937</v>
      </c>
      <c r="B7084" s="1">
        <v>0</v>
      </c>
      <c r="C7084" s="1">
        <v>0</v>
      </c>
      <c r="D7084" s="1">
        <v>0</v>
      </c>
      <c r="E7084" s="1">
        <v>0</v>
      </c>
      <c r="F7084" t="s">
        <v>6</v>
      </c>
      <c r="G7084" t="s">
        <v>6</v>
      </c>
      <c r="H7084" t="s">
        <v>6</v>
      </c>
      <c r="I7084" t="s">
        <v>6</v>
      </c>
      <c r="J7084" t="s">
        <v>6267</v>
      </c>
      <c r="K7084" t="s">
        <v>6268</v>
      </c>
    </row>
    <row r="7085" spans="1:11">
      <c r="A7085" t="s">
        <v>16938</v>
      </c>
      <c r="B7085" s="1">
        <v>0</v>
      </c>
      <c r="C7085" s="1">
        <v>0</v>
      </c>
      <c r="D7085" s="1">
        <v>0</v>
      </c>
      <c r="E7085" s="1">
        <v>0</v>
      </c>
      <c r="F7085" t="s">
        <v>6</v>
      </c>
      <c r="G7085" t="s">
        <v>6</v>
      </c>
      <c r="H7085" t="s">
        <v>6</v>
      </c>
      <c r="I7085" t="s">
        <v>6</v>
      </c>
      <c r="J7085" t="s">
        <v>16939</v>
      </c>
      <c r="K7085" t="s">
        <v>16940</v>
      </c>
    </row>
    <row r="7086" spans="1:11">
      <c r="A7086" t="s">
        <v>16941</v>
      </c>
      <c r="B7086" s="1">
        <v>0</v>
      </c>
      <c r="C7086" s="1">
        <v>0</v>
      </c>
      <c r="D7086" s="1">
        <v>0</v>
      </c>
      <c r="E7086" s="1">
        <v>0</v>
      </c>
      <c r="F7086" t="s">
        <v>6</v>
      </c>
      <c r="G7086" t="s">
        <v>6</v>
      </c>
      <c r="H7086" t="s">
        <v>6</v>
      </c>
      <c r="I7086" t="s">
        <v>6</v>
      </c>
      <c r="J7086" t="s">
        <v>16942</v>
      </c>
      <c r="K7086" t="s">
        <v>16943</v>
      </c>
    </row>
    <row r="7087" spans="1:11">
      <c r="A7087" t="s">
        <v>16944</v>
      </c>
      <c r="B7087" s="1">
        <v>0</v>
      </c>
      <c r="C7087" s="1">
        <v>0</v>
      </c>
      <c r="D7087" s="1">
        <v>0</v>
      </c>
      <c r="E7087" s="1">
        <v>0</v>
      </c>
      <c r="F7087" t="s">
        <v>6</v>
      </c>
      <c r="G7087" t="s">
        <v>6</v>
      </c>
      <c r="H7087" t="s">
        <v>6</v>
      </c>
      <c r="I7087" t="s">
        <v>6</v>
      </c>
      <c r="J7087" t="s">
        <v>6</v>
      </c>
      <c r="K7087" t="s">
        <v>6</v>
      </c>
    </row>
    <row r="7088" spans="1:11">
      <c r="A7088" t="s">
        <v>16945</v>
      </c>
      <c r="B7088" s="1">
        <v>0</v>
      </c>
      <c r="C7088" s="1">
        <v>0</v>
      </c>
      <c r="D7088" s="1">
        <v>0</v>
      </c>
      <c r="E7088" s="1">
        <v>0</v>
      </c>
      <c r="F7088" t="s">
        <v>6</v>
      </c>
      <c r="G7088" t="s">
        <v>6</v>
      </c>
      <c r="H7088" t="s">
        <v>6</v>
      </c>
      <c r="I7088" t="s">
        <v>6</v>
      </c>
      <c r="J7088" t="s">
        <v>16946</v>
      </c>
      <c r="K7088" t="s">
        <v>16947</v>
      </c>
    </row>
    <row r="7089" spans="1:11">
      <c r="A7089" t="s">
        <v>16948</v>
      </c>
      <c r="B7089" s="1">
        <v>0</v>
      </c>
      <c r="C7089" s="1">
        <v>0</v>
      </c>
      <c r="D7089" s="1">
        <v>0</v>
      </c>
      <c r="E7089" s="1">
        <v>0</v>
      </c>
      <c r="F7089" t="s">
        <v>6</v>
      </c>
      <c r="G7089" t="s">
        <v>6</v>
      </c>
      <c r="H7089" t="s">
        <v>6</v>
      </c>
      <c r="I7089" t="s">
        <v>6</v>
      </c>
      <c r="J7089" t="s">
        <v>16949</v>
      </c>
      <c r="K7089" t="s">
        <v>16950</v>
      </c>
    </row>
    <row r="7090" spans="1:11">
      <c r="A7090" t="s">
        <v>16951</v>
      </c>
      <c r="B7090" s="1">
        <v>0</v>
      </c>
      <c r="C7090" s="1">
        <v>0</v>
      </c>
      <c r="D7090" s="1">
        <v>0</v>
      </c>
      <c r="E7090" s="1">
        <v>0</v>
      </c>
      <c r="F7090" t="s">
        <v>6</v>
      </c>
      <c r="G7090" t="s">
        <v>6</v>
      </c>
      <c r="H7090" t="s">
        <v>6</v>
      </c>
      <c r="I7090" t="s">
        <v>6</v>
      </c>
      <c r="J7090" t="s">
        <v>16952</v>
      </c>
      <c r="K7090" t="s">
        <v>16953</v>
      </c>
    </row>
    <row r="7091" spans="1:11">
      <c r="A7091" t="s">
        <v>16954</v>
      </c>
      <c r="B7091" s="1">
        <v>0</v>
      </c>
      <c r="C7091" s="1">
        <v>0</v>
      </c>
      <c r="D7091" s="1">
        <v>0</v>
      </c>
      <c r="E7091" s="1">
        <v>0</v>
      </c>
      <c r="F7091" t="s">
        <v>6</v>
      </c>
      <c r="G7091" t="s">
        <v>6</v>
      </c>
      <c r="H7091" t="s">
        <v>6</v>
      </c>
      <c r="I7091" t="s">
        <v>6</v>
      </c>
      <c r="J7091" t="s">
        <v>16955</v>
      </c>
      <c r="K7091" t="s">
        <v>16956</v>
      </c>
    </row>
    <row r="7092" spans="1:11">
      <c r="A7092" t="s">
        <v>16957</v>
      </c>
      <c r="B7092" s="1">
        <v>0</v>
      </c>
      <c r="C7092" s="1">
        <v>0</v>
      </c>
      <c r="D7092" s="1">
        <v>0</v>
      </c>
      <c r="E7092" s="1">
        <v>0</v>
      </c>
      <c r="F7092" t="s">
        <v>6</v>
      </c>
      <c r="G7092" t="s">
        <v>6</v>
      </c>
      <c r="H7092" t="s">
        <v>6</v>
      </c>
      <c r="I7092" t="s">
        <v>6</v>
      </c>
      <c r="J7092" t="s">
        <v>16958</v>
      </c>
      <c r="K7092" t="s">
        <v>16959</v>
      </c>
    </row>
    <row r="7093" spans="1:11">
      <c r="A7093" t="s">
        <v>16960</v>
      </c>
      <c r="B7093" s="1">
        <v>0</v>
      </c>
      <c r="C7093" s="1">
        <v>0</v>
      </c>
      <c r="D7093" s="1">
        <v>0</v>
      </c>
      <c r="E7093" s="1">
        <v>0</v>
      </c>
      <c r="F7093" t="s">
        <v>6</v>
      </c>
      <c r="G7093" t="s">
        <v>6</v>
      </c>
      <c r="H7093" t="s">
        <v>6</v>
      </c>
      <c r="I7093" t="s">
        <v>6</v>
      </c>
      <c r="J7093" t="s">
        <v>16961</v>
      </c>
      <c r="K7093" t="s">
        <v>16962</v>
      </c>
    </row>
    <row r="7094" spans="1:11">
      <c r="A7094" t="s">
        <v>16963</v>
      </c>
      <c r="B7094" s="1">
        <v>0</v>
      </c>
      <c r="C7094" s="1">
        <v>0</v>
      </c>
      <c r="D7094" s="1">
        <v>0</v>
      </c>
      <c r="E7094" s="1">
        <v>0</v>
      </c>
      <c r="F7094" t="s">
        <v>6</v>
      </c>
      <c r="G7094" t="s">
        <v>6</v>
      </c>
      <c r="H7094" t="s">
        <v>6</v>
      </c>
      <c r="I7094" t="s">
        <v>6</v>
      </c>
      <c r="J7094" t="s">
        <v>6</v>
      </c>
      <c r="K7094" t="s">
        <v>6</v>
      </c>
    </row>
    <row r="7095" spans="1:11">
      <c r="A7095" t="s">
        <v>16964</v>
      </c>
      <c r="B7095" s="1">
        <v>0</v>
      </c>
      <c r="C7095" s="1">
        <v>0</v>
      </c>
      <c r="D7095" s="1">
        <v>0</v>
      </c>
      <c r="E7095" s="1">
        <v>0</v>
      </c>
      <c r="F7095" t="s">
        <v>6</v>
      </c>
      <c r="G7095" t="s">
        <v>6</v>
      </c>
      <c r="H7095" t="s">
        <v>6</v>
      </c>
      <c r="I7095" t="s">
        <v>6</v>
      </c>
      <c r="J7095" t="s">
        <v>6</v>
      </c>
      <c r="K7095" t="s">
        <v>6</v>
      </c>
    </row>
    <row r="7096" spans="1:11">
      <c r="A7096" t="s">
        <v>16965</v>
      </c>
      <c r="B7096" s="1">
        <v>0</v>
      </c>
      <c r="C7096" s="1">
        <v>0</v>
      </c>
      <c r="D7096" s="1">
        <v>0</v>
      </c>
      <c r="E7096" s="1">
        <v>0</v>
      </c>
      <c r="F7096" t="s">
        <v>6</v>
      </c>
      <c r="G7096" t="s">
        <v>6</v>
      </c>
      <c r="H7096" t="s">
        <v>6</v>
      </c>
      <c r="I7096" t="s">
        <v>6</v>
      </c>
      <c r="J7096" t="s">
        <v>6</v>
      </c>
      <c r="K7096" t="s">
        <v>6</v>
      </c>
    </row>
    <row r="7097" spans="1:11">
      <c r="A7097" t="s">
        <v>16966</v>
      </c>
      <c r="B7097" s="1">
        <v>0</v>
      </c>
      <c r="C7097" s="1">
        <v>0</v>
      </c>
      <c r="D7097" s="1">
        <v>0</v>
      </c>
      <c r="E7097" s="1">
        <v>0</v>
      </c>
      <c r="F7097" t="s">
        <v>6</v>
      </c>
      <c r="G7097" t="s">
        <v>6</v>
      </c>
      <c r="H7097" t="s">
        <v>6</v>
      </c>
      <c r="I7097" t="s">
        <v>6</v>
      </c>
      <c r="J7097" t="s">
        <v>16967</v>
      </c>
      <c r="K7097" t="s">
        <v>16968</v>
      </c>
    </row>
    <row r="7098" spans="1:11">
      <c r="A7098" t="s">
        <v>16969</v>
      </c>
      <c r="B7098" s="1">
        <v>0</v>
      </c>
      <c r="C7098" s="1">
        <v>0</v>
      </c>
      <c r="D7098" s="1">
        <v>0</v>
      </c>
      <c r="E7098" s="1">
        <v>0</v>
      </c>
      <c r="F7098" t="s">
        <v>6</v>
      </c>
      <c r="G7098" t="s">
        <v>6</v>
      </c>
      <c r="H7098" t="s">
        <v>6</v>
      </c>
      <c r="I7098" t="s">
        <v>6</v>
      </c>
      <c r="J7098" t="s">
        <v>16970</v>
      </c>
      <c r="K7098" t="s">
        <v>16971</v>
      </c>
    </row>
    <row r="7099" spans="1:11">
      <c r="A7099" t="s">
        <v>16972</v>
      </c>
      <c r="B7099" s="1">
        <v>0</v>
      </c>
      <c r="C7099" s="1">
        <v>0</v>
      </c>
      <c r="D7099" s="1">
        <v>0</v>
      </c>
      <c r="E7099" s="1">
        <v>0</v>
      </c>
      <c r="F7099" t="s">
        <v>6</v>
      </c>
      <c r="G7099" t="s">
        <v>6</v>
      </c>
      <c r="H7099" t="s">
        <v>6</v>
      </c>
      <c r="I7099" t="s">
        <v>6</v>
      </c>
      <c r="J7099" t="s">
        <v>6</v>
      </c>
      <c r="K7099" t="s">
        <v>6</v>
      </c>
    </row>
    <row r="7100" spans="1:11">
      <c r="A7100" t="s">
        <v>16974</v>
      </c>
      <c r="B7100" s="1">
        <v>0</v>
      </c>
      <c r="C7100" s="1">
        <v>0</v>
      </c>
      <c r="D7100" s="1">
        <v>0</v>
      </c>
      <c r="E7100" s="1">
        <v>0</v>
      </c>
      <c r="F7100" t="s">
        <v>6</v>
      </c>
      <c r="G7100" t="s">
        <v>6</v>
      </c>
      <c r="H7100" t="s">
        <v>6</v>
      </c>
      <c r="I7100" t="s">
        <v>6</v>
      </c>
      <c r="J7100" t="s">
        <v>6</v>
      </c>
      <c r="K7100" t="s">
        <v>6</v>
      </c>
    </row>
    <row r="7101" spans="1:11">
      <c r="A7101" t="s">
        <v>16975</v>
      </c>
      <c r="B7101" s="1">
        <v>0</v>
      </c>
      <c r="C7101" s="1">
        <v>0</v>
      </c>
      <c r="D7101" s="1">
        <v>0</v>
      </c>
      <c r="E7101" s="1">
        <v>0</v>
      </c>
      <c r="F7101" t="s">
        <v>6</v>
      </c>
      <c r="G7101" t="s">
        <v>6</v>
      </c>
      <c r="H7101" t="s">
        <v>6</v>
      </c>
      <c r="I7101" t="s">
        <v>6</v>
      </c>
      <c r="J7101" t="s">
        <v>16976</v>
      </c>
      <c r="K7101" t="s">
        <v>16977</v>
      </c>
    </row>
    <row r="7102" spans="1:11">
      <c r="A7102" t="s">
        <v>16978</v>
      </c>
      <c r="B7102" s="1">
        <v>0</v>
      </c>
      <c r="C7102" s="1">
        <v>0</v>
      </c>
      <c r="D7102" s="1">
        <v>0</v>
      </c>
      <c r="E7102" s="1">
        <v>0</v>
      </c>
      <c r="F7102" t="s">
        <v>6</v>
      </c>
      <c r="G7102" t="s">
        <v>6</v>
      </c>
      <c r="H7102" t="s">
        <v>6</v>
      </c>
      <c r="I7102" t="s">
        <v>6</v>
      </c>
      <c r="J7102" t="s">
        <v>16979</v>
      </c>
      <c r="K7102" t="s">
        <v>16980</v>
      </c>
    </row>
    <row r="7103" spans="1:11">
      <c r="A7103" t="s">
        <v>16981</v>
      </c>
      <c r="B7103" s="1">
        <v>0</v>
      </c>
      <c r="C7103" s="1">
        <v>0</v>
      </c>
      <c r="D7103" s="1">
        <v>0</v>
      </c>
      <c r="E7103" s="1">
        <v>0</v>
      </c>
      <c r="F7103" t="s">
        <v>6</v>
      </c>
      <c r="G7103" t="s">
        <v>6</v>
      </c>
      <c r="H7103" t="s">
        <v>6</v>
      </c>
      <c r="I7103" t="s">
        <v>6</v>
      </c>
      <c r="J7103" t="s">
        <v>6</v>
      </c>
      <c r="K7103" t="s">
        <v>6</v>
      </c>
    </row>
    <row r="7104" spans="1:11">
      <c r="A7104" t="s">
        <v>16982</v>
      </c>
      <c r="B7104" s="1">
        <v>0</v>
      </c>
      <c r="C7104" s="1">
        <v>0</v>
      </c>
      <c r="D7104" s="1">
        <v>0</v>
      </c>
      <c r="E7104" s="1">
        <v>0</v>
      </c>
      <c r="F7104" t="s">
        <v>6</v>
      </c>
      <c r="G7104" t="s">
        <v>6</v>
      </c>
      <c r="H7104" t="s">
        <v>6</v>
      </c>
      <c r="I7104" t="s">
        <v>6</v>
      </c>
      <c r="J7104" t="s">
        <v>16983</v>
      </c>
      <c r="K7104" t="s">
        <v>16984</v>
      </c>
    </row>
    <row r="7105" spans="1:11">
      <c r="A7105" t="s">
        <v>16985</v>
      </c>
      <c r="B7105" s="1">
        <v>0</v>
      </c>
      <c r="C7105" s="1">
        <v>0</v>
      </c>
      <c r="D7105" s="1">
        <v>0</v>
      </c>
      <c r="E7105" s="1">
        <v>0</v>
      </c>
      <c r="F7105" t="s">
        <v>6</v>
      </c>
      <c r="G7105" t="s">
        <v>6</v>
      </c>
      <c r="H7105" t="s">
        <v>6</v>
      </c>
      <c r="I7105" t="s">
        <v>6</v>
      </c>
      <c r="J7105" t="s">
        <v>16986</v>
      </c>
      <c r="K7105" t="s">
        <v>16987</v>
      </c>
    </row>
    <row r="7106" spans="1:11">
      <c r="A7106" t="s">
        <v>16988</v>
      </c>
      <c r="B7106" s="1">
        <v>0</v>
      </c>
      <c r="C7106" s="1">
        <v>0</v>
      </c>
      <c r="D7106" s="1">
        <v>0</v>
      </c>
      <c r="E7106" s="1">
        <v>0</v>
      </c>
      <c r="F7106" t="s">
        <v>6</v>
      </c>
      <c r="G7106" t="s">
        <v>6</v>
      </c>
      <c r="H7106" t="s">
        <v>6</v>
      </c>
      <c r="I7106" t="s">
        <v>6</v>
      </c>
      <c r="J7106" t="s">
        <v>16989</v>
      </c>
      <c r="K7106" t="s">
        <v>16990</v>
      </c>
    </row>
    <row r="7107" spans="1:11">
      <c r="A7107" t="s">
        <v>16991</v>
      </c>
      <c r="B7107" s="1">
        <v>0</v>
      </c>
      <c r="C7107" s="1">
        <v>0</v>
      </c>
      <c r="D7107" s="1">
        <v>0</v>
      </c>
      <c r="E7107" s="1">
        <v>0</v>
      </c>
      <c r="F7107" t="s">
        <v>6</v>
      </c>
      <c r="G7107" t="s">
        <v>6</v>
      </c>
      <c r="H7107" t="s">
        <v>6</v>
      </c>
      <c r="I7107" t="s">
        <v>6</v>
      </c>
      <c r="J7107" t="s">
        <v>2724</v>
      </c>
      <c r="K7107" t="s">
        <v>2725</v>
      </c>
    </row>
    <row r="7108" spans="1:11">
      <c r="A7108" t="s">
        <v>16992</v>
      </c>
      <c r="B7108" s="1">
        <v>0</v>
      </c>
      <c r="C7108" s="1">
        <v>0</v>
      </c>
      <c r="D7108" s="1">
        <v>0</v>
      </c>
      <c r="E7108" s="1">
        <v>0</v>
      </c>
      <c r="F7108" t="s">
        <v>6</v>
      </c>
      <c r="G7108" t="s">
        <v>6</v>
      </c>
      <c r="H7108" t="s">
        <v>6</v>
      </c>
      <c r="I7108" t="s">
        <v>6</v>
      </c>
      <c r="J7108" t="s">
        <v>16993</v>
      </c>
      <c r="K7108" t="s">
        <v>16994</v>
      </c>
    </row>
    <row r="7109" spans="1:11">
      <c r="A7109" t="s">
        <v>16995</v>
      </c>
      <c r="B7109" s="1">
        <v>0</v>
      </c>
      <c r="C7109" s="1">
        <v>0</v>
      </c>
      <c r="D7109" s="1">
        <v>0</v>
      </c>
      <c r="E7109" s="1">
        <v>0</v>
      </c>
      <c r="F7109" t="s">
        <v>6</v>
      </c>
      <c r="G7109" t="s">
        <v>6</v>
      </c>
      <c r="H7109" t="s">
        <v>6</v>
      </c>
      <c r="I7109" t="s">
        <v>6</v>
      </c>
      <c r="J7109" t="s">
        <v>16996</v>
      </c>
      <c r="K7109" t="s">
        <v>16997</v>
      </c>
    </row>
    <row r="7110" spans="1:11">
      <c r="A7110" t="s">
        <v>16998</v>
      </c>
      <c r="B7110" s="1">
        <v>0</v>
      </c>
      <c r="C7110" s="1">
        <v>0</v>
      </c>
      <c r="D7110" s="1">
        <v>0</v>
      </c>
      <c r="E7110" s="1">
        <v>0</v>
      </c>
      <c r="F7110" t="s">
        <v>6</v>
      </c>
      <c r="G7110" t="s">
        <v>6</v>
      </c>
      <c r="H7110" t="s">
        <v>6</v>
      </c>
      <c r="I7110" t="s">
        <v>6</v>
      </c>
      <c r="J7110" t="s">
        <v>6</v>
      </c>
      <c r="K7110" t="s">
        <v>6</v>
      </c>
    </row>
    <row r="7111" spans="1:11">
      <c r="A7111" t="s">
        <v>16999</v>
      </c>
      <c r="B7111" s="1">
        <v>0</v>
      </c>
      <c r="C7111" s="1">
        <v>0</v>
      </c>
      <c r="D7111" s="1">
        <v>0</v>
      </c>
      <c r="E7111" s="1">
        <v>0</v>
      </c>
      <c r="F7111" t="s">
        <v>6</v>
      </c>
      <c r="G7111" t="s">
        <v>6</v>
      </c>
      <c r="H7111" t="s">
        <v>6</v>
      </c>
      <c r="I7111" t="s">
        <v>6</v>
      </c>
      <c r="J7111" t="s">
        <v>17000</v>
      </c>
      <c r="K7111" t="s">
        <v>17001</v>
      </c>
    </row>
    <row r="7112" spans="1:11">
      <c r="A7112" t="s">
        <v>17002</v>
      </c>
      <c r="B7112" s="1">
        <v>0</v>
      </c>
      <c r="C7112" s="1">
        <v>0</v>
      </c>
      <c r="D7112" s="1">
        <v>0</v>
      </c>
      <c r="E7112" s="1">
        <v>0</v>
      </c>
      <c r="F7112" t="s">
        <v>6</v>
      </c>
      <c r="G7112" t="s">
        <v>6</v>
      </c>
      <c r="H7112" t="s">
        <v>6</v>
      </c>
      <c r="I7112" t="s">
        <v>6</v>
      </c>
      <c r="J7112" t="s">
        <v>6</v>
      </c>
      <c r="K7112" t="s">
        <v>6</v>
      </c>
    </row>
    <row r="7113" spans="1:11">
      <c r="A7113" t="s">
        <v>17003</v>
      </c>
      <c r="B7113" s="1">
        <v>0</v>
      </c>
      <c r="C7113" s="1">
        <v>0</v>
      </c>
      <c r="D7113" s="1">
        <v>0</v>
      </c>
      <c r="E7113" s="1">
        <v>0</v>
      </c>
      <c r="F7113" t="s">
        <v>6</v>
      </c>
      <c r="G7113" t="s">
        <v>6</v>
      </c>
      <c r="H7113" t="s">
        <v>6</v>
      </c>
      <c r="I7113" t="s">
        <v>6</v>
      </c>
      <c r="J7113" t="s">
        <v>17004</v>
      </c>
      <c r="K7113" t="s">
        <v>17005</v>
      </c>
    </row>
    <row r="7114" spans="1:11">
      <c r="A7114" t="s">
        <v>17006</v>
      </c>
      <c r="B7114" s="1">
        <v>0</v>
      </c>
      <c r="C7114" s="1">
        <v>0</v>
      </c>
      <c r="D7114" s="1">
        <v>0</v>
      </c>
      <c r="E7114" s="1">
        <v>0</v>
      </c>
      <c r="F7114" t="s">
        <v>6</v>
      </c>
      <c r="G7114" t="s">
        <v>6</v>
      </c>
      <c r="H7114" t="s">
        <v>6</v>
      </c>
      <c r="I7114" t="s">
        <v>6</v>
      </c>
      <c r="J7114" t="s">
        <v>17007</v>
      </c>
      <c r="K7114" t="s">
        <v>17008</v>
      </c>
    </row>
    <row r="7115" spans="1:11">
      <c r="A7115" t="s">
        <v>17009</v>
      </c>
      <c r="B7115" s="1">
        <v>0</v>
      </c>
      <c r="C7115" s="1">
        <v>0</v>
      </c>
      <c r="D7115" s="1">
        <v>0</v>
      </c>
      <c r="E7115" s="1">
        <v>0</v>
      </c>
      <c r="F7115" t="s">
        <v>6</v>
      </c>
      <c r="G7115" t="s">
        <v>6</v>
      </c>
      <c r="H7115" t="s">
        <v>6</v>
      </c>
      <c r="I7115" t="s">
        <v>6</v>
      </c>
      <c r="J7115" t="s">
        <v>17010</v>
      </c>
      <c r="K7115" t="s">
        <v>17011</v>
      </c>
    </row>
    <row r="7116" spans="1:11">
      <c r="A7116" t="s">
        <v>17012</v>
      </c>
      <c r="B7116" s="1">
        <v>0</v>
      </c>
      <c r="C7116" s="1">
        <v>0</v>
      </c>
      <c r="D7116" s="1">
        <v>0</v>
      </c>
      <c r="E7116" s="1">
        <v>0</v>
      </c>
      <c r="F7116" t="s">
        <v>6</v>
      </c>
      <c r="G7116" t="s">
        <v>6</v>
      </c>
      <c r="H7116" t="s">
        <v>6</v>
      </c>
      <c r="I7116" t="s">
        <v>6</v>
      </c>
      <c r="J7116" t="s">
        <v>4557</v>
      </c>
      <c r="K7116" t="s">
        <v>4558</v>
      </c>
    </row>
    <row r="7117" spans="1:11">
      <c r="A7117" t="s">
        <v>17013</v>
      </c>
      <c r="B7117" s="1">
        <v>0</v>
      </c>
      <c r="C7117" s="1">
        <v>0</v>
      </c>
      <c r="D7117" s="1">
        <v>0</v>
      </c>
      <c r="E7117" s="1">
        <v>0</v>
      </c>
      <c r="F7117" t="s">
        <v>6</v>
      </c>
      <c r="G7117" t="s">
        <v>6</v>
      </c>
      <c r="H7117" t="s">
        <v>6</v>
      </c>
      <c r="I7117" t="s">
        <v>6</v>
      </c>
      <c r="J7117" t="s">
        <v>2862</v>
      </c>
      <c r="K7117" t="s">
        <v>2863</v>
      </c>
    </row>
    <row r="7118" spans="1:11">
      <c r="A7118" t="s">
        <v>17014</v>
      </c>
      <c r="B7118" s="1">
        <v>0</v>
      </c>
      <c r="C7118" s="1">
        <v>0</v>
      </c>
      <c r="D7118" s="1">
        <v>0</v>
      </c>
      <c r="E7118" s="1">
        <v>0</v>
      </c>
      <c r="F7118" t="s">
        <v>6</v>
      </c>
      <c r="G7118" t="s">
        <v>6</v>
      </c>
      <c r="H7118" t="s">
        <v>6</v>
      </c>
      <c r="I7118" t="s">
        <v>6</v>
      </c>
      <c r="J7118" t="s">
        <v>6</v>
      </c>
      <c r="K7118" t="s">
        <v>6</v>
      </c>
    </row>
    <row r="7119" spans="1:11">
      <c r="A7119" t="s">
        <v>17015</v>
      </c>
      <c r="B7119" s="1">
        <v>0</v>
      </c>
      <c r="C7119" s="1">
        <v>0</v>
      </c>
      <c r="D7119" s="1">
        <v>0</v>
      </c>
      <c r="E7119" s="1">
        <v>0</v>
      </c>
      <c r="F7119" t="s">
        <v>6</v>
      </c>
      <c r="G7119" t="s">
        <v>6</v>
      </c>
      <c r="H7119" t="s">
        <v>6</v>
      </c>
      <c r="I7119" t="s">
        <v>6</v>
      </c>
      <c r="J7119" t="s">
        <v>17016</v>
      </c>
      <c r="K7119" t="s">
        <v>1660</v>
      </c>
    </row>
    <row r="7120" spans="1:11">
      <c r="A7120" t="s">
        <v>17017</v>
      </c>
      <c r="B7120" s="1">
        <v>0</v>
      </c>
      <c r="C7120" s="1">
        <v>0</v>
      </c>
      <c r="D7120" s="1">
        <v>0</v>
      </c>
      <c r="E7120" s="1">
        <v>0</v>
      </c>
      <c r="F7120" t="s">
        <v>6</v>
      </c>
      <c r="G7120" t="s">
        <v>6</v>
      </c>
      <c r="H7120" t="s">
        <v>6</v>
      </c>
      <c r="I7120" t="s">
        <v>6</v>
      </c>
      <c r="J7120" t="s">
        <v>17018</v>
      </c>
      <c r="K7120" t="s">
        <v>17019</v>
      </c>
    </row>
    <row r="7121" spans="1:11">
      <c r="A7121" t="s">
        <v>17020</v>
      </c>
      <c r="B7121" s="1">
        <v>0</v>
      </c>
      <c r="C7121" s="1">
        <v>0</v>
      </c>
      <c r="D7121" s="1">
        <v>0</v>
      </c>
      <c r="E7121" s="1">
        <v>0</v>
      </c>
      <c r="F7121" t="s">
        <v>6</v>
      </c>
      <c r="G7121" t="s">
        <v>6</v>
      </c>
      <c r="H7121" t="s">
        <v>6</v>
      </c>
      <c r="I7121" t="s">
        <v>6</v>
      </c>
      <c r="J7121" t="s">
        <v>17021</v>
      </c>
      <c r="K7121" t="s">
        <v>17022</v>
      </c>
    </row>
    <row r="7122" spans="1:11">
      <c r="A7122" t="s">
        <v>17023</v>
      </c>
      <c r="B7122" s="1">
        <v>0</v>
      </c>
      <c r="C7122" s="1">
        <v>0</v>
      </c>
      <c r="D7122" s="1">
        <v>0</v>
      </c>
      <c r="E7122" s="1">
        <v>0</v>
      </c>
      <c r="F7122" t="s">
        <v>6</v>
      </c>
      <c r="G7122" t="s">
        <v>6</v>
      </c>
      <c r="H7122" t="s">
        <v>6</v>
      </c>
      <c r="I7122" t="s">
        <v>6</v>
      </c>
      <c r="J7122" t="s">
        <v>7523</v>
      </c>
      <c r="K7122" t="s">
        <v>7524</v>
      </c>
    </row>
    <row r="7123" spans="1:11">
      <c r="A7123" t="s">
        <v>13042</v>
      </c>
      <c r="B7123" s="1">
        <v>0</v>
      </c>
      <c r="C7123" s="1">
        <v>0</v>
      </c>
      <c r="D7123" s="1">
        <v>0</v>
      </c>
      <c r="E7123" s="1">
        <v>0</v>
      </c>
      <c r="F7123" t="s">
        <v>6</v>
      </c>
      <c r="G7123" t="s">
        <v>6</v>
      </c>
      <c r="H7123" t="s">
        <v>6</v>
      </c>
      <c r="I7123" t="s">
        <v>6</v>
      </c>
      <c r="J7123" t="s">
        <v>6</v>
      </c>
      <c r="K7123" t="s">
        <v>6</v>
      </c>
    </row>
    <row r="7124" spans="1:11">
      <c r="A7124" t="s">
        <v>17024</v>
      </c>
      <c r="B7124" s="1">
        <v>0</v>
      </c>
      <c r="C7124" s="1">
        <v>0</v>
      </c>
      <c r="D7124" s="1">
        <v>0</v>
      </c>
      <c r="E7124" s="1">
        <v>0</v>
      </c>
      <c r="F7124" t="s">
        <v>6</v>
      </c>
      <c r="G7124" t="s">
        <v>6</v>
      </c>
      <c r="H7124" t="s">
        <v>6</v>
      </c>
      <c r="I7124" t="s">
        <v>6</v>
      </c>
      <c r="J7124" t="s">
        <v>17025</v>
      </c>
      <c r="K7124" t="s">
        <v>17026</v>
      </c>
    </row>
    <row r="7125" spans="1:11">
      <c r="A7125" t="s">
        <v>17027</v>
      </c>
      <c r="B7125" s="1">
        <v>0</v>
      </c>
      <c r="C7125" s="1">
        <v>0</v>
      </c>
      <c r="D7125" s="1">
        <v>0</v>
      </c>
      <c r="E7125" s="1">
        <v>0</v>
      </c>
      <c r="F7125" t="s">
        <v>17028</v>
      </c>
      <c r="I7125" t="s">
        <v>121</v>
      </c>
      <c r="J7125" t="s">
        <v>17029</v>
      </c>
      <c r="K7125" t="s">
        <v>17030</v>
      </c>
    </row>
    <row r="7126" spans="1:11">
      <c r="A7126" t="s">
        <v>17031</v>
      </c>
      <c r="B7126" s="1">
        <v>0</v>
      </c>
      <c r="C7126" s="1">
        <v>0</v>
      </c>
      <c r="D7126" s="1">
        <v>0</v>
      </c>
      <c r="E7126" s="1">
        <v>0</v>
      </c>
      <c r="F7126" t="s">
        <v>6</v>
      </c>
      <c r="G7126" t="s">
        <v>6</v>
      </c>
      <c r="H7126" t="s">
        <v>6</v>
      </c>
      <c r="I7126" t="s">
        <v>6</v>
      </c>
      <c r="J7126" t="s">
        <v>17032</v>
      </c>
      <c r="K7126" t="s">
        <v>17033</v>
      </c>
    </row>
    <row r="7127" spans="1:11">
      <c r="A7127" t="s">
        <v>17034</v>
      </c>
      <c r="B7127" s="1">
        <v>0</v>
      </c>
      <c r="C7127" s="1">
        <v>0</v>
      </c>
      <c r="D7127" s="1">
        <v>0</v>
      </c>
      <c r="E7127" s="1">
        <v>0</v>
      </c>
      <c r="F7127" t="s">
        <v>6</v>
      </c>
      <c r="G7127" t="s">
        <v>6</v>
      </c>
      <c r="H7127" t="s">
        <v>6</v>
      </c>
      <c r="I7127" t="s">
        <v>6</v>
      </c>
      <c r="J7127" t="s">
        <v>6</v>
      </c>
      <c r="K7127" t="s">
        <v>6</v>
      </c>
    </row>
    <row r="7128" spans="1:11">
      <c r="A7128" t="s">
        <v>17035</v>
      </c>
      <c r="B7128" s="1">
        <v>0</v>
      </c>
      <c r="C7128" s="1">
        <v>0</v>
      </c>
      <c r="D7128" s="1">
        <v>0</v>
      </c>
      <c r="E7128" s="1">
        <v>0</v>
      </c>
      <c r="F7128" t="s">
        <v>6</v>
      </c>
      <c r="G7128" t="s">
        <v>6</v>
      </c>
      <c r="H7128" t="s">
        <v>6</v>
      </c>
      <c r="I7128" t="s">
        <v>6</v>
      </c>
      <c r="J7128" t="s">
        <v>17036</v>
      </c>
      <c r="K7128" t="s">
        <v>17037</v>
      </c>
    </row>
    <row r="7129" spans="1:11">
      <c r="A7129" t="s">
        <v>17038</v>
      </c>
      <c r="B7129" s="1">
        <v>0</v>
      </c>
      <c r="C7129" s="1">
        <v>0</v>
      </c>
      <c r="D7129" s="1">
        <v>0</v>
      </c>
      <c r="E7129" s="1">
        <v>0</v>
      </c>
      <c r="F7129" t="s">
        <v>6</v>
      </c>
      <c r="G7129" t="s">
        <v>6</v>
      </c>
      <c r="H7129" t="s">
        <v>6</v>
      </c>
      <c r="I7129" t="s">
        <v>6</v>
      </c>
      <c r="J7129" t="s">
        <v>17039</v>
      </c>
      <c r="K7129" t="s">
        <v>17040</v>
      </c>
    </row>
    <row r="7130" spans="1:11">
      <c r="A7130" t="s">
        <v>17041</v>
      </c>
      <c r="B7130" s="1">
        <v>0</v>
      </c>
      <c r="C7130" s="1">
        <v>0</v>
      </c>
      <c r="D7130" s="1">
        <v>0</v>
      </c>
      <c r="E7130" s="1">
        <v>0</v>
      </c>
      <c r="F7130" t="s">
        <v>6</v>
      </c>
      <c r="G7130" t="s">
        <v>6</v>
      </c>
      <c r="H7130" t="s">
        <v>6</v>
      </c>
      <c r="I7130" t="s">
        <v>6</v>
      </c>
      <c r="J7130" t="s">
        <v>17042</v>
      </c>
      <c r="K7130" t="s">
        <v>17043</v>
      </c>
    </row>
    <row r="7131" spans="1:11">
      <c r="A7131" t="s">
        <v>17044</v>
      </c>
      <c r="B7131" s="1">
        <v>0</v>
      </c>
      <c r="C7131" s="1">
        <v>0</v>
      </c>
      <c r="D7131" s="1">
        <v>0</v>
      </c>
      <c r="E7131" s="1">
        <v>0</v>
      </c>
      <c r="F7131" t="s">
        <v>6</v>
      </c>
      <c r="G7131" t="s">
        <v>6</v>
      </c>
      <c r="H7131" t="s">
        <v>6</v>
      </c>
      <c r="I7131" t="s">
        <v>6</v>
      </c>
      <c r="J7131" t="s">
        <v>17045</v>
      </c>
      <c r="K7131" t="s">
        <v>17046</v>
      </c>
    </row>
    <row r="7132" spans="1:11">
      <c r="A7132" t="s">
        <v>17047</v>
      </c>
      <c r="B7132" s="1">
        <v>0</v>
      </c>
      <c r="C7132" s="1">
        <v>0</v>
      </c>
      <c r="D7132" s="1">
        <v>0</v>
      </c>
      <c r="E7132" s="1">
        <v>0</v>
      </c>
      <c r="F7132" t="s">
        <v>6</v>
      </c>
      <c r="G7132" t="s">
        <v>6</v>
      </c>
      <c r="H7132" t="s">
        <v>6</v>
      </c>
      <c r="I7132" t="s">
        <v>6</v>
      </c>
      <c r="J7132" t="s">
        <v>17048</v>
      </c>
      <c r="K7132" t="s">
        <v>17049</v>
      </c>
    </row>
    <row r="7133" spans="1:11">
      <c r="A7133" t="s">
        <v>17050</v>
      </c>
      <c r="B7133" s="1">
        <v>0</v>
      </c>
      <c r="C7133" s="1">
        <v>0</v>
      </c>
      <c r="D7133" s="1">
        <v>0</v>
      </c>
      <c r="E7133" s="1">
        <v>0</v>
      </c>
      <c r="F7133" t="s">
        <v>6</v>
      </c>
      <c r="G7133" t="s">
        <v>6</v>
      </c>
      <c r="H7133" t="s">
        <v>6</v>
      </c>
      <c r="I7133" t="s">
        <v>6</v>
      </c>
      <c r="J7133" t="s">
        <v>17051</v>
      </c>
      <c r="K7133" t="s">
        <v>17052</v>
      </c>
    </row>
    <row r="7134" spans="1:11">
      <c r="A7134" t="s">
        <v>17053</v>
      </c>
      <c r="B7134" s="1">
        <v>0</v>
      </c>
      <c r="C7134" s="1">
        <v>0</v>
      </c>
      <c r="D7134" s="1">
        <v>0</v>
      </c>
      <c r="E7134" s="1">
        <v>0</v>
      </c>
      <c r="F7134" t="s">
        <v>6</v>
      </c>
      <c r="G7134" t="s">
        <v>6</v>
      </c>
      <c r="H7134" t="s">
        <v>6</v>
      </c>
      <c r="I7134" t="s">
        <v>6</v>
      </c>
      <c r="J7134" t="s">
        <v>17054</v>
      </c>
      <c r="K7134" t="s">
        <v>17055</v>
      </c>
    </row>
    <row r="7135" spans="1:11">
      <c r="A7135" t="s">
        <v>17056</v>
      </c>
      <c r="B7135" s="1">
        <v>0</v>
      </c>
      <c r="C7135" s="1">
        <v>0</v>
      </c>
      <c r="D7135" s="1">
        <v>0</v>
      </c>
      <c r="E7135" s="1">
        <v>0</v>
      </c>
      <c r="F7135" t="s">
        <v>6</v>
      </c>
      <c r="G7135" t="s">
        <v>6</v>
      </c>
      <c r="H7135" t="s">
        <v>6</v>
      </c>
      <c r="I7135" t="s">
        <v>6</v>
      </c>
      <c r="J7135" t="s">
        <v>17057</v>
      </c>
      <c r="K7135" t="s">
        <v>17058</v>
      </c>
    </row>
    <row r="7136" spans="1:11">
      <c r="A7136" t="s">
        <v>17059</v>
      </c>
      <c r="B7136" s="1">
        <v>0</v>
      </c>
      <c r="C7136" s="1">
        <v>0</v>
      </c>
      <c r="D7136" s="1">
        <v>0</v>
      </c>
      <c r="E7136" s="1">
        <v>0</v>
      </c>
      <c r="F7136" t="s">
        <v>6</v>
      </c>
      <c r="G7136" t="s">
        <v>6</v>
      </c>
      <c r="H7136" t="s">
        <v>6</v>
      </c>
      <c r="I7136" t="s">
        <v>6</v>
      </c>
      <c r="J7136" t="s">
        <v>17060</v>
      </c>
      <c r="K7136" t="s">
        <v>17061</v>
      </c>
    </row>
    <row r="7137" spans="1:11">
      <c r="A7137" t="s">
        <v>17062</v>
      </c>
      <c r="B7137" s="1">
        <v>0</v>
      </c>
      <c r="C7137" s="1">
        <v>0</v>
      </c>
      <c r="D7137" s="1">
        <v>0</v>
      </c>
      <c r="E7137" s="1">
        <v>0</v>
      </c>
      <c r="F7137" t="s">
        <v>6</v>
      </c>
      <c r="G7137" t="s">
        <v>6</v>
      </c>
      <c r="H7137" t="s">
        <v>6</v>
      </c>
      <c r="I7137" t="s">
        <v>6</v>
      </c>
      <c r="J7137" t="s">
        <v>6</v>
      </c>
      <c r="K7137" t="s">
        <v>6</v>
      </c>
    </row>
    <row r="7138" spans="1:11">
      <c r="A7138" t="s">
        <v>17063</v>
      </c>
      <c r="B7138" s="1">
        <v>0</v>
      </c>
      <c r="C7138" s="1">
        <v>0</v>
      </c>
      <c r="D7138" s="1">
        <v>0</v>
      </c>
      <c r="E7138" s="1">
        <v>0</v>
      </c>
      <c r="F7138" t="s">
        <v>6</v>
      </c>
      <c r="G7138" t="s">
        <v>6</v>
      </c>
      <c r="H7138" t="s">
        <v>6</v>
      </c>
      <c r="I7138" t="s">
        <v>6</v>
      </c>
      <c r="J7138" t="s">
        <v>17064</v>
      </c>
      <c r="K7138" t="s">
        <v>17065</v>
      </c>
    </row>
    <row r="7139" spans="1:11">
      <c r="A7139" t="s">
        <v>17066</v>
      </c>
      <c r="B7139" s="1">
        <v>0</v>
      </c>
      <c r="C7139" s="1">
        <v>0</v>
      </c>
      <c r="D7139" s="1">
        <v>0</v>
      </c>
      <c r="E7139" s="1">
        <v>0</v>
      </c>
      <c r="F7139" t="s">
        <v>6</v>
      </c>
      <c r="G7139" t="s">
        <v>6</v>
      </c>
      <c r="H7139" t="s">
        <v>6</v>
      </c>
      <c r="I7139" t="s">
        <v>6</v>
      </c>
      <c r="J7139" t="s">
        <v>17067</v>
      </c>
      <c r="K7139" t="s">
        <v>17068</v>
      </c>
    </row>
    <row r="7140" spans="1:11">
      <c r="A7140" t="s">
        <v>17069</v>
      </c>
      <c r="B7140" s="1">
        <v>0</v>
      </c>
      <c r="C7140" s="1">
        <v>0</v>
      </c>
      <c r="D7140" s="1">
        <v>0</v>
      </c>
      <c r="E7140" s="1">
        <v>0</v>
      </c>
      <c r="F7140" t="s">
        <v>6</v>
      </c>
      <c r="G7140" t="s">
        <v>6</v>
      </c>
      <c r="H7140" t="s">
        <v>6</v>
      </c>
      <c r="I7140" t="s">
        <v>6</v>
      </c>
      <c r="J7140" t="s">
        <v>6</v>
      </c>
      <c r="K7140" t="s">
        <v>6</v>
      </c>
    </row>
    <row r="7141" spans="1:11">
      <c r="A7141" t="s">
        <v>17070</v>
      </c>
      <c r="B7141" s="1">
        <v>0</v>
      </c>
      <c r="C7141" s="1">
        <v>0</v>
      </c>
      <c r="D7141" s="1">
        <v>0</v>
      </c>
      <c r="E7141" s="1">
        <v>0</v>
      </c>
      <c r="F7141" t="s">
        <v>6</v>
      </c>
      <c r="G7141" t="s">
        <v>6</v>
      </c>
      <c r="H7141" t="s">
        <v>6</v>
      </c>
      <c r="I7141" t="s">
        <v>6</v>
      </c>
      <c r="J7141" t="s">
        <v>6</v>
      </c>
      <c r="K7141" t="s">
        <v>6</v>
      </c>
    </row>
    <row r="7142" spans="1:11">
      <c r="A7142" t="s">
        <v>17071</v>
      </c>
      <c r="B7142" s="1">
        <v>0</v>
      </c>
      <c r="C7142" s="1">
        <v>0</v>
      </c>
      <c r="D7142" s="1">
        <v>0</v>
      </c>
      <c r="E7142" s="1">
        <v>0</v>
      </c>
      <c r="F7142" t="s">
        <v>6</v>
      </c>
      <c r="G7142" t="s">
        <v>6</v>
      </c>
      <c r="H7142" t="s">
        <v>6</v>
      </c>
      <c r="I7142" t="s">
        <v>6</v>
      </c>
      <c r="J7142" t="s">
        <v>6</v>
      </c>
      <c r="K7142" t="s">
        <v>6</v>
      </c>
    </row>
    <row r="7143" spans="1:11">
      <c r="A7143" t="s">
        <v>17072</v>
      </c>
      <c r="B7143" s="1">
        <v>0</v>
      </c>
      <c r="C7143" s="1">
        <v>0</v>
      </c>
      <c r="D7143" s="1">
        <v>0</v>
      </c>
      <c r="E7143" s="1">
        <v>0</v>
      </c>
      <c r="F7143" t="s">
        <v>6</v>
      </c>
      <c r="G7143" t="s">
        <v>6</v>
      </c>
      <c r="H7143" t="s">
        <v>6</v>
      </c>
      <c r="I7143" t="s">
        <v>6</v>
      </c>
      <c r="J7143" t="s">
        <v>6</v>
      </c>
      <c r="K7143" t="s">
        <v>6</v>
      </c>
    </row>
    <row r="7144" spans="1:11">
      <c r="A7144" t="s">
        <v>17073</v>
      </c>
      <c r="B7144" s="1">
        <v>0</v>
      </c>
      <c r="C7144" s="1">
        <v>0</v>
      </c>
      <c r="D7144" s="1">
        <v>0</v>
      </c>
      <c r="E7144" s="1">
        <v>0</v>
      </c>
      <c r="F7144" t="s">
        <v>6</v>
      </c>
      <c r="G7144" t="s">
        <v>6</v>
      </c>
      <c r="H7144" t="s">
        <v>6</v>
      </c>
      <c r="I7144" t="s">
        <v>6</v>
      </c>
      <c r="J7144" t="s">
        <v>6</v>
      </c>
      <c r="K7144" t="s">
        <v>6</v>
      </c>
    </row>
    <row r="7145" spans="1:11">
      <c r="A7145" t="s">
        <v>17074</v>
      </c>
      <c r="B7145" s="1">
        <v>0</v>
      </c>
      <c r="C7145" s="1">
        <v>0</v>
      </c>
      <c r="D7145" s="1">
        <v>0</v>
      </c>
      <c r="E7145" s="1">
        <v>0</v>
      </c>
      <c r="F7145" t="s">
        <v>6</v>
      </c>
      <c r="G7145" t="s">
        <v>6</v>
      </c>
      <c r="H7145" t="s">
        <v>6</v>
      </c>
      <c r="I7145" t="s">
        <v>6</v>
      </c>
      <c r="J7145" t="s">
        <v>6</v>
      </c>
      <c r="K7145" t="s">
        <v>6</v>
      </c>
    </row>
    <row r="7146" spans="1:11">
      <c r="A7146" t="s">
        <v>17075</v>
      </c>
      <c r="B7146" s="1">
        <v>0</v>
      </c>
      <c r="C7146" s="1">
        <v>0</v>
      </c>
      <c r="D7146" s="1">
        <v>0</v>
      </c>
      <c r="E7146" s="1">
        <v>0</v>
      </c>
      <c r="F7146" t="s">
        <v>6</v>
      </c>
      <c r="G7146" t="s">
        <v>6</v>
      </c>
      <c r="H7146" t="s">
        <v>6</v>
      </c>
      <c r="I7146" t="s">
        <v>6</v>
      </c>
      <c r="J7146" t="s">
        <v>6</v>
      </c>
      <c r="K7146" t="s">
        <v>6</v>
      </c>
    </row>
    <row r="7147" spans="1:11">
      <c r="A7147" t="s">
        <v>17076</v>
      </c>
      <c r="B7147" s="1">
        <v>0</v>
      </c>
      <c r="C7147" s="1">
        <v>0</v>
      </c>
      <c r="D7147" s="1">
        <v>0</v>
      </c>
      <c r="E7147" s="1">
        <v>0</v>
      </c>
      <c r="F7147" t="s">
        <v>6</v>
      </c>
      <c r="G7147" t="s">
        <v>6</v>
      </c>
      <c r="H7147" t="s">
        <v>6</v>
      </c>
      <c r="I7147" t="s">
        <v>6</v>
      </c>
      <c r="J7147" t="s">
        <v>6</v>
      </c>
      <c r="K7147" t="s">
        <v>6</v>
      </c>
    </row>
    <row r="7148" spans="1:11">
      <c r="A7148" t="s">
        <v>17077</v>
      </c>
      <c r="B7148" s="1">
        <v>0</v>
      </c>
      <c r="C7148" s="1">
        <v>0</v>
      </c>
      <c r="D7148" s="1">
        <v>0</v>
      </c>
      <c r="E7148" s="1">
        <v>0</v>
      </c>
      <c r="F7148" t="s">
        <v>6</v>
      </c>
      <c r="G7148" t="s">
        <v>6</v>
      </c>
      <c r="H7148" t="s">
        <v>6</v>
      </c>
      <c r="I7148" t="s">
        <v>6</v>
      </c>
      <c r="J7148" t="s">
        <v>6</v>
      </c>
      <c r="K7148" t="s">
        <v>6</v>
      </c>
    </row>
    <row r="7149" spans="1:11">
      <c r="A7149" t="s">
        <v>17078</v>
      </c>
      <c r="B7149" s="1">
        <v>0</v>
      </c>
      <c r="C7149" s="1">
        <v>0</v>
      </c>
      <c r="D7149" s="1">
        <v>0</v>
      </c>
      <c r="E7149" s="1">
        <v>0</v>
      </c>
      <c r="F7149" t="s">
        <v>6</v>
      </c>
      <c r="G7149" t="s">
        <v>6</v>
      </c>
      <c r="H7149" t="s">
        <v>6</v>
      </c>
      <c r="I7149" t="s">
        <v>6</v>
      </c>
      <c r="J7149" t="s">
        <v>6</v>
      </c>
      <c r="K7149" t="s">
        <v>6</v>
      </c>
    </row>
    <row r="7150" spans="1:11">
      <c r="A7150" t="s">
        <v>17079</v>
      </c>
      <c r="B7150" s="1">
        <v>0</v>
      </c>
      <c r="C7150" s="1">
        <v>0</v>
      </c>
      <c r="D7150" s="1">
        <v>0</v>
      </c>
      <c r="E7150" s="1">
        <v>0</v>
      </c>
      <c r="F7150" t="s">
        <v>6</v>
      </c>
      <c r="G7150" t="s">
        <v>6</v>
      </c>
      <c r="H7150" t="s">
        <v>6</v>
      </c>
      <c r="I7150" t="s">
        <v>6</v>
      </c>
      <c r="J7150" t="s">
        <v>6</v>
      </c>
      <c r="K7150" t="s">
        <v>6</v>
      </c>
    </row>
    <row r="7151" spans="1:11">
      <c r="A7151" t="s">
        <v>17080</v>
      </c>
      <c r="B7151" s="1">
        <v>0</v>
      </c>
      <c r="C7151" s="1">
        <v>0</v>
      </c>
      <c r="D7151" s="1">
        <v>0</v>
      </c>
      <c r="E7151" s="1">
        <v>0</v>
      </c>
      <c r="F7151" t="s">
        <v>6</v>
      </c>
      <c r="G7151" t="s">
        <v>6</v>
      </c>
      <c r="H7151" t="s">
        <v>6</v>
      </c>
      <c r="I7151" t="s">
        <v>6</v>
      </c>
      <c r="J7151" t="s">
        <v>6</v>
      </c>
      <c r="K7151" t="s">
        <v>6</v>
      </c>
    </row>
    <row r="7152" spans="1:11">
      <c r="A7152" t="s">
        <v>17081</v>
      </c>
      <c r="B7152" s="1">
        <v>0</v>
      </c>
      <c r="C7152" s="1">
        <v>0</v>
      </c>
      <c r="D7152" s="1">
        <v>0</v>
      </c>
      <c r="E7152" s="1">
        <v>0</v>
      </c>
      <c r="F7152" t="s">
        <v>6</v>
      </c>
      <c r="G7152" t="s">
        <v>6</v>
      </c>
      <c r="H7152" t="s">
        <v>6</v>
      </c>
      <c r="I7152" t="s">
        <v>6</v>
      </c>
      <c r="J7152" t="s">
        <v>6</v>
      </c>
      <c r="K7152" t="s">
        <v>6</v>
      </c>
    </row>
    <row r="7153" spans="1:11">
      <c r="A7153" t="s">
        <v>17082</v>
      </c>
      <c r="B7153" s="1">
        <v>0</v>
      </c>
      <c r="C7153" s="1">
        <v>0</v>
      </c>
      <c r="D7153" s="1">
        <v>0</v>
      </c>
      <c r="E7153" s="1">
        <v>0</v>
      </c>
      <c r="F7153" t="s">
        <v>6</v>
      </c>
      <c r="G7153" t="s">
        <v>6</v>
      </c>
      <c r="H7153" t="s">
        <v>6</v>
      </c>
      <c r="I7153" t="s">
        <v>6</v>
      </c>
      <c r="J7153" t="s">
        <v>6</v>
      </c>
      <c r="K7153" t="s">
        <v>6</v>
      </c>
    </row>
    <row r="7154" spans="1:11">
      <c r="A7154" t="s">
        <v>17083</v>
      </c>
      <c r="B7154" s="1">
        <v>0</v>
      </c>
      <c r="C7154" s="1">
        <v>0</v>
      </c>
      <c r="D7154" s="1">
        <v>0</v>
      </c>
      <c r="E7154" s="1">
        <v>0</v>
      </c>
      <c r="F7154" t="s">
        <v>6</v>
      </c>
      <c r="G7154" t="s">
        <v>6</v>
      </c>
      <c r="H7154" t="s">
        <v>6</v>
      </c>
      <c r="I7154" t="s">
        <v>6</v>
      </c>
      <c r="J7154" t="s">
        <v>6</v>
      </c>
      <c r="K7154" t="s">
        <v>6</v>
      </c>
    </row>
    <row r="7155" spans="1:11">
      <c r="A7155" t="s">
        <v>17084</v>
      </c>
      <c r="B7155" s="1">
        <v>0</v>
      </c>
      <c r="C7155" s="1">
        <v>0</v>
      </c>
      <c r="D7155" s="1">
        <v>0</v>
      </c>
      <c r="E7155" s="1">
        <v>0</v>
      </c>
      <c r="F7155" t="s">
        <v>6</v>
      </c>
      <c r="G7155" t="s">
        <v>6</v>
      </c>
      <c r="H7155" t="s">
        <v>6</v>
      </c>
      <c r="I7155" t="s">
        <v>6</v>
      </c>
      <c r="J7155" t="s">
        <v>6</v>
      </c>
      <c r="K7155" t="s">
        <v>6</v>
      </c>
    </row>
    <row r="7156" spans="1:11">
      <c r="A7156" t="s">
        <v>17085</v>
      </c>
      <c r="B7156" s="1">
        <v>0</v>
      </c>
      <c r="C7156" s="1">
        <v>0</v>
      </c>
      <c r="D7156" s="1">
        <v>0</v>
      </c>
      <c r="E7156" s="1">
        <v>0</v>
      </c>
      <c r="F7156" t="s">
        <v>6</v>
      </c>
      <c r="G7156" t="s">
        <v>6</v>
      </c>
      <c r="H7156" t="s">
        <v>6</v>
      </c>
      <c r="I7156" t="s">
        <v>6</v>
      </c>
      <c r="J7156" t="s">
        <v>6</v>
      </c>
      <c r="K7156" t="s">
        <v>6</v>
      </c>
    </row>
    <row r="7157" spans="1:11">
      <c r="A7157" t="s">
        <v>17086</v>
      </c>
      <c r="B7157" s="1">
        <v>0</v>
      </c>
      <c r="C7157" s="1">
        <v>0</v>
      </c>
      <c r="D7157" s="1">
        <v>0</v>
      </c>
      <c r="E7157" s="1">
        <v>0</v>
      </c>
      <c r="F7157" t="s">
        <v>6</v>
      </c>
      <c r="G7157" t="s">
        <v>6</v>
      </c>
      <c r="H7157" t="s">
        <v>6</v>
      </c>
      <c r="I7157" t="s">
        <v>6</v>
      </c>
      <c r="J7157" t="s">
        <v>6</v>
      </c>
      <c r="K7157" t="s">
        <v>6</v>
      </c>
    </row>
    <row r="7158" spans="1:11">
      <c r="A7158" t="s">
        <v>17087</v>
      </c>
      <c r="B7158" s="1">
        <v>0</v>
      </c>
      <c r="C7158" s="1">
        <v>0</v>
      </c>
      <c r="D7158" s="1">
        <v>0</v>
      </c>
      <c r="E7158" s="1">
        <v>0</v>
      </c>
      <c r="F7158" t="s">
        <v>6</v>
      </c>
      <c r="G7158" t="s">
        <v>6</v>
      </c>
      <c r="H7158" t="s">
        <v>6</v>
      </c>
      <c r="I7158" t="s">
        <v>6</v>
      </c>
      <c r="J7158" t="s">
        <v>6</v>
      </c>
      <c r="K7158" t="s">
        <v>6</v>
      </c>
    </row>
    <row r="7159" spans="1:11">
      <c r="A7159" t="s">
        <v>17088</v>
      </c>
      <c r="B7159" s="1">
        <v>0</v>
      </c>
      <c r="C7159" s="1">
        <v>0</v>
      </c>
      <c r="D7159" s="1">
        <v>0</v>
      </c>
      <c r="E7159" s="1">
        <v>0</v>
      </c>
      <c r="F7159" t="s">
        <v>6</v>
      </c>
      <c r="G7159" t="s">
        <v>6</v>
      </c>
      <c r="H7159" t="s">
        <v>6</v>
      </c>
      <c r="I7159" t="s">
        <v>6</v>
      </c>
      <c r="J7159" t="s">
        <v>6</v>
      </c>
      <c r="K7159" t="s">
        <v>6</v>
      </c>
    </row>
    <row r="7160" spans="1:11">
      <c r="A7160" t="s">
        <v>17089</v>
      </c>
      <c r="B7160" s="1">
        <v>0</v>
      </c>
      <c r="C7160" s="1">
        <v>0</v>
      </c>
      <c r="D7160" s="1">
        <v>0</v>
      </c>
      <c r="E7160" s="1">
        <v>0</v>
      </c>
      <c r="F7160" t="s">
        <v>6</v>
      </c>
      <c r="G7160" t="s">
        <v>6</v>
      </c>
      <c r="H7160" t="s">
        <v>6</v>
      </c>
      <c r="I7160" t="s">
        <v>6</v>
      </c>
      <c r="J7160" t="s">
        <v>6</v>
      </c>
      <c r="K7160" t="s">
        <v>6</v>
      </c>
    </row>
    <row r="7161" spans="1:11">
      <c r="A7161" t="s">
        <v>17090</v>
      </c>
      <c r="B7161" s="1">
        <v>0</v>
      </c>
      <c r="C7161" s="1">
        <v>0</v>
      </c>
      <c r="D7161" s="1">
        <v>0</v>
      </c>
      <c r="E7161" s="1">
        <v>0</v>
      </c>
      <c r="F7161" t="s">
        <v>6</v>
      </c>
      <c r="G7161" t="s">
        <v>6</v>
      </c>
      <c r="H7161" t="s">
        <v>6</v>
      </c>
      <c r="I7161" t="s">
        <v>6</v>
      </c>
      <c r="J7161" t="s">
        <v>5881</v>
      </c>
      <c r="K7161" t="s">
        <v>5882</v>
      </c>
    </row>
    <row r="7162" spans="1:11">
      <c r="A7162" t="s">
        <v>17091</v>
      </c>
      <c r="B7162" s="1">
        <v>0</v>
      </c>
      <c r="C7162" s="1">
        <v>0</v>
      </c>
      <c r="D7162" s="1">
        <v>0</v>
      </c>
      <c r="E7162" s="1">
        <v>0</v>
      </c>
      <c r="F7162" t="s">
        <v>6</v>
      </c>
      <c r="G7162" t="s">
        <v>6</v>
      </c>
      <c r="H7162" t="s">
        <v>6</v>
      </c>
      <c r="I7162" t="s">
        <v>6</v>
      </c>
      <c r="J7162" t="s">
        <v>6</v>
      </c>
      <c r="K7162" t="s">
        <v>6</v>
      </c>
    </row>
    <row r="7163" spans="1:11">
      <c r="A7163" t="s">
        <v>17092</v>
      </c>
      <c r="B7163" s="1">
        <v>0</v>
      </c>
      <c r="C7163" s="1">
        <v>0</v>
      </c>
      <c r="D7163" s="1">
        <v>0</v>
      </c>
      <c r="E7163" s="1">
        <v>0</v>
      </c>
      <c r="F7163" t="s">
        <v>6</v>
      </c>
      <c r="G7163" t="s">
        <v>6</v>
      </c>
      <c r="H7163" t="s">
        <v>6</v>
      </c>
      <c r="I7163" t="s">
        <v>6</v>
      </c>
      <c r="J7163" t="s">
        <v>17093</v>
      </c>
      <c r="K7163" t="s">
        <v>17094</v>
      </c>
    </row>
    <row r="7164" spans="1:11">
      <c r="A7164" t="s">
        <v>17095</v>
      </c>
      <c r="B7164" s="1">
        <v>0</v>
      </c>
      <c r="C7164" s="1">
        <v>0</v>
      </c>
      <c r="D7164" s="1">
        <v>0</v>
      </c>
      <c r="E7164" s="1">
        <v>0</v>
      </c>
      <c r="F7164" t="s">
        <v>6</v>
      </c>
      <c r="G7164" t="s">
        <v>6</v>
      </c>
      <c r="H7164" t="s">
        <v>6</v>
      </c>
      <c r="I7164" t="s">
        <v>6</v>
      </c>
      <c r="J7164" t="s">
        <v>17096</v>
      </c>
      <c r="K7164" t="s">
        <v>17097</v>
      </c>
    </row>
    <row r="7165" spans="1:11">
      <c r="A7165" t="s">
        <v>17098</v>
      </c>
      <c r="B7165" s="1">
        <v>0</v>
      </c>
      <c r="C7165" s="1">
        <v>0</v>
      </c>
      <c r="D7165" s="1">
        <v>0</v>
      </c>
      <c r="E7165" s="1">
        <v>0</v>
      </c>
      <c r="F7165" t="s">
        <v>6</v>
      </c>
      <c r="G7165" t="s">
        <v>6</v>
      </c>
      <c r="H7165" t="s">
        <v>6</v>
      </c>
      <c r="I7165" t="s">
        <v>6</v>
      </c>
      <c r="J7165" t="s">
        <v>17099</v>
      </c>
      <c r="K7165" t="s">
        <v>17100</v>
      </c>
    </row>
    <row r="7166" spans="1:11">
      <c r="A7166" t="s">
        <v>17101</v>
      </c>
      <c r="B7166" s="1">
        <v>0</v>
      </c>
      <c r="C7166" s="1">
        <v>0</v>
      </c>
      <c r="D7166" s="1">
        <v>0</v>
      </c>
      <c r="E7166" s="1">
        <v>0</v>
      </c>
      <c r="F7166" t="s">
        <v>6</v>
      </c>
      <c r="G7166" t="s">
        <v>6</v>
      </c>
      <c r="H7166" t="s">
        <v>6</v>
      </c>
      <c r="I7166" t="s">
        <v>6</v>
      </c>
      <c r="J7166" t="s">
        <v>17102</v>
      </c>
      <c r="K7166" t="s">
        <v>17103</v>
      </c>
    </row>
    <row r="7167" spans="1:11">
      <c r="A7167" t="s">
        <v>17104</v>
      </c>
      <c r="B7167" s="1">
        <v>0</v>
      </c>
      <c r="C7167" s="1">
        <v>0</v>
      </c>
      <c r="D7167" s="1">
        <v>0</v>
      </c>
      <c r="E7167" s="1">
        <v>0</v>
      </c>
      <c r="F7167" t="s">
        <v>6</v>
      </c>
      <c r="G7167" t="s">
        <v>6</v>
      </c>
      <c r="H7167" t="s">
        <v>6</v>
      </c>
      <c r="I7167" t="s">
        <v>6</v>
      </c>
      <c r="J7167" t="s">
        <v>772</v>
      </c>
      <c r="K7167" t="s">
        <v>773</v>
      </c>
    </row>
    <row r="7168" spans="1:11">
      <c r="A7168" t="s">
        <v>17105</v>
      </c>
      <c r="B7168" s="1">
        <v>0</v>
      </c>
      <c r="C7168" s="1">
        <v>0</v>
      </c>
      <c r="D7168" s="1">
        <v>0</v>
      </c>
      <c r="E7168" s="1">
        <v>0</v>
      </c>
      <c r="F7168" t="s">
        <v>6</v>
      </c>
      <c r="G7168" t="s">
        <v>6</v>
      </c>
      <c r="H7168" t="s">
        <v>6</v>
      </c>
      <c r="I7168" t="s">
        <v>6</v>
      </c>
      <c r="J7168" t="s">
        <v>17106</v>
      </c>
      <c r="K7168" t="s">
        <v>17107</v>
      </c>
    </row>
    <row r="7169" spans="1:11">
      <c r="A7169" t="s">
        <v>17108</v>
      </c>
      <c r="B7169" s="1">
        <v>0</v>
      </c>
      <c r="C7169" s="1">
        <v>0</v>
      </c>
      <c r="D7169" s="1">
        <v>0</v>
      </c>
      <c r="E7169" s="1">
        <v>0</v>
      </c>
      <c r="F7169" t="s">
        <v>6</v>
      </c>
      <c r="G7169" t="s">
        <v>6</v>
      </c>
      <c r="H7169" t="s">
        <v>6</v>
      </c>
      <c r="I7169" t="s">
        <v>6</v>
      </c>
      <c r="J7169" t="s">
        <v>6</v>
      </c>
      <c r="K7169" t="s">
        <v>6</v>
      </c>
    </row>
    <row r="7170" spans="1:11">
      <c r="A7170" t="s">
        <v>17109</v>
      </c>
      <c r="B7170" s="1">
        <v>0</v>
      </c>
      <c r="C7170" s="1">
        <v>0</v>
      </c>
      <c r="D7170" s="1">
        <v>0</v>
      </c>
      <c r="E7170" s="1">
        <v>0</v>
      </c>
      <c r="F7170" t="s">
        <v>6</v>
      </c>
      <c r="G7170" t="s">
        <v>6</v>
      </c>
      <c r="H7170" t="s">
        <v>6</v>
      </c>
      <c r="I7170" t="s">
        <v>6</v>
      </c>
      <c r="J7170" t="s">
        <v>17110</v>
      </c>
      <c r="K7170" t="s">
        <v>17111</v>
      </c>
    </row>
    <row r="7171" spans="1:11">
      <c r="A7171" t="s">
        <v>17112</v>
      </c>
      <c r="B7171" s="1">
        <v>0</v>
      </c>
      <c r="C7171" s="1">
        <v>0</v>
      </c>
      <c r="D7171" s="1">
        <v>0</v>
      </c>
      <c r="E7171" s="1">
        <v>0</v>
      </c>
      <c r="F7171" t="s">
        <v>6</v>
      </c>
      <c r="G7171" t="s">
        <v>6</v>
      </c>
      <c r="H7171" t="s">
        <v>6</v>
      </c>
      <c r="I7171" t="s">
        <v>6</v>
      </c>
      <c r="J7171" t="s">
        <v>17113</v>
      </c>
      <c r="K7171" t="s">
        <v>13533</v>
      </c>
    </row>
    <row r="7172" spans="1:11">
      <c r="A7172" t="s">
        <v>17114</v>
      </c>
      <c r="B7172" s="1">
        <v>0</v>
      </c>
      <c r="C7172" s="1">
        <v>0</v>
      </c>
      <c r="D7172" s="1">
        <v>0</v>
      </c>
      <c r="E7172" s="1">
        <v>0</v>
      </c>
      <c r="F7172" t="s">
        <v>6</v>
      </c>
      <c r="G7172" t="s">
        <v>6</v>
      </c>
      <c r="H7172" t="s">
        <v>6</v>
      </c>
      <c r="I7172" t="s">
        <v>6</v>
      </c>
      <c r="J7172" t="s">
        <v>2566</v>
      </c>
      <c r="K7172" t="s">
        <v>2567</v>
      </c>
    </row>
    <row r="7173" spans="1:11">
      <c r="A7173" t="s">
        <v>17115</v>
      </c>
      <c r="B7173" s="1">
        <v>0</v>
      </c>
      <c r="C7173" s="1">
        <v>0</v>
      </c>
      <c r="D7173" s="1">
        <v>0</v>
      </c>
      <c r="E7173" s="1">
        <v>0</v>
      </c>
      <c r="F7173" t="s">
        <v>6</v>
      </c>
      <c r="G7173" t="s">
        <v>6</v>
      </c>
      <c r="H7173" t="s">
        <v>6</v>
      </c>
      <c r="I7173" t="s">
        <v>6</v>
      </c>
      <c r="J7173" t="s">
        <v>17116</v>
      </c>
      <c r="K7173" t="s">
        <v>17117</v>
      </c>
    </row>
    <row r="7174" spans="1:11">
      <c r="A7174" t="s">
        <v>17118</v>
      </c>
      <c r="B7174" s="1">
        <v>0</v>
      </c>
      <c r="C7174" s="1">
        <v>0</v>
      </c>
      <c r="D7174" s="1">
        <v>0</v>
      </c>
      <c r="E7174" s="1">
        <v>0</v>
      </c>
      <c r="F7174" t="s">
        <v>6</v>
      </c>
      <c r="G7174" t="s">
        <v>6</v>
      </c>
      <c r="H7174" t="s">
        <v>6</v>
      </c>
      <c r="I7174" t="s">
        <v>6</v>
      </c>
      <c r="J7174" t="s">
        <v>17119</v>
      </c>
      <c r="K7174" t="s">
        <v>17120</v>
      </c>
    </row>
    <row r="7175" spans="1:11">
      <c r="A7175" t="s">
        <v>17121</v>
      </c>
      <c r="B7175" s="1">
        <v>0</v>
      </c>
      <c r="C7175" s="1">
        <v>0</v>
      </c>
      <c r="D7175" s="1">
        <v>0</v>
      </c>
      <c r="E7175" s="1">
        <v>0</v>
      </c>
      <c r="F7175" t="s">
        <v>6</v>
      </c>
      <c r="G7175" t="s">
        <v>6</v>
      </c>
      <c r="H7175" t="s">
        <v>6</v>
      </c>
      <c r="I7175" t="s">
        <v>6</v>
      </c>
      <c r="J7175" t="s">
        <v>17122</v>
      </c>
      <c r="K7175" t="s">
        <v>17123</v>
      </c>
    </row>
    <row r="7176" spans="1:11">
      <c r="A7176" t="s">
        <v>17124</v>
      </c>
      <c r="B7176" s="1">
        <v>0</v>
      </c>
      <c r="C7176" s="1">
        <v>0</v>
      </c>
      <c r="D7176" s="1">
        <v>0</v>
      </c>
      <c r="E7176" s="1">
        <v>0</v>
      </c>
      <c r="F7176" t="s">
        <v>6</v>
      </c>
      <c r="G7176" t="s">
        <v>6</v>
      </c>
      <c r="H7176" t="s">
        <v>6</v>
      </c>
      <c r="I7176" t="s">
        <v>6</v>
      </c>
      <c r="J7176" t="s">
        <v>17125</v>
      </c>
      <c r="K7176" t="s">
        <v>17126</v>
      </c>
    </row>
    <row r="7177" spans="1:11">
      <c r="A7177" t="s">
        <v>17127</v>
      </c>
      <c r="B7177" s="1">
        <v>0</v>
      </c>
      <c r="C7177" s="1">
        <v>0</v>
      </c>
      <c r="D7177" s="1">
        <v>0</v>
      </c>
      <c r="E7177" s="1">
        <v>0</v>
      </c>
      <c r="F7177" t="s">
        <v>6</v>
      </c>
      <c r="G7177" t="s">
        <v>6</v>
      </c>
      <c r="H7177" t="s">
        <v>6</v>
      </c>
      <c r="I7177" t="s">
        <v>6</v>
      </c>
      <c r="J7177" t="s">
        <v>17128</v>
      </c>
      <c r="K7177" t="s">
        <v>2626</v>
      </c>
    </row>
    <row r="7178" spans="1:11">
      <c r="A7178" t="s">
        <v>17129</v>
      </c>
      <c r="B7178" s="1">
        <v>0</v>
      </c>
      <c r="C7178" s="1">
        <v>0</v>
      </c>
      <c r="D7178" s="1">
        <v>0</v>
      </c>
      <c r="E7178" s="1">
        <v>0</v>
      </c>
      <c r="F7178" t="s">
        <v>6</v>
      </c>
      <c r="G7178" t="s">
        <v>6</v>
      </c>
      <c r="H7178" t="s">
        <v>6</v>
      </c>
      <c r="I7178" t="s">
        <v>6</v>
      </c>
      <c r="J7178" t="s">
        <v>17130</v>
      </c>
      <c r="K7178" t="s">
        <v>17131</v>
      </c>
    </row>
    <row r="7179" spans="1:11">
      <c r="A7179" t="s">
        <v>17132</v>
      </c>
      <c r="B7179" s="1">
        <v>0</v>
      </c>
      <c r="C7179" s="1">
        <v>0</v>
      </c>
      <c r="D7179" s="1">
        <v>0</v>
      </c>
      <c r="E7179" s="1">
        <v>0</v>
      </c>
      <c r="F7179" t="s">
        <v>6</v>
      </c>
      <c r="G7179" t="s">
        <v>6</v>
      </c>
      <c r="H7179" t="s">
        <v>6</v>
      </c>
      <c r="I7179" t="s">
        <v>6</v>
      </c>
      <c r="J7179" t="s">
        <v>6</v>
      </c>
      <c r="K7179" t="s">
        <v>6</v>
      </c>
    </row>
    <row r="7180" spans="1:11">
      <c r="A7180" t="s">
        <v>17133</v>
      </c>
      <c r="B7180" s="1">
        <v>0</v>
      </c>
      <c r="C7180" s="1">
        <v>0</v>
      </c>
      <c r="D7180" s="1">
        <v>0</v>
      </c>
      <c r="E7180" s="1">
        <v>0</v>
      </c>
      <c r="F7180" t="s">
        <v>6</v>
      </c>
      <c r="G7180" t="s">
        <v>6</v>
      </c>
      <c r="H7180" t="s">
        <v>6</v>
      </c>
      <c r="I7180" t="s">
        <v>6</v>
      </c>
      <c r="J7180" t="s">
        <v>6</v>
      </c>
      <c r="K7180" t="s">
        <v>6</v>
      </c>
    </row>
    <row r="7181" spans="1:11">
      <c r="A7181" t="s">
        <v>17134</v>
      </c>
      <c r="B7181" s="1">
        <v>0</v>
      </c>
      <c r="C7181" s="1">
        <v>0</v>
      </c>
      <c r="D7181" s="1">
        <v>0</v>
      </c>
      <c r="E7181" s="1">
        <v>0</v>
      </c>
      <c r="F7181" t="s">
        <v>6</v>
      </c>
      <c r="G7181" t="s">
        <v>6</v>
      </c>
      <c r="H7181" t="s">
        <v>6</v>
      </c>
      <c r="I7181" t="s">
        <v>6</v>
      </c>
      <c r="J7181" t="s">
        <v>14434</v>
      </c>
      <c r="K7181" t="s">
        <v>6413</v>
      </c>
    </row>
    <row r="7182" spans="1:11">
      <c r="A7182" t="s">
        <v>17135</v>
      </c>
      <c r="B7182" s="1">
        <v>0</v>
      </c>
      <c r="C7182" s="1">
        <v>0</v>
      </c>
      <c r="D7182" s="1">
        <v>0</v>
      </c>
      <c r="E7182" s="1">
        <v>0</v>
      </c>
      <c r="F7182" t="s">
        <v>6</v>
      </c>
      <c r="G7182" t="s">
        <v>6</v>
      </c>
      <c r="H7182" t="s">
        <v>6</v>
      </c>
      <c r="I7182" t="s">
        <v>6</v>
      </c>
      <c r="J7182" t="s">
        <v>22</v>
      </c>
      <c r="K7182" t="s">
        <v>23</v>
      </c>
    </row>
    <row r="7183" spans="1:11">
      <c r="A7183" t="s">
        <v>17136</v>
      </c>
      <c r="B7183" s="1">
        <v>0</v>
      </c>
      <c r="C7183" s="1">
        <v>0</v>
      </c>
      <c r="D7183" s="1">
        <v>0</v>
      </c>
      <c r="E7183" s="1">
        <v>0</v>
      </c>
      <c r="F7183" t="s">
        <v>6</v>
      </c>
      <c r="G7183" t="s">
        <v>6</v>
      </c>
      <c r="H7183" t="s">
        <v>6</v>
      </c>
      <c r="I7183" t="s">
        <v>6</v>
      </c>
      <c r="J7183" t="s">
        <v>6</v>
      </c>
      <c r="K7183" t="s">
        <v>6</v>
      </c>
    </row>
    <row r="7184" spans="1:11">
      <c r="A7184" t="s">
        <v>17137</v>
      </c>
      <c r="B7184" s="1">
        <v>0</v>
      </c>
      <c r="C7184" s="1">
        <v>0</v>
      </c>
      <c r="D7184" s="1">
        <v>0</v>
      </c>
      <c r="E7184" s="1">
        <v>0</v>
      </c>
      <c r="F7184" t="s">
        <v>6</v>
      </c>
      <c r="G7184" t="s">
        <v>6</v>
      </c>
      <c r="H7184" t="s">
        <v>6</v>
      </c>
      <c r="I7184" t="s">
        <v>6</v>
      </c>
      <c r="J7184" t="s">
        <v>17138</v>
      </c>
      <c r="K7184" t="s">
        <v>17139</v>
      </c>
    </row>
    <row r="7185" spans="1:11">
      <c r="A7185" t="s">
        <v>17140</v>
      </c>
      <c r="B7185" s="1">
        <v>0</v>
      </c>
      <c r="C7185" s="1">
        <v>0</v>
      </c>
      <c r="D7185" s="1">
        <v>0</v>
      </c>
      <c r="E7185" s="1">
        <v>0</v>
      </c>
      <c r="F7185" t="s">
        <v>6</v>
      </c>
      <c r="G7185" t="s">
        <v>6</v>
      </c>
      <c r="H7185" t="s">
        <v>6</v>
      </c>
      <c r="I7185" t="s">
        <v>6</v>
      </c>
      <c r="J7185" t="s">
        <v>17141</v>
      </c>
      <c r="K7185" t="s">
        <v>17142</v>
      </c>
    </row>
    <row r="7186" spans="1:11">
      <c r="A7186" t="s">
        <v>17143</v>
      </c>
      <c r="B7186" s="1">
        <v>0</v>
      </c>
      <c r="C7186" s="1">
        <v>0</v>
      </c>
      <c r="D7186" s="1">
        <v>0</v>
      </c>
      <c r="E7186" s="1">
        <v>0</v>
      </c>
      <c r="F7186" t="s">
        <v>6</v>
      </c>
      <c r="G7186" t="s">
        <v>6</v>
      </c>
      <c r="H7186" t="s">
        <v>6</v>
      </c>
      <c r="I7186" t="s">
        <v>6</v>
      </c>
      <c r="J7186" t="s">
        <v>17144</v>
      </c>
      <c r="K7186" t="s">
        <v>17145</v>
      </c>
    </row>
    <row r="7187" spans="1:11">
      <c r="A7187" t="s">
        <v>17146</v>
      </c>
      <c r="B7187" s="1">
        <v>0</v>
      </c>
      <c r="C7187" s="1">
        <v>0</v>
      </c>
      <c r="D7187" s="1">
        <v>0</v>
      </c>
      <c r="E7187" s="1">
        <v>0</v>
      </c>
      <c r="F7187" t="s">
        <v>6</v>
      </c>
      <c r="G7187" t="s">
        <v>6</v>
      </c>
      <c r="H7187" t="s">
        <v>6</v>
      </c>
      <c r="I7187" t="s">
        <v>6</v>
      </c>
      <c r="J7187" t="s">
        <v>17147</v>
      </c>
      <c r="K7187" t="s">
        <v>2143</v>
      </c>
    </row>
    <row r="7188" spans="1:11">
      <c r="A7188" t="s">
        <v>17148</v>
      </c>
      <c r="B7188" s="1">
        <v>0</v>
      </c>
      <c r="C7188" s="1">
        <v>0</v>
      </c>
      <c r="D7188" s="1">
        <v>0</v>
      </c>
      <c r="E7188" s="1">
        <v>0</v>
      </c>
      <c r="F7188" t="s">
        <v>6</v>
      </c>
      <c r="G7188" t="s">
        <v>6</v>
      </c>
      <c r="H7188" t="s">
        <v>6</v>
      </c>
      <c r="I7188" t="s">
        <v>6</v>
      </c>
      <c r="J7188" t="s">
        <v>17149</v>
      </c>
      <c r="K7188" t="s">
        <v>17150</v>
      </c>
    </row>
    <row r="7189" spans="1:11">
      <c r="A7189" t="s">
        <v>17151</v>
      </c>
      <c r="B7189" s="1">
        <v>0</v>
      </c>
      <c r="C7189" s="1">
        <v>0</v>
      </c>
      <c r="D7189" s="1">
        <v>0</v>
      </c>
      <c r="E7189" s="1">
        <v>0</v>
      </c>
      <c r="F7189" t="s">
        <v>6</v>
      </c>
      <c r="G7189" t="s">
        <v>6</v>
      </c>
      <c r="H7189" t="s">
        <v>6</v>
      </c>
      <c r="I7189" t="s">
        <v>6</v>
      </c>
      <c r="J7189" t="s">
        <v>141</v>
      </c>
      <c r="K7189" t="s">
        <v>142</v>
      </c>
    </row>
    <row r="7190" spans="1:11">
      <c r="A7190" t="s">
        <v>17152</v>
      </c>
      <c r="B7190" s="1">
        <v>0</v>
      </c>
      <c r="C7190" s="1">
        <v>0</v>
      </c>
      <c r="D7190" s="1">
        <v>0</v>
      </c>
      <c r="E7190" s="1">
        <v>0</v>
      </c>
      <c r="F7190" t="s">
        <v>6</v>
      </c>
      <c r="G7190" t="s">
        <v>6</v>
      </c>
      <c r="H7190" t="s">
        <v>6</v>
      </c>
      <c r="I7190" t="s">
        <v>6</v>
      </c>
      <c r="J7190" t="s">
        <v>17153</v>
      </c>
      <c r="K7190" t="s">
        <v>17154</v>
      </c>
    </row>
    <row r="7191" spans="1:11">
      <c r="A7191" t="s">
        <v>17155</v>
      </c>
      <c r="B7191" s="1">
        <v>0</v>
      </c>
      <c r="C7191" s="1">
        <v>0</v>
      </c>
      <c r="D7191" s="1">
        <v>0</v>
      </c>
      <c r="E7191" s="1">
        <v>0</v>
      </c>
      <c r="F7191" t="s">
        <v>6</v>
      </c>
      <c r="G7191" t="s">
        <v>6</v>
      </c>
      <c r="H7191" t="s">
        <v>6</v>
      </c>
      <c r="I7191" t="s">
        <v>6</v>
      </c>
      <c r="J7191" t="s">
        <v>17156</v>
      </c>
      <c r="K7191" t="s">
        <v>17157</v>
      </c>
    </row>
    <row r="7192" spans="1:11">
      <c r="A7192" t="s">
        <v>17158</v>
      </c>
      <c r="B7192" s="1">
        <v>0</v>
      </c>
      <c r="C7192" s="1">
        <v>0</v>
      </c>
      <c r="D7192" s="1">
        <v>0</v>
      </c>
      <c r="E7192" s="1">
        <v>0</v>
      </c>
      <c r="F7192" t="s">
        <v>6</v>
      </c>
      <c r="G7192" t="s">
        <v>6</v>
      </c>
      <c r="H7192" t="s">
        <v>6</v>
      </c>
      <c r="I7192" t="s">
        <v>6</v>
      </c>
      <c r="J7192" t="s">
        <v>17159</v>
      </c>
      <c r="K7192" t="s">
        <v>17160</v>
      </c>
    </row>
    <row r="7193" spans="1:11">
      <c r="A7193" t="s">
        <v>17161</v>
      </c>
      <c r="B7193" s="1">
        <v>0</v>
      </c>
      <c r="C7193" s="1">
        <v>0</v>
      </c>
      <c r="D7193" s="1">
        <v>0</v>
      </c>
      <c r="E7193" s="1">
        <v>0</v>
      </c>
      <c r="F7193" t="s">
        <v>6</v>
      </c>
      <c r="G7193" t="s">
        <v>6</v>
      </c>
      <c r="H7193" t="s">
        <v>6</v>
      </c>
      <c r="I7193" t="s">
        <v>6</v>
      </c>
      <c r="J7193" t="s">
        <v>17162</v>
      </c>
      <c r="K7193" t="s">
        <v>17163</v>
      </c>
    </row>
    <row r="7194" spans="1:11">
      <c r="A7194" t="s">
        <v>17164</v>
      </c>
      <c r="B7194" s="1">
        <v>0</v>
      </c>
      <c r="C7194" s="1">
        <v>0</v>
      </c>
      <c r="D7194" s="1">
        <v>0</v>
      </c>
      <c r="E7194" s="1">
        <v>0</v>
      </c>
      <c r="F7194" t="s">
        <v>6</v>
      </c>
      <c r="G7194" t="s">
        <v>6</v>
      </c>
      <c r="H7194" t="s">
        <v>6</v>
      </c>
      <c r="I7194" t="s">
        <v>6</v>
      </c>
      <c r="J7194" t="s">
        <v>17165</v>
      </c>
      <c r="K7194" t="s">
        <v>17166</v>
      </c>
    </row>
    <row r="7195" spans="1:11">
      <c r="A7195" t="s">
        <v>17167</v>
      </c>
      <c r="B7195" s="1">
        <v>0</v>
      </c>
      <c r="C7195" s="1">
        <v>0</v>
      </c>
      <c r="D7195" s="1">
        <v>0</v>
      </c>
      <c r="E7195" s="1">
        <v>0</v>
      </c>
      <c r="F7195" t="s">
        <v>6</v>
      </c>
      <c r="G7195" t="s">
        <v>6</v>
      </c>
      <c r="H7195" t="s">
        <v>6</v>
      </c>
      <c r="I7195" t="s">
        <v>6</v>
      </c>
      <c r="J7195" t="s">
        <v>17168</v>
      </c>
      <c r="K7195" t="s">
        <v>17169</v>
      </c>
    </row>
    <row r="7196" spans="1:11">
      <c r="A7196" t="s">
        <v>17170</v>
      </c>
      <c r="B7196" s="1">
        <v>0</v>
      </c>
      <c r="C7196" s="1">
        <v>0</v>
      </c>
      <c r="D7196" s="1">
        <v>0</v>
      </c>
      <c r="E7196" s="1">
        <v>0</v>
      </c>
      <c r="F7196" t="s">
        <v>6</v>
      </c>
      <c r="G7196" t="s">
        <v>6</v>
      </c>
      <c r="H7196" t="s">
        <v>6</v>
      </c>
      <c r="I7196" t="s">
        <v>6</v>
      </c>
      <c r="J7196" t="s">
        <v>17171</v>
      </c>
      <c r="K7196" t="s">
        <v>17172</v>
      </c>
    </row>
    <row r="7197" spans="1:11">
      <c r="A7197" t="s">
        <v>17173</v>
      </c>
      <c r="B7197" s="1">
        <v>0</v>
      </c>
      <c r="C7197" s="1">
        <v>0</v>
      </c>
      <c r="D7197" s="1">
        <v>0</v>
      </c>
      <c r="E7197" s="1">
        <v>0</v>
      </c>
      <c r="F7197" t="s">
        <v>6</v>
      </c>
      <c r="G7197" t="s">
        <v>6</v>
      </c>
      <c r="H7197" t="s">
        <v>6</v>
      </c>
      <c r="I7197" t="s">
        <v>6</v>
      </c>
      <c r="J7197" t="s">
        <v>6</v>
      </c>
      <c r="K7197" t="s">
        <v>6</v>
      </c>
    </row>
    <row r="7198" spans="1:11">
      <c r="A7198" t="s">
        <v>17174</v>
      </c>
      <c r="B7198" s="1">
        <v>0</v>
      </c>
      <c r="C7198" s="1">
        <v>0</v>
      </c>
      <c r="D7198" s="1">
        <v>0</v>
      </c>
      <c r="E7198" s="1">
        <v>0</v>
      </c>
      <c r="F7198" t="s">
        <v>6</v>
      </c>
      <c r="G7198" t="s">
        <v>6</v>
      </c>
      <c r="H7198" t="s">
        <v>6</v>
      </c>
      <c r="I7198" t="s">
        <v>6</v>
      </c>
      <c r="J7198" t="s">
        <v>6</v>
      </c>
      <c r="K7198" t="s">
        <v>6</v>
      </c>
    </row>
    <row r="7199" spans="1:11">
      <c r="A7199" t="s">
        <v>17175</v>
      </c>
      <c r="B7199" s="1">
        <v>0</v>
      </c>
      <c r="C7199" s="1">
        <v>0</v>
      </c>
      <c r="D7199" s="1">
        <v>0</v>
      </c>
      <c r="E7199" s="1">
        <v>0</v>
      </c>
      <c r="F7199" t="s">
        <v>6</v>
      </c>
      <c r="G7199" t="s">
        <v>6</v>
      </c>
      <c r="H7199" t="s">
        <v>6</v>
      </c>
      <c r="I7199" t="s">
        <v>6</v>
      </c>
      <c r="J7199" t="s">
        <v>6</v>
      </c>
      <c r="K7199" t="s">
        <v>6</v>
      </c>
    </row>
    <row r="7200" spans="1:11">
      <c r="A7200" t="s">
        <v>17176</v>
      </c>
      <c r="B7200" s="1">
        <v>0</v>
      </c>
      <c r="C7200" s="1">
        <v>0</v>
      </c>
      <c r="D7200" s="1">
        <v>0</v>
      </c>
      <c r="E7200" s="1">
        <v>0</v>
      </c>
      <c r="F7200" t="s">
        <v>6</v>
      </c>
      <c r="G7200" t="s">
        <v>6</v>
      </c>
      <c r="H7200" t="s">
        <v>6</v>
      </c>
      <c r="I7200" t="s">
        <v>6</v>
      </c>
      <c r="J7200" t="s">
        <v>6</v>
      </c>
      <c r="K7200" t="s">
        <v>6</v>
      </c>
    </row>
    <row r="7201" spans="1:11">
      <c r="A7201" t="s">
        <v>17177</v>
      </c>
      <c r="B7201" s="1">
        <v>0</v>
      </c>
      <c r="C7201" s="1">
        <v>0</v>
      </c>
      <c r="D7201" s="1">
        <v>0</v>
      </c>
      <c r="E7201" s="1">
        <v>0</v>
      </c>
      <c r="F7201" t="s">
        <v>6</v>
      </c>
      <c r="G7201" t="s">
        <v>6</v>
      </c>
      <c r="H7201" t="s">
        <v>6</v>
      </c>
      <c r="I7201" t="s">
        <v>6</v>
      </c>
      <c r="J7201" t="s">
        <v>6</v>
      </c>
      <c r="K7201" t="s">
        <v>6</v>
      </c>
    </row>
    <row r="7202" spans="1:11">
      <c r="A7202" t="s">
        <v>17178</v>
      </c>
      <c r="B7202" s="1">
        <v>0</v>
      </c>
      <c r="C7202" s="1">
        <v>0</v>
      </c>
      <c r="D7202" s="1">
        <v>0</v>
      </c>
      <c r="E7202" s="1">
        <v>0</v>
      </c>
      <c r="F7202" t="s">
        <v>6</v>
      </c>
      <c r="G7202" t="s">
        <v>6</v>
      </c>
      <c r="H7202" t="s">
        <v>6</v>
      </c>
      <c r="I7202" t="s">
        <v>6</v>
      </c>
      <c r="J7202" t="s">
        <v>6</v>
      </c>
      <c r="K7202" t="s">
        <v>6</v>
      </c>
    </row>
    <row r="7203" spans="1:11">
      <c r="A7203" t="s">
        <v>17179</v>
      </c>
      <c r="B7203" s="1">
        <v>0</v>
      </c>
      <c r="C7203" s="1">
        <v>0</v>
      </c>
      <c r="D7203" s="1">
        <v>0</v>
      </c>
      <c r="E7203" s="1">
        <v>0</v>
      </c>
      <c r="F7203" t="s">
        <v>6</v>
      </c>
      <c r="G7203" t="s">
        <v>6</v>
      </c>
      <c r="H7203" t="s">
        <v>6</v>
      </c>
      <c r="I7203" t="s">
        <v>6</v>
      </c>
      <c r="J7203" t="s">
        <v>6</v>
      </c>
      <c r="K7203" t="s">
        <v>6</v>
      </c>
    </row>
    <row r="7204" spans="1:11">
      <c r="A7204" t="s">
        <v>17180</v>
      </c>
      <c r="B7204" s="1">
        <v>0</v>
      </c>
      <c r="C7204" s="1">
        <v>0</v>
      </c>
      <c r="D7204" s="1">
        <v>0</v>
      </c>
      <c r="E7204" s="1">
        <v>0</v>
      </c>
      <c r="F7204" t="s">
        <v>6</v>
      </c>
      <c r="G7204" t="s">
        <v>6</v>
      </c>
      <c r="H7204" t="s">
        <v>6</v>
      </c>
      <c r="I7204" t="s">
        <v>6</v>
      </c>
      <c r="J7204" t="s">
        <v>17181</v>
      </c>
      <c r="K7204" t="s">
        <v>17182</v>
      </c>
    </row>
    <row r="7205" spans="1:11">
      <c r="A7205" t="s">
        <v>17183</v>
      </c>
      <c r="B7205" s="1">
        <v>0</v>
      </c>
      <c r="C7205" s="1">
        <v>0</v>
      </c>
      <c r="D7205" s="1">
        <v>0</v>
      </c>
      <c r="E7205" s="1">
        <v>0</v>
      </c>
      <c r="F7205" t="s">
        <v>6</v>
      </c>
      <c r="G7205" t="s">
        <v>6</v>
      </c>
      <c r="H7205" t="s">
        <v>6</v>
      </c>
      <c r="I7205" t="s">
        <v>6</v>
      </c>
      <c r="J7205" t="s">
        <v>6</v>
      </c>
      <c r="K7205" t="s">
        <v>6</v>
      </c>
    </row>
    <row r="7206" spans="1:11">
      <c r="A7206" t="s">
        <v>17186</v>
      </c>
      <c r="B7206" s="1">
        <v>0</v>
      </c>
      <c r="C7206" s="1">
        <v>0</v>
      </c>
      <c r="D7206" s="1">
        <v>0</v>
      </c>
      <c r="E7206" s="1">
        <v>0</v>
      </c>
      <c r="F7206" t="s">
        <v>6</v>
      </c>
      <c r="G7206" t="s">
        <v>6</v>
      </c>
      <c r="H7206" t="s">
        <v>6</v>
      </c>
      <c r="I7206" t="s">
        <v>6</v>
      </c>
      <c r="J7206" t="s">
        <v>17187</v>
      </c>
      <c r="K7206" t="s">
        <v>17188</v>
      </c>
    </row>
    <row r="7207" spans="1:11">
      <c r="A7207" t="s">
        <v>17189</v>
      </c>
      <c r="B7207" s="1">
        <v>0</v>
      </c>
      <c r="C7207" s="1">
        <v>0</v>
      </c>
      <c r="D7207" s="1">
        <v>0</v>
      </c>
      <c r="E7207" s="1">
        <v>0</v>
      </c>
      <c r="F7207" t="s">
        <v>6</v>
      </c>
      <c r="G7207" t="s">
        <v>6</v>
      </c>
      <c r="H7207" t="s">
        <v>6</v>
      </c>
      <c r="I7207" t="s">
        <v>6</v>
      </c>
      <c r="J7207" t="s">
        <v>6</v>
      </c>
      <c r="K7207" t="s">
        <v>6</v>
      </c>
    </row>
    <row r="7208" spans="1:11">
      <c r="A7208" t="s">
        <v>17190</v>
      </c>
      <c r="B7208" s="1">
        <v>0</v>
      </c>
      <c r="C7208" s="1">
        <v>0</v>
      </c>
      <c r="D7208" s="1">
        <v>0</v>
      </c>
      <c r="E7208" s="1">
        <v>0</v>
      </c>
      <c r="F7208" t="s">
        <v>6</v>
      </c>
      <c r="G7208" t="s">
        <v>6</v>
      </c>
      <c r="H7208" t="s">
        <v>6</v>
      </c>
      <c r="I7208" t="s">
        <v>6</v>
      </c>
      <c r="J7208" t="s">
        <v>17191</v>
      </c>
      <c r="K7208" t="s">
        <v>17192</v>
      </c>
    </row>
    <row r="7209" spans="1:11">
      <c r="A7209" t="s">
        <v>17193</v>
      </c>
      <c r="B7209" s="1">
        <v>0</v>
      </c>
      <c r="C7209" s="1">
        <v>0</v>
      </c>
      <c r="D7209" s="1">
        <v>0</v>
      </c>
      <c r="E7209" s="1">
        <v>0</v>
      </c>
      <c r="F7209" t="s">
        <v>6</v>
      </c>
      <c r="G7209" t="s">
        <v>6</v>
      </c>
      <c r="H7209" t="s">
        <v>6</v>
      </c>
      <c r="I7209" t="s">
        <v>6</v>
      </c>
      <c r="J7209" t="s">
        <v>17194</v>
      </c>
      <c r="K7209" t="s">
        <v>17195</v>
      </c>
    </row>
    <row r="7210" spans="1:11">
      <c r="A7210" t="s">
        <v>17196</v>
      </c>
      <c r="B7210" s="1">
        <v>0</v>
      </c>
      <c r="C7210" s="1">
        <v>0</v>
      </c>
      <c r="D7210" s="1">
        <v>0</v>
      </c>
      <c r="E7210" s="1">
        <v>0</v>
      </c>
      <c r="F7210" t="s">
        <v>6</v>
      </c>
      <c r="G7210" t="s">
        <v>6</v>
      </c>
      <c r="H7210" t="s">
        <v>6</v>
      </c>
      <c r="I7210" t="s">
        <v>6</v>
      </c>
      <c r="J7210" t="s">
        <v>17197</v>
      </c>
      <c r="K7210" t="s">
        <v>17198</v>
      </c>
    </row>
    <row r="7211" spans="1:11">
      <c r="A7211" t="s">
        <v>17199</v>
      </c>
      <c r="B7211" s="1">
        <v>0</v>
      </c>
      <c r="C7211" s="1">
        <v>0</v>
      </c>
      <c r="D7211" s="1">
        <v>0</v>
      </c>
      <c r="E7211" s="1">
        <v>0</v>
      </c>
      <c r="F7211" t="s">
        <v>6</v>
      </c>
      <c r="G7211" t="s">
        <v>6</v>
      </c>
      <c r="H7211" t="s">
        <v>6</v>
      </c>
      <c r="I7211" t="s">
        <v>6</v>
      </c>
      <c r="J7211" t="s">
        <v>6</v>
      </c>
      <c r="K7211" t="s">
        <v>6</v>
      </c>
    </row>
    <row r="7212" spans="1:11">
      <c r="A7212" t="s">
        <v>17200</v>
      </c>
      <c r="B7212" s="1">
        <v>0</v>
      </c>
      <c r="C7212" s="1">
        <v>0</v>
      </c>
      <c r="D7212" s="1">
        <v>0</v>
      </c>
      <c r="E7212" s="1">
        <v>0</v>
      </c>
      <c r="F7212" t="s">
        <v>6</v>
      </c>
      <c r="G7212" t="s">
        <v>6</v>
      </c>
      <c r="H7212" t="s">
        <v>6</v>
      </c>
      <c r="I7212" t="s">
        <v>6</v>
      </c>
      <c r="J7212" t="s">
        <v>6</v>
      </c>
      <c r="K7212" t="s">
        <v>6</v>
      </c>
    </row>
    <row r="7213" spans="1:11">
      <c r="A7213" t="s">
        <v>13043</v>
      </c>
      <c r="B7213" s="1">
        <v>0</v>
      </c>
      <c r="C7213" s="1">
        <v>0</v>
      </c>
      <c r="D7213" s="1">
        <v>0</v>
      </c>
      <c r="E7213" s="1">
        <v>0</v>
      </c>
      <c r="F7213" t="s">
        <v>6</v>
      </c>
      <c r="G7213" t="s">
        <v>6</v>
      </c>
      <c r="H7213" t="s">
        <v>6</v>
      </c>
      <c r="I7213" t="s">
        <v>6</v>
      </c>
      <c r="J7213" t="s">
        <v>6</v>
      </c>
      <c r="K7213" t="s">
        <v>6</v>
      </c>
    </row>
    <row r="7214" spans="1:11">
      <c r="A7214" t="s">
        <v>17201</v>
      </c>
      <c r="B7214" s="1">
        <v>0</v>
      </c>
      <c r="C7214" s="1">
        <v>0</v>
      </c>
      <c r="D7214" s="1">
        <v>0</v>
      </c>
      <c r="E7214" s="1">
        <v>0</v>
      </c>
      <c r="F7214" t="s">
        <v>6</v>
      </c>
      <c r="G7214" t="s">
        <v>6</v>
      </c>
      <c r="H7214" t="s">
        <v>6</v>
      </c>
      <c r="I7214" t="s">
        <v>6</v>
      </c>
      <c r="J7214" t="s">
        <v>17202</v>
      </c>
      <c r="K7214" t="s">
        <v>17203</v>
      </c>
    </row>
    <row r="7215" spans="1:11">
      <c r="A7215" t="s">
        <v>17204</v>
      </c>
      <c r="B7215" s="1">
        <v>0</v>
      </c>
      <c r="C7215" s="1">
        <v>0</v>
      </c>
      <c r="D7215" s="1">
        <v>0</v>
      </c>
      <c r="E7215" s="1">
        <v>0</v>
      </c>
      <c r="F7215" t="s">
        <v>6</v>
      </c>
      <c r="G7215" t="s">
        <v>6</v>
      </c>
      <c r="H7215" t="s">
        <v>6</v>
      </c>
      <c r="I7215" t="s">
        <v>6</v>
      </c>
      <c r="J7215" t="s">
        <v>17205</v>
      </c>
      <c r="K7215" t="s">
        <v>17206</v>
      </c>
    </row>
    <row r="7216" spans="1:11">
      <c r="A7216" t="s">
        <v>17207</v>
      </c>
      <c r="B7216" s="1">
        <v>0</v>
      </c>
      <c r="C7216" s="1">
        <v>0</v>
      </c>
      <c r="D7216" s="1">
        <v>0</v>
      </c>
      <c r="E7216" s="1">
        <v>0</v>
      </c>
      <c r="F7216" t="s">
        <v>6</v>
      </c>
      <c r="G7216" t="s">
        <v>6</v>
      </c>
      <c r="H7216" t="s">
        <v>6</v>
      </c>
      <c r="I7216" t="s">
        <v>6</v>
      </c>
      <c r="J7216" t="s">
        <v>1843</v>
      </c>
      <c r="K7216" t="s">
        <v>1844</v>
      </c>
    </row>
    <row r="7217" spans="1:11">
      <c r="A7217" t="s">
        <v>17208</v>
      </c>
      <c r="B7217" s="1">
        <v>0</v>
      </c>
      <c r="C7217" s="1">
        <v>0</v>
      </c>
      <c r="D7217" s="1">
        <v>0</v>
      </c>
      <c r="E7217" s="1">
        <v>0</v>
      </c>
      <c r="F7217" t="s">
        <v>6</v>
      </c>
      <c r="G7217" t="s">
        <v>6</v>
      </c>
      <c r="H7217" t="s">
        <v>6</v>
      </c>
      <c r="I7217" t="s">
        <v>6</v>
      </c>
      <c r="J7217" t="s">
        <v>6</v>
      </c>
      <c r="K7217" t="s">
        <v>6</v>
      </c>
    </row>
    <row r="7218" spans="1:11">
      <c r="A7218" t="s">
        <v>17209</v>
      </c>
      <c r="B7218" s="1">
        <v>0</v>
      </c>
      <c r="C7218" s="1">
        <v>0</v>
      </c>
      <c r="D7218" s="1">
        <v>0</v>
      </c>
      <c r="E7218" s="1">
        <v>0</v>
      </c>
      <c r="F7218" t="s">
        <v>6</v>
      </c>
      <c r="G7218" t="s">
        <v>6</v>
      </c>
      <c r="H7218" t="s">
        <v>6</v>
      </c>
      <c r="I7218" t="s">
        <v>6</v>
      </c>
      <c r="J7218" t="s">
        <v>17210</v>
      </c>
      <c r="K7218" t="s">
        <v>17211</v>
      </c>
    </row>
    <row r="7219" spans="1:11">
      <c r="A7219" t="s">
        <v>17212</v>
      </c>
      <c r="B7219" s="1">
        <v>0</v>
      </c>
      <c r="C7219" s="1">
        <v>0</v>
      </c>
      <c r="D7219" s="1">
        <v>0</v>
      </c>
      <c r="E7219" s="1">
        <v>0</v>
      </c>
      <c r="F7219" t="s">
        <v>6</v>
      </c>
      <c r="G7219" t="s">
        <v>6</v>
      </c>
      <c r="H7219" t="s">
        <v>6</v>
      </c>
      <c r="I7219" t="s">
        <v>6</v>
      </c>
      <c r="J7219" t="s">
        <v>17213</v>
      </c>
      <c r="K7219" t="s">
        <v>17214</v>
      </c>
    </row>
    <row r="7220" spans="1:11">
      <c r="A7220" t="s">
        <v>17215</v>
      </c>
      <c r="B7220" s="1">
        <v>0</v>
      </c>
      <c r="C7220" s="1">
        <v>0</v>
      </c>
      <c r="D7220" s="1">
        <v>0</v>
      </c>
      <c r="E7220" s="1">
        <v>0</v>
      </c>
      <c r="F7220" t="s">
        <v>6</v>
      </c>
      <c r="G7220" t="s">
        <v>6</v>
      </c>
      <c r="H7220" t="s">
        <v>6</v>
      </c>
      <c r="I7220" t="s">
        <v>6</v>
      </c>
      <c r="J7220" t="s">
        <v>17216</v>
      </c>
      <c r="K7220" t="s">
        <v>17217</v>
      </c>
    </row>
    <row r="7221" spans="1:11">
      <c r="A7221" t="s">
        <v>17218</v>
      </c>
      <c r="B7221" s="1">
        <v>0</v>
      </c>
      <c r="C7221" s="1">
        <v>0</v>
      </c>
      <c r="D7221" s="1">
        <v>0</v>
      </c>
      <c r="E7221" s="1">
        <v>0</v>
      </c>
      <c r="F7221" t="s">
        <v>6</v>
      </c>
      <c r="G7221" t="s">
        <v>6</v>
      </c>
      <c r="H7221" t="s">
        <v>6</v>
      </c>
      <c r="I7221" t="s">
        <v>6</v>
      </c>
      <c r="J7221" t="s">
        <v>6</v>
      </c>
      <c r="K7221" t="s">
        <v>6</v>
      </c>
    </row>
    <row r="7222" spans="1:11">
      <c r="A7222" t="s">
        <v>17219</v>
      </c>
      <c r="B7222" s="1">
        <v>0</v>
      </c>
      <c r="C7222" s="1">
        <v>0</v>
      </c>
      <c r="D7222" s="1">
        <v>0</v>
      </c>
      <c r="E7222" s="1">
        <v>0</v>
      </c>
      <c r="F7222" t="s">
        <v>6</v>
      </c>
      <c r="G7222" t="s">
        <v>6</v>
      </c>
      <c r="H7222" t="s">
        <v>6</v>
      </c>
      <c r="I7222" t="s">
        <v>6</v>
      </c>
      <c r="J7222" t="s">
        <v>6</v>
      </c>
      <c r="K7222" t="s">
        <v>6</v>
      </c>
    </row>
    <row r="7223" spans="1:11">
      <c r="A7223" t="s">
        <v>17220</v>
      </c>
      <c r="B7223" s="1">
        <v>0</v>
      </c>
      <c r="C7223" s="1">
        <v>0</v>
      </c>
      <c r="D7223" s="1">
        <v>0</v>
      </c>
      <c r="E7223" s="1">
        <v>0</v>
      </c>
      <c r="F7223" t="s">
        <v>6</v>
      </c>
      <c r="G7223" t="s">
        <v>6</v>
      </c>
      <c r="H7223" t="s">
        <v>6</v>
      </c>
      <c r="I7223" t="s">
        <v>6</v>
      </c>
      <c r="J7223" t="s">
        <v>6</v>
      </c>
      <c r="K7223" t="s">
        <v>6</v>
      </c>
    </row>
    <row r="7224" spans="1:11">
      <c r="A7224" t="s">
        <v>17221</v>
      </c>
      <c r="B7224" s="1">
        <v>0</v>
      </c>
      <c r="C7224" s="1">
        <v>0</v>
      </c>
      <c r="D7224" s="1">
        <v>0</v>
      </c>
      <c r="E7224" s="1">
        <v>0</v>
      </c>
      <c r="F7224" t="s">
        <v>6</v>
      </c>
      <c r="G7224" t="s">
        <v>6</v>
      </c>
      <c r="H7224" t="s">
        <v>6</v>
      </c>
      <c r="I7224" t="s">
        <v>6</v>
      </c>
      <c r="J7224" t="s">
        <v>6</v>
      </c>
      <c r="K7224" t="s">
        <v>6</v>
      </c>
    </row>
    <row r="7225" spans="1:11">
      <c r="A7225" t="s">
        <v>17222</v>
      </c>
      <c r="B7225" s="1">
        <v>0</v>
      </c>
      <c r="C7225" s="1">
        <v>0</v>
      </c>
      <c r="D7225" s="1">
        <v>0</v>
      </c>
      <c r="E7225" s="1">
        <v>0</v>
      </c>
      <c r="F7225" t="s">
        <v>6</v>
      </c>
      <c r="G7225" t="s">
        <v>6</v>
      </c>
      <c r="H7225" t="s">
        <v>6</v>
      </c>
      <c r="I7225" t="s">
        <v>6</v>
      </c>
      <c r="J7225" t="s">
        <v>17223</v>
      </c>
      <c r="K7225" t="s">
        <v>17224</v>
      </c>
    </row>
    <row r="7226" spans="1:11">
      <c r="A7226" t="s">
        <v>17225</v>
      </c>
      <c r="B7226" s="1">
        <v>0</v>
      </c>
      <c r="C7226" s="1">
        <v>0</v>
      </c>
      <c r="D7226" s="1">
        <v>0</v>
      </c>
      <c r="E7226" s="1">
        <v>0</v>
      </c>
      <c r="F7226" t="s">
        <v>6</v>
      </c>
      <c r="G7226" t="s">
        <v>6</v>
      </c>
      <c r="H7226" t="s">
        <v>6</v>
      </c>
      <c r="I7226" t="s">
        <v>6</v>
      </c>
      <c r="J7226" t="s">
        <v>17226</v>
      </c>
      <c r="K7226" t="s">
        <v>17227</v>
      </c>
    </row>
    <row r="7227" spans="1:11">
      <c r="A7227" t="s">
        <v>17228</v>
      </c>
      <c r="B7227" s="1">
        <v>0</v>
      </c>
      <c r="C7227" s="1">
        <v>0</v>
      </c>
      <c r="D7227" s="1">
        <v>0</v>
      </c>
      <c r="E7227" s="1">
        <v>0</v>
      </c>
      <c r="F7227" t="s">
        <v>6</v>
      </c>
      <c r="G7227" t="s">
        <v>6</v>
      </c>
      <c r="H7227" t="s">
        <v>6</v>
      </c>
      <c r="I7227" t="s">
        <v>6</v>
      </c>
      <c r="J7227" t="s">
        <v>17229</v>
      </c>
      <c r="K7227" t="s">
        <v>17230</v>
      </c>
    </row>
    <row r="7228" spans="1:11">
      <c r="A7228" t="s">
        <v>17231</v>
      </c>
      <c r="B7228" s="1">
        <v>0</v>
      </c>
      <c r="C7228" s="1">
        <v>0</v>
      </c>
      <c r="D7228" s="1">
        <v>0</v>
      </c>
      <c r="E7228" s="1">
        <v>0</v>
      </c>
      <c r="F7228" t="s">
        <v>6</v>
      </c>
      <c r="G7228" t="s">
        <v>6</v>
      </c>
      <c r="H7228" t="s">
        <v>6</v>
      </c>
      <c r="I7228" t="s">
        <v>6</v>
      </c>
      <c r="J7228" t="s">
        <v>17232</v>
      </c>
      <c r="K7228" t="s">
        <v>17233</v>
      </c>
    </row>
    <row r="7229" spans="1:11">
      <c r="A7229" t="s">
        <v>17234</v>
      </c>
      <c r="B7229" s="1">
        <v>0</v>
      </c>
      <c r="C7229" s="1">
        <v>0</v>
      </c>
      <c r="D7229" s="1">
        <v>0</v>
      </c>
      <c r="E7229" s="1">
        <v>0</v>
      </c>
      <c r="F7229" t="s">
        <v>6</v>
      </c>
      <c r="G7229" t="s">
        <v>6</v>
      </c>
      <c r="H7229" t="s">
        <v>6</v>
      </c>
      <c r="I7229" t="s">
        <v>6</v>
      </c>
      <c r="J7229" t="s">
        <v>17235</v>
      </c>
      <c r="K7229" t="s">
        <v>17022</v>
      </c>
    </row>
    <row r="7230" spans="1:11">
      <c r="A7230" t="s">
        <v>17238</v>
      </c>
      <c r="B7230" s="1">
        <v>0</v>
      </c>
      <c r="C7230" s="1">
        <v>0</v>
      </c>
      <c r="D7230" s="1">
        <v>0</v>
      </c>
      <c r="E7230" s="1">
        <v>0</v>
      </c>
      <c r="F7230" t="s">
        <v>6</v>
      </c>
      <c r="G7230" t="s">
        <v>6</v>
      </c>
      <c r="H7230" t="s">
        <v>6</v>
      </c>
      <c r="I7230" t="s">
        <v>6</v>
      </c>
      <c r="J7230" t="s">
        <v>17239</v>
      </c>
      <c r="K7230" t="s">
        <v>17240</v>
      </c>
    </row>
    <row r="7231" spans="1:11">
      <c r="A7231" t="s">
        <v>17241</v>
      </c>
      <c r="B7231" s="1">
        <v>0</v>
      </c>
      <c r="C7231" s="1">
        <v>0</v>
      </c>
      <c r="D7231" s="1">
        <v>0</v>
      </c>
      <c r="E7231" s="1">
        <v>0</v>
      </c>
      <c r="F7231" t="s">
        <v>6</v>
      </c>
      <c r="G7231" t="s">
        <v>6</v>
      </c>
      <c r="H7231" t="s">
        <v>6</v>
      </c>
      <c r="I7231" t="s">
        <v>6</v>
      </c>
      <c r="J7231" t="s">
        <v>17242</v>
      </c>
      <c r="K7231" t="s">
        <v>17243</v>
      </c>
    </row>
    <row r="7232" spans="1:11">
      <c r="A7232" t="s">
        <v>17244</v>
      </c>
      <c r="B7232" s="1">
        <v>0</v>
      </c>
      <c r="C7232" s="1">
        <v>0</v>
      </c>
      <c r="D7232" s="1">
        <v>0</v>
      </c>
      <c r="E7232" s="1">
        <v>0</v>
      </c>
      <c r="F7232" t="s">
        <v>6</v>
      </c>
      <c r="G7232" t="s">
        <v>6</v>
      </c>
      <c r="H7232" t="s">
        <v>6</v>
      </c>
      <c r="I7232" t="s">
        <v>6</v>
      </c>
      <c r="J7232" t="s">
        <v>17245</v>
      </c>
      <c r="K7232" t="s">
        <v>17246</v>
      </c>
    </row>
    <row r="7233" spans="1:11">
      <c r="A7233" t="s">
        <v>17247</v>
      </c>
      <c r="B7233" s="1">
        <v>0</v>
      </c>
      <c r="C7233" s="1">
        <v>0</v>
      </c>
      <c r="D7233" s="1">
        <v>0</v>
      </c>
      <c r="E7233" s="1">
        <v>0</v>
      </c>
      <c r="F7233" t="s">
        <v>6</v>
      </c>
      <c r="G7233" t="s">
        <v>6</v>
      </c>
      <c r="H7233" t="s">
        <v>6</v>
      </c>
      <c r="I7233" t="s">
        <v>6</v>
      </c>
      <c r="J7233" t="s">
        <v>17248</v>
      </c>
      <c r="K7233" t="s">
        <v>17249</v>
      </c>
    </row>
    <row r="7234" spans="1:11">
      <c r="A7234" t="s">
        <v>17250</v>
      </c>
      <c r="B7234" s="1">
        <v>0</v>
      </c>
      <c r="C7234" s="1">
        <v>0</v>
      </c>
      <c r="D7234" s="1">
        <v>0</v>
      </c>
      <c r="E7234" s="1">
        <v>0</v>
      </c>
      <c r="F7234" t="s">
        <v>6</v>
      </c>
      <c r="G7234" t="s">
        <v>6</v>
      </c>
      <c r="H7234" t="s">
        <v>6</v>
      </c>
      <c r="I7234" t="s">
        <v>6</v>
      </c>
      <c r="J7234" t="s">
        <v>6</v>
      </c>
      <c r="K7234" t="s">
        <v>6</v>
      </c>
    </row>
    <row r="7235" spans="1:11">
      <c r="A7235" t="s">
        <v>17251</v>
      </c>
      <c r="B7235" s="1">
        <v>0</v>
      </c>
      <c r="C7235" s="1">
        <v>0</v>
      </c>
      <c r="D7235" s="1">
        <v>0</v>
      </c>
      <c r="E7235" s="1">
        <v>0</v>
      </c>
      <c r="F7235" t="s">
        <v>6</v>
      </c>
      <c r="G7235" t="s">
        <v>6</v>
      </c>
      <c r="H7235" t="s">
        <v>6</v>
      </c>
      <c r="I7235" t="s">
        <v>6</v>
      </c>
      <c r="J7235" t="s">
        <v>6</v>
      </c>
      <c r="K7235" t="s">
        <v>6</v>
      </c>
    </row>
    <row r="7236" spans="1:11">
      <c r="A7236" t="s">
        <v>17252</v>
      </c>
      <c r="B7236" s="1">
        <v>0</v>
      </c>
      <c r="C7236" s="1">
        <v>0</v>
      </c>
      <c r="D7236" s="1">
        <v>0</v>
      </c>
      <c r="E7236" s="1">
        <v>0</v>
      </c>
      <c r="F7236" t="s">
        <v>6</v>
      </c>
      <c r="G7236" t="s">
        <v>6</v>
      </c>
      <c r="H7236" t="s">
        <v>6</v>
      </c>
      <c r="I7236" t="s">
        <v>6</v>
      </c>
      <c r="J7236" t="s">
        <v>1784</v>
      </c>
      <c r="K7236" t="s">
        <v>1785</v>
      </c>
    </row>
    <row r="7237" spans="1:11">
      <c r="A7237" t="s">
        <v>17253</v>
      </c>
      <c r="B7237" s="1">
        <v>0</v>
      </c>
      <c r="C7237" s="1">
        <v>0</v>
      </c>
      <c r="D7237" s="1">
        <v>0</v>
      </c>
      <c r="E7237" s="1">
        <v>0</v>
      </c>
      <c r="F7237" t="s">
        <v>6</v>
      </c>
      <c r="G7237" t="s">
        <v>6</v>
      </c>
      <c r="H7237" t="s">
        <v>6</v>
      </c>
      <c r="I7237" t="s">
        <v>6</v>
      </c>
      <c r="J7237" t="s">
        <v>17254</v>
      </c>
      <c r="K7237" t="s">
        <v>16336</v>
      </c>
    </row>
    <row r="7238" spans="1:11">
      <c r="A7238" t="s">
        <v>17255</v>
      </c>
      <c r="B7238" s="1">
        <v>0</v>
      </c>
      <c r="C7238" s="1">
        <v>0</v>
      </c>
      <c r="D7238" s="1">
        <v>0</v>
      </c>
      <c r="E7238" s="1">
        <v>0</v>
      </c>
      <c r="F7238" t="s">
        <v>6</v>
      </c>
      <c r="G7238" t="s">
        <v>6</v>
      </c>
      <c r="H7238" t="s">
        <v>6</v>
      </c>
      <c r="I7238" t="s">
        <v>6</v>
      </c>
      <c r="J7238" t="s">
        <v>17256</v>
      </c>
      <c r="K7238" t="s">
        <v>17257</v>
      </c>
    </row>
    <row r="7239" spans="1:11">
      <c r="A7239" t="s">
        <v>17258</v>
      </c>
      <c r="B7239" s="1">
        <v>0</v>
      </c>
      <c r="C7239" s="1">
        <v>0</v>
      </c>
      <c r="D7239" s="1">
        <v>0</v>
      </c>
      <c r="E7239" s="1">
        <v>0</v>
      </c>
      <c r="F7239" t="s">
        <v>6</v>
      </c>
      <c r="G7239" t="s">
        <v>6</v>
      </c>
      <c r="H7239" t="s">
        <v>6</v>
      </c>
      <c r="I7239" t="s">
        <v>6</v>
      </c>
      <c r="J7239" t="s">
        <v>17259</v>
      </c>
      <c r="K7239" t="s">
        <v>17260</v>
      </c>
    </row>
    <row r="7240" spans="1:11">
      <c r="A7240" t="s">
        <v>17261</v>
      </c>
      <c r="B7240" s="1">
        <v>0</v>
      </c>
      <c r="C7240" s="1">
        <v>0</v>
      </c>
      <c r="D7240" s="1">
        <v>0</v>
      </c>
      <c r="E7240" s="1">
        <v>0</v>
      </c>
      <c r="F7240" t="s">
        <v>6</v>
      </c>
      <c r="G7240" t="s">
        <v>6</v>
      </c>
      <c r="H7240" t="s">
        <v>6</v>
      </c>
      <c r="I7240" t="s">
        <v>6</v>
      </c>
      <c r="J7240" t="s">
        <v>17262</v>
      </c>
      <c r="K7240" t="s">
        <v>17263</v>
      </c>
    </row>
    <row r="7241" spans="1:11">
      <c r="A7241" t="s">
        <v>17264</v>
      </c>
      <c r="B7241" s="1">
        <v>0</v>
      </c>
      <c r="C7241" s="1">
        <v>0</v>
      </c>
      <c r="D7241" s="1">
        <v>0</v>
      </c>
      <c r="E7241" s="1">
        <v>0</v>
      </c>
      <c r="F7241" t="s">
        <v>6</v>
      </c>
      <c r="G7241" t="s">
        <v>6</v>
      </c>
      <c r="H7241" t="s">
        <v>6</v>
      </c>
      <c r="I7241" t="s">
        <v>6</v>
      </c>
      <c r="J7241" t="s">
        <v>17265</v>
      </c>
      <c r="K7241" t="s">
        <v>17266</v>
      </c>
    </row>
    <row r="7242" spans="1:11">
      <c r="A7242" t="s">
        <v>17267</v>
      </c>
      <c r="B7242" s="1">
        <v>0</v>
      </c>
      <c r="C7242" s="1">
        <v>0</v>
      </c>
      <c r="D7242" s="1">
        <v>0</v>
      </c>
      <c r="E7242" s="1">
        <v>0</v>
      </c>
      <c r="F7242" t="s">
        <v>6</v>
      </c>
      <c r="G7242" t="s">
        <v>6</v>
      </c>
      <c r="H7242" t="s">
        <v>6</v>
      </c>
      <c r="I7242" t="s">
        <v>6</v>
      </c>
      <c r="J7242" t="s">
        <v>17268</v>
      </c>
      <c r="K7242" t="s">
        <v>17269</v>
      </c>
    </row>
    <row r="7243" spans="1:11">
      <c r="A7243" t="s">
        <v>17270</v>
      </c>
      <c r="B7243" s="1">
        <v>0</v>
      </c>
      <c r="C7243" s="1">
        <v>0</v>
      </c>
      <c r="D7243" s="1">
        <v>0</v>
      </c>
      <c r="E7243" s="1">
        <v>0</v>
      </c>
      <c r="F7243" t="s">
        <v>6</v>
      </c>
      <c r="G7243" t="s">
        <v>6</v>
      </c>
      <c r="H7243" t="s">
        <v>6</v>
      </c>
      <c r="I7243" t="s">
        <v>6</v>
      </c>
      <c r="J7243" t="s">
        <v>17271</v>
      </c>
      <c r="K7243" t="s">
        <v>17272</v>
      </c>
    </row>
    <row r="7244" spans="1:11">
      <c r="A7244" t="s">
        <v>17273</v>
      </c>
      <c r="B7244" s="1">
        <v>0</v>
      </c>
      <c r="C7244" s="1">
        <v>0</v>
      </c>
      <c r="D7244" s="1">
        <v>0</v>
      </c>
      <c r="E7244" s="1">
        <v>0</v>
      </c>
      <c r="F7244" t="s">
        <v>6</v>
      </c>
      <c r="G7244" t="s">
        <v>6</v>
      </c>
      <c r="H7244" t="s">
        <v>6</v>
      </c>
      <c r="I7244" t="s">
        <v>6</v>
      </c>
      <c r="J7244" t="s">
        <v>6</v>
      </c>
      <c r="K7244" t="s">
        <v>6</v>
      </c>
    </row>
    <row r="7245" spans="1:11">
      <c r="A7245" t="s">
        <v>17274</v>
      </c>
      <c r="B7245" s="1">
        <v>0</v>
      </c>
      <c r="C7245" s="1">
        <v>0</v>
      </c>
      <c r="D7245" s="1">
        <v>0</v>
      </c>
      <c r="E7245" s="1">
        <v>0</v>
      </c>
      <c r="F7245" t="s">
        <v>6</v>
      </c>
      <c r="G7245" t="s">
        <v>6</v>
      </c>
      <c r="H7245" t="s">
        <v>6</v>
      </c>
      <c r="I7245" t="s">
        <v>6</v>
      </c>
      <c r="J7245" t="s">
        <v>6</v>
      </c>
      <c r="K7245" t="s">
        <v>6</v>
      </c>
    </row>
    <row r="7246" spans="1:11">
      <c r="A7246" t="s">
        <v>17275</v>
      </c>
      <c r="B7246" s="1">
        <v>0</v>
      </c>
      <c r="C7246" s="1">
        <v>0</v>
      </c>
      <c r="D7246" s="1">
        <v>0</v>
      </c>
      <c r="E7246" s="1">
        <v>0</v>
      </c>
      <c r="F7246" t="s">
        <v>6</v>
      </c>
      <c r="G7246" t="s">
        <v>6</v>
      </c>
      <c r="H7246" t="s">
        <v>6</v>
      </c>
      <c r="I7246" t="s">
        <v>6</v>
      </c>
      <c r="J7246" t="s">
        <v>17276</v>
      </c>
      <c r="K7246" t="s">
        <v>17277</v>
      </c>
    </row>
    <row r="7247" spans="1:11">
      <c r="A7247" t="s">
        <v>17278</v>
      </c>
      <c r="B7247" s="1">
        <v>0</v>
      </c>
      <c r="C7247" s="1">
        <v>0</v>
      </c>
      <c r="D7247" s="1">
        <v>0</v>
      </c>
      <c r="E7247" s="1">
        <v>0</v>
      </c>
      <c r="F7247" t="s">
        <v>6</v>
      </c>
      <c r="G7247" t="s">
        <v>6</v>
      </c>
      <c r="H7247" t="s">
        <v>6</v>
      </c>
      <c r="I7247" t="s">
        <v>6</v>
      </c>
      <c r="J7247" t="s">
        <v>17279</v>
      </c>
      <c r="K7247" t="s">
        <v>17280</v>
      </c>
    </row>
    <row r="7248" spans="1:11">
      <c r="A7248" t="s">
        <v>17281</v>
      </c>
      <c r="B7248" s="1">
        <v>0</v>
      </c>
      <c r="C7248" s="1">
        <v>0</v>
      </c>
      <c r="D7248" s="1">
        <v>0</v>
      </c>
      <c r="E7248" s="1">
        <v>0</v>
      </c>
      <c r="F7248" t="s">
        <v>6</v>
      </c>
      <c r="G7248" t="s">
        <v>6</v>
      </c>
      <c r="H7248" t="s">
        <v>6</v>
      </c>
      <c r="I7248" t="s">
        <v>6</v>
      </c>
      <c r="J7248" t="s">
        <v>17282</v>
      </c>
      <c r="K7248" t="s">
        <v>17283</v>
      </c>
    </row>
    <row r="7249" spans="1:11">
      <c r="A7249" t="s">
        <v>17284</v>
      </c>
      <c r="B7249" s="1">
        <v>0</v>
      </c>
      <c r="C7249" s="1">
        <v>0</v>
      </c>
      <c r="D7249" s="1">
        <v>0</v>
      </c>
      <c r="E7249" s="1">
        <v>0</v>
      </c>
      <c r="F7249" t="s">
        <v>6</v>
      </c>
      <c r="G7249" t="s">
        <v>6</v>
      </c>
      <c r="H7249" t="s">
        <v>6</v>
      </c>
      <c r="I7249" t="s">
        <v>6</v>
      </c>
      <c r="J7249" t="s">
        <v>6</v>
      </c>
      <c r="K7249" t="s">
        <v>6</v>
      </c>
    </row>
    <row r="7250" spans="1:11">
      <c r="A7250" t="s">
        <v>17285</v>
      </c>
      <c r="B7250" s="1">
        <v>0</v>
      </c>
      <c r="C7250" s="1">
        <v>0</v>
      </c>
      <c r="D7250" s="1">
        <v>0</v>
      </c>
      <c r="E7250" s="1">
        <v>0</v>
      </c>
      <c r="F7250" t="s">
        <v>6</v>
      </c>
      <c r="G7250" t="s">
        <v>6</v>
      </c>
      <c r="H7250" t="s">
        <v>6</v>
      </c>
      <c r="I7250" t="s">
        <v>6</v>
      </c>
      <c r="J7250" t="s">
        <v>17286</v>
      </c>
      <c r="K7250" t="s">
        <v>17287</v>
      </c>
    </row>
    <row r="7251" spans="1:11">
      <c r="A7251" t="s">
        <v>17288</v>
      </c>
      <c r="B7251" s="1">
        <v>0</v>
      </c>
      <c r="C7251" s="1">
        <v>0</v>
      </c>
      <c r="D7251" s="1">
        <v>0</v>
      </c>
      <c r="E7251" s="1">
        <v>0</v>
      </c>
      <c r="F7251" t="s">
        <v>6</v>
      </c>
      <c r="G7251" t="s">
        <v>6</v>
      </c>
      <c r="H7251" t="s">
        <v>6</v>
      </c>
      <c r="I7251" t="s">
        <v>6</v>
      </c>
      <c r="J7251" t="s">
        <v>17289</v>
      </c>
      <c r="K7251" t="s">
        <v>17290</v>
      </c>
    </row>
    <row r="7252" spans="1:11">
      <c r="A7252" t="s">
        <v>17291</v>
      </c>
      <c r="B7252" s="1">
        <v>0</v>
      </c>
      <c r="C7252" s="1">
        <v>0</v>
      </c>
      <c r="D7252" s="1">
        <v>0</v>
      </c>
      <c r="E7252" s="1">
        <v>0</v>
      </c>
      <c r="F7252" t="s">
        <v>6</v>
      </c>
      <c r="G7252" t="s">
        <v>6</v>
      </c>
      <c r="H7252" t="s">
        <v>6</v>
      </c>
      <c r="I7252" t="s">
        <v>6</v>
      </c>
      <c r="J7252" t="s">
        <v>6</v>
      </c>
      <c r="K7252" t="s">
        <v>6</v>
      </c>
    </row>
    <row r="7253" spans="1:11">
      <c r="A7253" t="s">
        <v>17292</v>
      </c>
      <c r="B7253" s="1">
        <v>0</v>
      </c>
      <c r="C7253" s="1">
        <v>0</v>
      </c>
      <c r="D7253" s="1">
        <v>0</v>
      </c>
      <c r="E7253" s="1">
        <v>0</v>
      </c>
      <c r="F7253" t="s">
        <v>6</v>
      </c>
      <c r="G7253" t="s">
        <v>6</v>
      </c>
      <c r="H7253" t="s">
        <v>6</v>
      </c>
      <c r="I7253" t="s">
        <v>6</v>
      </c>
      <c r="J7253" t="s">
        <v>6</v>
      </c>
      <c r="K7253" t="s">
        <v>6</v>
      </c>
    </row>
    <row r="7254" spans="1:11">
      <c r="A7254" t="s">
        <v>17293</v>
      </c>
      <c r="B7254" s="1">
        <v>0</v>
      </c>
      <c r="C7254" s="1">
        <v>0</v>
      </c>
      <c r="D7254" s="1">
        <v>0</v>
      </c>
      <c r="E7254" s="1">
        <v>0</v>
      </c>
      <c r="F7254" t="s">
        <v>6</v>
      </c>
      <c r="G7254" t="s">
        <v>6</v>
      </c>
      <c r="H7254" t="s">
        <v>6</v>
      </c>
      <c r="I7254" t="s">
        <v>6</v>
      </c>
      <c r="J7254" t="s">
        <v>17294</v>
      </c>
      <c r="K7254" t="s">
        <v>17295</v>
      </c>
    </row>
    <row r="7255" spans="1:11">
      <c r="A7255" t="s">
        <v>17296</v>
      </c>
      <c r="B7255" s="1">
        <v>0</v>
      </c>
      <c r="C7255" s="1">
        <v>0</v>
      </c>
      <c r="D7255" s="1">
        <v>0</v>
      </c>
      <c r="E7255" s="1">
        <v>0</v>
      </c>
      <c r="F7255" t="s">
        <v>6</v>
      </c>
      <c r="G7255" t="s">
        <v>6</v>
      </c>
      <c r="H7255" t="s">
        <v>6</v>
      </c>
      <c r="I7255" t="s">
        <v>6</v>
      </c>
      <c r="J7255" t="s">
        <v>17297</v>
      </c>
      <c r="K7255" t="s">
        <v>17298</v>
      </c>
    </row>
    <row r="7256" spans="1:11">
      <c r="A7256" t="s">
        <v>17299</v>
      </c>
      <c r="B7256" s="1">
        <v>0</v>
      </c>
      <c r="C7256" s="1">
        <v>0</v>
      </c>
      <c r="D7256" s="1">
        <v>0</v>
      </c>
      <c r="E7256" s="1">
        <v>0</v>
      </c>
      <c r="F7256" t="s">
        <v>1185</v>
      </c>
      <c r="I7256" t="s">
        <v>121</v>
      </c>
      <c r="J7256" t="s">
        <v>17300</v>
      </c>
      <c r="K7256" t="s">
        <v>17301</v>
      </c>
    </row>
    <row r="7257" spans="1:11">
      <c r="A7257" t="s">
        <v>17302</v>
      </c>
      <c r="B7257" s="1">
        <v>0</v>
      </c>
      <c r="C7257" s="1">
        <v>0</v>
      </c>
      <c r="D7257" s="1">
        <v>0</v>
      </c>
      <c r="E7257" s="1">
        <v>0</v>
      </c>
      <c r="F7257" t="s">
        <v>6</v>
      </c>
      <c r="G7257" t="s">
        <v>6</v>
      </c>
      <c r="H7257" t="s">
        <v>6</v>
      </c>
      <c r="I7257" t="s">
        <v>6</v>
      </c>
      <c r="J7257" t="s">
        <v>17303</v>
      </c>
      <c r="K7257" t="s">
        <v>17304</v>
      </c>
    </row>
    <row r="7258" spans="1:11">
      <c r="A7258" t="s">
        <v>17305</v>
      </c>
      <c r="B7258" s="1">
        <v>0</v>
      </c>
      <c r="C7258" s="1">
        <v>0</v>
      </c>
      <c r="D7258" s="1">
        <v>0</v>
      </c>
      <c r="E7258" s="1">
        <v>0</v>
      </c>
      <c r="F7258" t="s">
        <v>6</v>
      </c>
      <c r="G7258" t="s">
        <v>6</v>
      </c>
      <c r="H7258" t="s">
        <v>6</v>
      </c>
      <c r="I7258" t="s">
        <v>6</v>
      </c>
      <c r="J7258" t="s">
        <v>4389</v>
      </c>
      <c r="K7258" t="s">
        <v>4390</v>
      </c>
    </row>
    <row r="7259" spans="1:11">
      <c r="A7259" t="s">
        <v>17306</v>
      </c>
      <c r="B7259" s="1">
        <v>0</v>
      </c>
      <c r="C7259" s="1">
        <v>0</v>
      </c>
      <c r="D7259" s="1">
        <v>0</v>
      </c>
      <c r="E7259" s="1">
        <v>0</v>
      </c>
      <c r="F7259" t="s">
        <v>6</v>
      </c>
      <c r="G7259" t="s">
        <v>6</v>
      </c>
      <c r="H7259" t="s">
        <v>6</v>
      </c>
      <c r="I7259" t="s">
        <v>6</v>
      </c>
      <c r="J7259" t="s">
        <v>17307</v>
      </c>
      <c r="K7259" t="s">
        <v>17308</v>
      </c>
    </row>
    <row r="7260" spans="1:11">
      <c r="A7260" t="s">
        <v>17309</v>
      </c>
      <c r="B7260" s="1">
        <v>0</v>
      </c>
      <c r="C7260" s="1">
        <v>0</v>
      </c>
      <c r="D7260" s="1">
        <v>0</v>
      </c>
      <c r="E7260" s="1">
        <v>0</v>
      </c>
      <c r="F7260" t="s">
        <v>6</v>
      </c>
      <c r="G7260" t="s">
        <v>6</v>
      </c>
      <c r="H7260" t="s">
        <v>6</v>
      </c>
      <c r="I7260" t="s">
        <v>6</v>
      </c>
      <c r="J7260" t="s">
        <v>15708</v>
      </c>
      <c r="K7260" t="s">
        <v>15709</v>
      </c>
    </row>
    <row r="7261" spans="1:11">
      <c r="A7261" t="s">
        <v>17310</v>
      </c>
      <c r="B7261" s="1">
        <v>0</v>
      </c>
      <c r="C7261" s="1">
        <v>0</v>
      </c>
      <c r="D7261" s="1">
        <v>0</v>
      </c>
      <c r="E7261" s="1">
        <v>0</v>
      </c>
      <c r="F7261" t="s">
        <v>6</v>
      </c>
      <c r="G7261" t="s">
        <v>6</v>
      </c>
      <c r="H7261" t="s">
        <v>6</v>
      </c>
      <c r="I7261" t="s">
        <v>6</v>
      </c>
      <c r="J7261" t="s">
        <v>17311</v>
      </c>
      <c r="K7261" t="s">
        <v>17312</v>
      </c>
    </row>
    <row r="7262" spans="1:11">
      <c r="A7262" t="s">
        <v>17313</v>
      </c>
      <c r="B7262" s="1">
        <v>0</v>
      </c>
      <c r="C7262" s="1">
        <v>0</v>
      </c>
      <c r="D7262" s="1">
        <v>0</v>
      </c>
      <c r="E7262" s="1">
        <v>0</v>
      </c>
      <c r="F7262" t="s">
        <v>6</v>
      </c>
      <c r="G7262" t="s">
        <v>6</v>
      </c>
      <c r="H7262" t="s">
        <v>6</v>
      </c>
      <c r="I7262" t="s">
        <v>6</v>
      </c>
      <c r="J7262" t="s">
        <v>17314</v>
      </c>
      <c r="K7262" t="s">
        <v>17315</v>
      </c>
    </row>
    <row r="7263" spans="1:11">
      <c r="A7263" t="s">
        <v>17316</v>
      </c>
      <c r="B7263" s="1">
        <v>0</v>
      </c>
      <c r="C7263" s="1">
        <v>0</v>
      </c>
      <c r="D7263" s="1">
        <v>0</v>
      </c>
      <c r="E7263" s="1">
        <v>0</v>
      </c>
      <c r="F7263" t="s">
        <v>6</v>
      </c>
      <c r="G7263" t="s">
        <v>6</v>
      </c>
      <c r="H7263" t="s">
        <v>6</v>
      </c>
      <c r="I7263" t="s">
        <v>6</v>
      </c>
      <c r="J7263" t="s">
        <v>17317</v>
      </c>
      <c r="K7263" t="s">
        <v>17318</v>
      </c>
    </row>
    <row r="7264" spans="1:11">
      <c r="A7264" t="s">
        <v>17319</v>
      </c>
      <c r="B7264" s="1">
        <v>0</v>
      </c>
      <c r="C7264" s="1">
        <v>0</v>
      </c>
      <c r="D7264" s="1">
        <v>0</v>
      </c>
      <c r="E7264" s="1">
        <v>0</v>
      </c>
      <c r="F7264" t="s">
        <v>6</v>
      </c>
      <c r="G7264" t="s">
        <v>6</v>
      </c>
      <c r="H7264" t="s">
        <v>6</v>
      </c>
      <c r="I7264" t="s">
        <v>6</v>
      </c>
      <c r="J7264" t="s">
        <v>17320</v>
      </c>
      <c r="K7264" t="s">
        <v>17321</v>
      </c>
    </row>
    <row r="7265" spans="1:11">
      <c r="A7265" t="s">
        <v>17322</v>
      </c>
      <c r="B7265" s="1">
        <v>0</v>
      </c>
      <c r="C7265" s="1">
        <v>0</v>
      </c>
      <c r="D7265" s="1">
        <v>0</v>
      </c>
      <c r="E7265" s="1">
        <v>0</v>
      </c>
      <c r="F7265" t="s">
        <v>6</v>
      </c>
      <c r="G7265" t="s">
        <v>6</v>
      </c>
      <c r="H7265" t="s">
        <v>6</v>
      </c>
      <c r="I7265" t="s">
        <v>6</v>
      </c>
      <c r="J7265" t="s">
        <v>6</v>
      </c>
      <c r="K7265" t="s">
        <v>6</v>
      </c>
    </row>
    <row r="7266" spans="1:11">
      <c r="A7266" t="s">
        <v>17323</v>
      </c>
      <c r="B7266" s="1">
        <v>0</v>
      </c>
      <c r="C7266" s="1">
        <v>0</v>
      </c>
      <c r="D7266" s="1">
        <v>0</v>
      </c>
      <c r="E7266" s="1">
        <v>0</v>
      </c>
      <c r="F7266" t="s">
        <v>6</v>
      </c>
      <c r="G7266" t="s">
        <v>6</v>
      </c>
      <c r="H7266" t="s">
        <v>6</v>
      </c>
      <c r="I7266" t="s">
        <v>6</v>
      </c>
      <c r="J7266" t="s">
        <v>17324</v>
      </c>
      <c r="K7266" t="s">
        <v>17325</v>
      </c>
    </row>
    <row r="7267" spans="1:11">
      <c r="A7267" t="s">
        <v>17326</v>
      </c>
      <c r="B7267" s="1">
        <v>0</v>
      </c>
      <c r="C7267" s="1">
        <v>0</v>
      </c>
      <c r="D7267" s="1">
        <v>0</v>
      </c>
      <c r="E7267" s="1">
        <v>0</v>
      </c>
      <c r="F7267" t="s">
        <v>6</v>
      </c>
      <c r="G7267" t="s">
        <v>6</v>
      </c>
      <c r="H7267" t="s">
        <v>6</v>
      </c>
      <c r="I7267" t="s">
        <v>6</v>
      </c>
      <c r="J7267" t="s">
        <v>17327</v>
      </c>
      <c r="K7267" t="s">
        <v>17328</v>
      </c>
    </row>
    <row r="7268" spans="1:11">
      <c r="A7268" t="s">
        <v>17329</v>
      </c>
      <c r="B7268" s="1">
        <v>0</v>
      </c>
      <c r="C7268" s="1">
        <v>0</v>
      </c>
      <c r="D7268" s="1">
        <v>0</v>
      </c>
      <c r="E7268" s="1">
        <v>0</v>
      </c>
      <c r="F7268" t="s">
        <v>6</v>
      </c>
      <c r="G7268" t="s">
        <v>6</v>
      </c>
      <c r="H7268" t="s">
        <v>6</v>
      </c>
      <c r="I7268" t="s">
        <v>6</v>
      </c>
      <c r="J7268" t="s">
        <v>17330</v>
      </c>
      <c r="K7268" t="s">
        <v>17331</v>
      </c>
    </row>
    <row r="7269" spans="1:11">
      <c r="A7269" t="s">
        <v>17332</v>
      </c>
      <c r="B7269" s="1">
        <v>0</v>
      </c>
      <c r="C7269" s="1">
        <v>0</v>
      </c>
      <c r="D7269" s="1">
        <v>0</v>
      </c>
      <c r="E7269" s="1">
        <v>0</v>
      </c>
      <c r="F7269" t="s">
        <v>6</v>
      </c>
      <c r="G7269" t="s">
        <v>6</v>
      </c>
      <c r="H7269" t="s">
        <v>6</v>
      </c>
      <c r="I7269" t="s">
        <v>6</v>
      </c>
      <c r="J7269" t="s">
        <v>17333</v>
      </c>
      <c r="K7269" t="s">
        <v>17334</v>
      </c>
    </row>
    <row r="7270" spans="1:11">
      <c r="A7270" t="s">
        <v>17335</v>
      </c>
      <c r="B7270" s="1">
        <v>0</v>
      </c>
      <c r="C7270" s="1">
        <v>0</v>
      </c>
      <c r="D7270" s="1">
        <v>0</v>
      </c>
      <c r="E7270" s="1">
        <v>0</v>
      </c>
      <c r="F7270" t="s">
        <v>6</v>
      </c>
      <c r="G7270" t="s">
        <v>6</v>
      </c>
      <c r="H7270" t="s">
        <v>6</v>
      </c>
      <c r="I7270" t="s">
        <v>6</v>
      </c>
      <c r="J7270" t="s">
        <v>6</v>
      </c>
      <c r="K7270" t="s">
        <v>6</v>
      </c>
    </row>
    <row r="7271" spans="1:11">
      <c r="A7271" t="s">
        <v>17336</v>
      </c>
      <c r="B7271" s="1">
        <v>0</v>
      </c>
      <c r="C7271" s="1">
        <v>0</v>
      </c>
      <c r="D7271" s="1">
        <v>0</v>
      </c>
      <c r="E7271" s="1">
        <v>0</v>
      </c>
      <c r="F7271" t="s">
        <v>6</v>
      </c>
      <c r="G7271" t="s">
        <v>6</v>
      </c>
      <c r="H7271" t="s">
        <v>6</v>
      </c>
      <c r="I7271" t="s">
        <v>6</v>
      </c>
      <c r="J7271" t="s">
        <v>17337</v>
      </c>
      <c r="K7271" t="s">
        <v>17338</v>
      </c>
    </row>
    <row r="7272" spans="1:11">
      <c r="A7272" t="s">
        <v>17339</v>
      </c>
      <c r="B7272" s="1">
        <v>0</v>
      </c>
      <c r="C7272" s="1">
        <v>0</v>
      </c>
      <c r="D7272" s="1">
        <v>0</v>
      </c>
      <c r="E7272" s="1">
        <v>0</v>
      </c>
      <c r="F7272" t="s">
        <v>6</v>
      </c>
      <c r="G7272" t="s">
        <v>6</v>
      </c>
      <c r="H7272" t="s">
        <v>6</v>
      </c>
      <c r="I7272" t="s">
        <v>6</v>
      </c>
      <c r="J7272" t="s">
        <v>6</v>
      </c>
      <c r="K7272" t="s">
        <v>6</v>
      </c>
    </row>
    <row r="7273" spans="1:11">
      <c r="A7273" t="s">
        <v>17340</v>
      </c>
      <c r="B7273" s="1">
        <v>0</v>
      </c>
      <c r="C7273" s="1">
        <v>0</v>
      </c>
      <c r="D7273" s="1">
        <v>0</v>
      </c>
      <c r="E7273" s="1">
        <v>0</v>
      </c>
      <c r="F7273" t="s">
        <v>6</v>
      </c>
      <c r="G7273" t="s">
        <v>6</v>
      </c>
      <c r="H7273" t="s">
        <v>6</v>
      </c>
      <c r="I7273" t="s">
        <v>6</v>
      </c>
      <c r="J7273" t="s">
        <v>6</v>
      </c>
      <c r="K7273" t="s">
        <v>6</v>
      </c>
    </row>
    <row r="7274" spans="1:11">
      <c r="A7274" t="s">
        <v>17341</v>
      </c>
      <c r="B7274" s="1">
        <v>0</v>
      </c>
      <c r="C7274" s="1">
        <v>0</v>
      </c>
      <c r="D7274" s="1">
        <v>0</v>
      </c>
      <c r="E7274" s="1">
        <v>0</v>
      </c>
      <c r="F7274" t="s">
        <v>6</v>
      </c>
      <c r="G7274" t="s">
        <v>6</v>
      </c>
      <c r="H7274" t="s">
        <v>6</v>
      </c>
      <c r="I7274" t="s">
        <v>6</v>
      </c>
      <c r="J7274" t="s">
        <v>6</v>
      </c>
      <c r="K7274" t="s">
        <v>6</v>
      </c>
    </row>
    <row r="7275" spans="1:11">
      <c r="A7275" t="s">
        <v>17342</v>
      </c>
      <c r="B7275" s="1">
        <v>0</v>
      </c>
      <c r="C7275" s="1">
        <v>0</v>
      </c>
      <c r="D7275" s="1">
        <v>0</v>
      </c>
      <c r="E7275" s="1">
        <v>0</v>
      </c>
      <c r="F7275" t="s">
        <v>6</v>
      </c>
      <c r="G7275" t="s">
        <v>6</v>
      </c>
      <c r="H7275" t="s">
        <v>6</v>
      </c>
      <c r="I7275" t="s">
        <v>6</v>
      </c>
      <c r="J7275" t="s">
        <v>6</v>
      </c>
      <c r="K7275" t="s">
        <v>6</v>
      </c>
    </row>
    <row r="7276" spans="1:11">
      <c r="A7276" t="s">
        <v>17343</v>
      </c>
      <c r="B7276" s="1">
        <v>0</v>
      </c>
      <c r="C7276" s="1">
        <v>0</v>
      </c>
      <c r="D7276" s="1">
        <v>0</v>
      </c>
      <c r="E7276" s="1">
        <v>0</v>
      </c>
      <c r="F7276" t="s">
        <v>6</v>
      </c>
      <c r="G7276" t="s">
        <v>6</v>
      </c>
      <c r="H7276" t="s">
        <v>6</v>
      </c>
      <c r="I7276" t="s">
        <v>6</v>
      </c>
      <c r="J7276" t="s">
        <v>17344</v>
      </c>
      <c r="K7276" t="s">
        <v>17345</v>
      </c>
    </row>
    <row r="7277" spans="1:11">
      <c r="A7277" t="s">
        <v>17346</v>
      </c>
      <c r="B7277" s="1">
        <v>0</v>
      </c>
      <c r="C7277" s="1">
        <v>0</v>
      </c>
      <c r="D7277" s="1">
        <v>0</v>
      </c>
      <c r="E7277" s="1">
        <v>0</v>
      </c>
      <c r="F7277" t="s">
        <v>6</v>
      </c>
      <c r="G7277" t="s">
        <v>6</v>
      </c>
      <c r="H7277" t="s">
        <v>6</v>
      </c>
      <c r="I7277" t="s">
        <v>6</v>
      </c>
      <c r="J7277" t="s">
        <v>17347</v>
      </c>
      <c r="K7277" t="s">
        <v>17348</v>
      </c>
    </row>
    <row r="7278" spans="1:11">
      <c r="A7278" t="s">
        <v>17349</v>
      </c>
      <c r="B7278" s="1">
        <v>0</v>
      </c>
      <c r="C7278" s="1">
        <v>0</v>
      </c>
      <c r="D7278" s="1">
        <v>0</v>
      </c>
      <c r="E7278" s="1">
        <v>0</v>
      </c>
      <c r="F7278" t="s">
        <v>6</v>
      </c>
      <c r="G7278" t="s">
        <v>6</v>
      </c>
      <c r="H7278" t="s">
        <v>6</v>
      </c>
      <c r="I7278" t="s">
        <v>6</v>
      </c>
      <c r="J7278" t="s">
        <v>17350</v>
      </c>
      <c r="K7278" t="s">
        <v>17351</v>
      </c>
    </row>
    <row r="7279" spans="1:11">
      <c r="A7279" t="s">
        <v>17352</v>
      </c>
      <c r="B7279" s="1">
        <v>0</v>
      </c>
      <c r="C7279" s="1">
        <v>0</v>
      </c>
      <c r="D7279" s="1">
        <v>0</v>
      </c>
      <c r="E7279" s="1">
        <v>0</v>
      </c>
      <c r="F7279" t="s">
        <v>6</v>
      </c>
      <c r="G7279" t="s">
        <v>6</v>
      </c>
      <c r="H7279" t="s">
        <v>6</v>
      </c>
      <c r="I7279" t="s">
        <v>6</v>
      </c>
      <c r="J7279" t="s">
        <v>17353</v>
      </c>
      <c r="K7279" t="s">
        <v>17354</v>
      </c>
    </row>
    <row r="7280" spans="1:11">
      <c r="A7280" t="s">
        <v>17355</v>
      </c>
      <c r="B7280" s="1">
        <v>0</v>
      </c>
      <c r="C7280" s="1">
        <v>0</v>
      </c>
      <c r="D7280" s="1">
        <v>0</v>
      </c>
      <c r="E7280" s="1">
        <v>0</v>
      </c>
      <c r="F7280" t="s">
        <v>6</v>
      </c>
      <c r="G7280" t="s">
        <v>6</v>
      </c>
      <c r="H7280" t="s">
        <v>6</v>
      </c>
      <c r="I7280" t="s">
        <v>6</v>
      </c>
      <c r="J7280" t="s">
        <v>17356</v>
      </c>
      <c r="K7280" t="s">
        <v>17357</v>
      </c>
    </row>
    <row r="7281" spans="1:11">
      <c r="A7281" t="s">
        <v>17358</v>
      </c>
      <c r="B7281" s="1">
        <v>0</v>
      </c>
      <c r="C7281" s="1">
        <v>0</v>
      </c>
      <c r="D7281" s="1">
        <v>0</v>
      </c>
      <c r="E7281" s="1">
        <v>0</v>
      </c>
      <c r="F7281" t="s">
        <v>6</v>
      </c>
      <c r="G7281" t="s">
        <v>6</v>
      </c>
      <c r="H7281" t="s">
        <v>6</v>
      </c>
      <c r="I7281" t="s">
        <v>6</v>
      </c>
      <c r="J7281" t="s">
        <v>15650</v>
      </c>
      <c r="K7281" t="s">
        <v>15651</v>
      </c>
    </row>
    <row r="7282" spans="1:11">
      <c r="A7282" t="s">
        <v>17359</v>
      </c>
      <c r="B7282" s="1">
        <v>0</v>
      </c>
      <c r="C7282" s="1">
        <v>0</v>
      </c>
      <c r="D7282" s="1">
        <v>0</v>
      </c>
      <c r="E7282" s="1">
        <v>0</v>
      </c>
      <c r="F7282" t="s">
        <v>6</v>
      </c>
      <c r="G7282" t="s">
        <v>6</v>
      </c>
      <c r="H7282" t="s">
        <v>6</v>
      </c>
      <c r="I7282" t="s">
        <v>6</v>
      </c>
      <c r="J7282" t="s">
        <v>17360</v>
      </c>
      <c r="K7282" t="s">
        <v>17361</v>
      </c>
    </row>
    <row r="7283" spans="1:11">
      <c r="A7283" t="s">
        <v>17362</v>
      </c>
      <c r="B7283" s="1">
        <v>0</v>
      </c>
      <c r="C7283" s="1">
        <v>0</v>
      </c>
      <c r="D7283" s="1">
        <v>0</v>
      </c>
      <c r="E7283" s="1">
        <v>0</v>
      </c>
      <c r="F7283" t="s">
        <v>6</v>
      </c>
      <c r="G7283" t="s">
        <v>6</v>
      </c>
      <c r="H7283" t="s">
        <v>6</v>
      </c>
      <c r="I7283" t="s">
        <v>6</v>
      </c>
      <c r="J7283" t="s">
        <v>17363</v>
      </c>
      <c r="K7283" t="s">
        <v>17364</v>
      </c>
    </row>
    <row r="7284" spans="1:11">
      <c r="A7284" t="s">
        <v>17365</v>
      </c>
      <c r="B7284" s="1">
        <v>0</v>
      </c>
      <c r="C7284" s="1">
        <v>0</v>
      </c>
      <c r="D7284" s="1">
        <v>0</v>
      </c>
      <c r="E7284" s="1">
        <v>0</v>
      </c>
      <c r="F7284" t="s">
        <v>6</v>
      </c>
      <c r="G7284" t="s">
        <v>6</v>
      </c>
      <c r="H7284" t="s">
        <v>6</v>
      </c>
      <c r="I7284" t="s">
        <v>6</v>
      </c>
      <c r="J7284" t="s">
        <v>17366</v>
      </c>
      <c r="K7284" t="s">
        <v>17367</v>
      </c>
    </row>
    <row r="7285" spans="1:11">
      <c r="A7285" t="s">
        <v>17368</v>
      </c>
      <c r="B7285" s="1">
        <v>0</v>
      </c>
      <c r="C7285" s="1">
        <v>0</v>
      </c>
      <c r="D7285" s="1">
        <v>0</v>
      </c>
      <c r="E7285" s="1">
        <v>0</v>
      </c>
      <c r="F7285" t="s">
        <v>6</v>
      </c>
      <c r="G7285" t="s">
        <v>6</v>
      </c>
      <c r="H7285" t="s">
        <v>6</v>
      </c>
      <c r="I7285" t="s">
        <v>6</v>
      </c>
      <c r="J7285" t="s">
        <v>6</v>
      </c>
      <c r="K7285" t="s">
        <v>6</v>
      </c>
    </row>
    <row r="7286" spans="1:11">
      <c r="A7286" t="s">
        <v>17369</v>
      </c>
      <c r="B7286" s="1">
        <v>0</v>
      </c>
      <c r="C7286" s="1">
        <v>0</v>
      </c>
      <c r="D7286" s="1">
        <v>0</v>
      </c>
      <c r="E7286" s="1">
        <v>0</v>
      </c>
      <c r="F7286" t="s">
        <v>6</v>
      </c>
      <c r="G7286" t="s">
        <v>6</v>
      </c>
      <c r="H7286" t="s">
        <v>6</v>
      </c>
      <c r="I7286" t="s">
        <v>6</v>
      </c>
      <c r="J7286" t="s">
        <v>6</v>
      </c>
      <c r="K7286" t="s">
        <v>6</v>
      </c>
    </row>
    <row r="7287" spans="1:11">
      <c r="A7287" t="s">
        <v>17370</v>
      </c>
      <c r="B7287" s="1">
        <v>0</v>
      </c>
      <c r="C7287" s="1">
        <v>0</v>
      </c>
      <c r="D7287" s="1">
        <v>0</v>
      </c>
      <c r="E7287" s="1">
        <v>0</v>
      </c>
      <c r="F7287" t="s">
        <v>6</v>
      </c>
      <c r="G7287" t="s">
        <v>6</v>
      </c>
      <c r="H7287" t="s">
        <v>6</v>
      </c>
      <c r="I7287" t="s">
        <v>6</v>
      </c>
      <c r="J7287" t="s">
        <v>6</v>
      </c>
      <c r="K7287" t="s">
        <v>6</v>
      </c>
    </row>
    <row r="7288" spans="1:11">
      <c r="A7288" t="s">
        <v>17371</v>
      </c>
      <c r="B7288" s="1">
        <v>0</v>
      </c>
      <c r="C7288" s="1">
        <v>0</v>
      </c>
      <c r="D7288" s="1">
        <v>0</v>
      </c>
      <c r="E7288" s="1">
        <v>0</v>
      </c>
      <c r="F7288" t="s">
        <v>6</v>
      </c>
      <c r="G7288" t="s">
        <v>6</v>
      </c>
      <c r="H7288" t="s">
        <v>6</v>
      </c>
      <c r="I7288" t="s">
        <v>6</v>
      </c>
      <c r="J7288" t="s">
        <v>6</v>
      </c>
      <c r="K7288" t="s">
        <v>6</v>
      </c>
    </row>
    <row r="7289" spans="1:11">
      <c r="A7289" t="s">
        <v>17372</v>
      </c>
      <c r="B7289" s="1">
        <v>0</v>
      </c>
      <c r="C7289" s="1">
        <v>0</v>
      </c>
      <c r="D7289" s="1">
        <v>0</v>
      </c>
      <c r="E7289" s="1">
        <v>0</v>
      </c>
      <c r="F7289" t="s">
        <v>6</v>
      </c>
      <c r="G7289" t="s">
        <v>6</v>
      </c>
      <c r="H7289" t="s">
        <v>6</v>
      </c>
      <c r="I7289" t="s">
        <v>6</v>
      </c>
      <c r="J7289" t="s">
        <v>17373</v>
      </c>
      <c r="K7289" t="s">
        <v>17374</v>
      </c>
    </row>
    <row r="7290" spans="1:11">
      <c r="A7290" t="s">
        <v>17375</v>
      </c>
      <c r="B7290" s="1">
        <v>0</v>
      </c>
      <c r="C7290" s="1">
        <v>0</v>
      </c>
      <c r="D7290" s="1">
        <v>0</v>
      </c>
      <c r="E7290" s="1">
        <v>0</v>
      </c>
      <c r="F7290" t="s">
        <v>6</v>
      </c>
      <c r="G7290" t="s">
        <v>6</v>
      </c>
      <c r="H7290" t="s">
        <v>6</v>
      </c>
      <c r="I7290" t="s">
        <v>6</v>
      </c>
      <c r="J7290" t="s">
        <v>3062</v>
      </c>
      <c r="K7290" t="s">
        <v>3063</v>
      </c>
    </row>
    <row r="7291" spans="1:11">
      <c r="A7291" t="s">
        <v>17376</v>
      </c>
      <c r="B7291" s="1">
        <v>0</v>
      </c>
      <c r="C7291" s="1">
        <v>0</v>
      </c>
      <c r="D7291" s="1">
        <v>0</v>
      </c>
      <c r="E7291" s="1">
        <v>0</v>
      </c>
      <c r="F7291" t="s">
        <v>6</v>
      </c>
      <c r="G7291" t="s">
        <v>6</v>
      </c>
      <c r="H7291" t="s">
        <v>6</v>
      </c>
      <c r="I7291" t="s">
        <v>6</v>
      </c>
      <c r="J7291" t="s">
        <v>17377</v>
      </c>
      <c r="K7291" t="s">
        <v>17378</v>
      </c>
    </row>
    <row r="7292" spans="1:11">
      <c r="A7292" t="s">
        <v>17379</v>
      </c>
      <c r="B7292" s="1">
        <v>0</v>
      </c>
      <c r="C7292" s="1">
        <v>0</v>
      </c>
      <c r="D7292" s="1">
        <v>0</v>
      </c>
      <c r="E7292" s="1">
        <v>0</v>
      </c>
      <c r="F7292" t="s">
        <v>6</v>
      </c>
      <c r="G7292" t="s">
        <v>6</v>
      </c>
      <c r="H7292" t="s">
        <v>6</v>
      </c>
      <c r="I7292" t="s">
        <v>6</v>
      </c>
      <c r="J7292" t="s">
        <v>17380</v>
      </c>
      <c r="K7292" t="s">
        <v>17381</v>
      </c>
    </row>
    <row r="7293" spans="1:11">
      <c r="A7293" t="s">
        <v>17382</v>
      </c>
      <c r="B7293" s="1">
        <v>0</v>
      </c>
      <c r="C7293" s="1">
        <v>0</v>
      </c>
      <c r="D7293" s="1">
        <v>0</v>
      </c>
      <c r="E7293" s="1">
        <v>0</v>
      </c>
      <c r="F7293" t="s">
        <v>6</v>
      </c>
      <c r="G7293" t="s">
        <v>6</v>
      </c>
      <c r="H7293" t="s">
        <v>6</v>
      </c>
      <c r="I7293" t="s">
        <v>6</v>
      </c>
      <c r="J7293" t="s">
        <v>17383</v>
      </c>
      <c r="K7293" t="s">
        <v>17384</v>
      </c>
    </row>
    <row r="7294" spans="1:11">
      <c r="A7294" t="s">
        <v>17385</v>
      </c>
      <c r="B7294" s="1">
        <v>0</v>
      </c>
      <c r="C7294" s="1">
        <v>0</v>
      </c>
      <c r="D7294" s="1">
        <v>0</v>
      </c>
      <c r="E7294" s="1">
        <v>0</v>
      </c>
      <c r="F7294" t="s">
        <v>6</v>
      </c>
      <c r="G7294" t="s">
        <v>6</v>
      </c>
      <c r="H7294" t="s">
        <v>6</v>
      </c>
      <c r="I7294" t="s">
        <v>6</v>
      </c>
      <c r="J7294" t="s">
        <v>17386</v>
      </c>
      <c r="K7294" t="s">
        <v>17387</v>
      </c>
    </row>
    <row r="7295" spans="1:11">
      <c r="A7295" t="s">
        <v>17388</v>
      </c>
      <c r="B7295" s="1">
        <v>0</v>
      </c>
      <c r="C7295" s="1">
        <v>0</v>
      </c>
      <c r="D7295" s="1">
        <v>0</v>
      </c>
      <c r="E7295" s="1">
        <v>0</v>
      </c>
      <c r="F7295" t="s">
        <v>6</v>
      </c>
      <c r="G7295" t="s">
        <v>6</v>
      </c>
      <c r="H7295" t="s">
        <v>6</v>
      </c>
      <c r="I7295" t="s">
        <v>6</v>
      </c>
      <c r="J7295" t="s">
        <v>17389</v>
      </c>
      <c r="K7295" t="s">
        <v>17390</v>
      </c>
    </row>
    <row r="7296" spans="1:11">
      <c r="A7296" t="s">
        <v>17391</v>
      </c>
      <c r="B7296" s="1">
        <v>0</v>
      </c>
      <c r="C7296" s="1">
        <v>0</v>
      </c>
      <c r="D7296" s="1">
        <v>0</v>
      </c>
      <c r="E7296" s="1">
        <v>0</v>
      </c>
      <c r="F7296" t="s">
        <v>6</v>
      </c>
      <c r="G7296" t="s">
        <v>6</v>
      </c>
      <c r="H7296" t="s">
        <v>6</v>
      </c>
      <c r="I7296" t="s">
        <v>6</v>
      </c>
      <c r="J7296" t="s">
        <v>17392</v>
      </c>
      <c r="K7296" t="s">
        <v>17393</v>
      </c>
    </row>
    <row r="7297" spans="1:11">
      <c r="A7297" t="s">
        <v>17394</v>
      </c>
      <c r="B7297" s="1">
        <v>0</v>
      </c>
      <c r="C7297" s="1">
        <v>0</v>
      </c>
      <c r="D7297" s="1">
        <v>0</v>
      </c>
      <c r="E7297" s="1">
        <v>0</v>
      </c>
      <c r="F7297" t="s">
        <v>6</v>
      </c>
      <c r="G7297" t="s">
        <v>6</v>
      </c>
      <c r="H7297" t="s">
        <v>6</v>
      </c>
      <c r="I7297" t="s">
        <v>6</v>
      </c>
      <c r="J7297" t="s">
        <v>17395</v>
      </c>
      <c r="K7297" t="s">
        <v>17396</v>
      </c>
    </row>
    <row r="7298" spans="1:11">
      <c r="A7298" t="s">
        <v>17397</v>
      </c>
      <c r="B7298" s="1">
        <v>0</v>
      </c>
      <c r="C7298" s="1">
        <v>0</v>
      </c>
      <c r="D7298" s="1">
        <v>0</v>
      </c>
      <c r="E7298" s="1">
        <v>0</v>
      </c>
      <c r="F7298" t="s">
        <v>6</v>
      </c>
      <c r="G7298" t="s">
        <v>6</v>
      </c>
      <c r="H7298" t="s">
        <v>6</v>
      </c>
      <c r="I7298" t="s">
        <v>6</v>
      </c>
      <c r="J7298" t="s">
        <v>17398</v>
      </c>
      <c r="K7298" t="s">
        <v>17399</v>
      </c>
    </row>
    <row r="7299" spans="1:11">
      <c r="A7299" t="s">
        <v>17400</v>
      </c>
      <c r="B7299" s="1">
        <v>0</v>
      </c>
      <c r="C7299" s="1">
        <v>0</v>
      </c>
      <c r="D7299" s="1">
        <v>0</v>
      </c>
      <c r="E7299" s="1">
        <v>0</v>
      </c>
      <c r="F7299" t="s">
        <v>6</v>
      </c>
      <c r="G7299" t="s">
        <v>6</v>
      </c>
      <c r="H7299" t="s">
        <v>6</v>
      </c>
      <c r="I7299" t="s">
        <v>6</v>
      </c>
      <c r="J7299" t="s">
        <v>17401</v>
      </c>
      <c r="K7299" t="s">
        <v>17402</v>
      </c>
    </row>
    <row r="7300" spans="1:11">
      <c r="A7300" t="s">
        <v>17403</v>
      </c>
      <c r="B7300" s="1">
        <v>0</v>
      </c>
      <c r="C7300" s="1">
        <v>0</v>
      </c>
      <c r="D7300" s="1">
        <v>0</v>
      </c>
      <c r="E7300" s="1">
        <v>0</v>
      </c>
      <c r="F7300" t="s">
        <v>6</v>
      </c>
      <c r="G7300" t="s">
        <v>6</v>
      </c>
      <c r="H7300" t="s">
        <v>6</v>
      </c>
      <c r="I7300" t="s">
        <v>6</v>
      </c>
      <c r="J7300" t="s">
        <v>17404</v>
      </c>
      <c r="K7300" t="s">
        <v>17405</v>
      </c>
    </row>
    <row r="7301" spans="1:11">
      <c r="A7301" t="s">
        <v>17406</v>
      </c>
      <c r="B7301" s="1">
        <v>0</v>
      </c>
      <c r="C7301" s="1">
        <v>0</v>
      </c>
      <c r="D7301" s="1">
        <v>0</v>
      </c>
      <c r="E7301" s="1">
        <v>0</v>
      </c>
      <c r="F7301" t="s">
        <v>6</v>
      </c>
      <c r="G7301" t="s">
        <v>6</v>
      </c>
      <c r="H7301" t="s">
        <v>6</v>
      </c>
      <c r="I7301" t="s">
        <v>6</v>
      </c>
      <c r="J7301" t="s">
        <v>17407</v>
      </c>
      <c r="K7301" t="s">
        <v>17408</v>
      </c>
    </row>
    <row r="7302" spans="1:11">
      <c r="A7302" t="s">
        <v>17409</v>
      </c>
      <c r="B7302" s="1">
        <v>0</v>
      </c>
      <c r="C7302" s="1">
        <v>0</v>
      </c>
      <c r="D7302" s="1">
        <v>0</v>
      </c>
      <c r="E7302" s="1">
        <v>0</v>
      </c>
      <c r="F7302" t="s">
        <v>6</v>
      </c>
      <c r="G7302" t="s">
        <v>6</v>
      </c>
      <c r="H7302" t="s">
        <v>6</v>
      </c>
      <c r="I7302" t="s">
        <v>6</v>
      </c>
      <c r="J7302" t="s">
        <v>17410</v>
      </c>
      <c r="K7302" t="s">
        <v>17411</v>
      </c>
    </row>
    <row r="7303" spans="1:11">
      <c r="A7303" t="s">
        <v>17412</v>
      </c>
      <c r="B7303" s="1">
        <v>0</v>
      </c>
      <c r="C7303" s="1">
        <v>0</v>
      </c>
      <c r="D7303" s="1">
        <v>0</v>
      </c>
      <c r="E7303" s="1">
        <v>0</v>
      </c>
      <c r="F7303" t="s">
        <v>6</v>
      </c>
      <c r="G7303" t="s">
        <v>6</v>
      </c>
      <c r="H7303" t="s">
        <v>6</v>
      </c>
      <c r="I7303" t="s">
        <v>6</v>
      </c>
      <c r="J7303" t="s">
        <v>17413</v>
      </c>
      <c r="K7303" t="s">
        <v>17414</v>
      </c>
    </row>
    <row r="7304" spans="1:11">
      <c r="A7304" t="s">
        <v>17415</v>
      </c>
      <c r="B7304" s="1">
        <v>0</v>
      </c>
      <c r="C7304" s="1">
        <v>0</v>
      </c>
      <c r="D7304" s="1">
        <v>0</v>
      </c>
      <c r="E7304" s="1">
        <v>0</v>
      </c>
      <c r="F7304" t="s">
        <v>6</v>
      </c>
      <c r="G7304" t="s">
        <v>6</v>
      </c>
      <c r="H7304" t="s">
        <v>6</v>
      </c>
      <c r="I7304" t="s">
        <v>6</v>
      </c>
      <c r="J7304" t="s">
        <v>17416</v>
      </c>
      <c r="K7304" t="s">
        <v>6507</v>
      </c>
    </row>
    <row r="7305" spans="1:11">
      <c r="A7305" t="s">
        <v>17417</v>
      </c>
      <c r="B7305" s="1">
        <v>0</v>
      </c>
      <c r="C7305" s="1">
        <v>0</v>
      </c>
      <c r="D7305" s="1">
        <v>0</v>
      </c>
      <c r="E7305" s="1">
        <v>0</v>
      </c>
      <c r="F7305" t="s">
        <v>6</v>
      </c>
      <c r="G7305" t="s">
        <v>6</v>
      </c>
      <c r="H7305" t="s">
        <v>6</v>
      </c>
      <c r="I7305" t="s">
        <v>6</v>
      </c>
      <c r="J7305" t="s">
        <v>6</v>
      </c>
      <c r="K7305" t="s">
        <v>6</v>
      </c>
    </row>
    <row r="7306" spans="1:11">
      <c r="A7306" t="s">
        <v>17418</v>
      </c>
      <c r="B7306" s="1">
        <v>0</v>
      </c>
      <c r="C7306" s="1">
        <v>0</v>
      </c>
      <c r="D7306" s="1">
        <v>0</v>
      </c>
      <c r="E7306" s="1">
        <v>0</v>
      </c>
      <c r="F7306" t="s">
        <v>6</v>
      </c>
      <c r="G7306" t="s">
        <v>6</v>
      </c>
      <c r="H7306" t="s">
        <v>6</v>
      </c>
      <c r="I7306" t="s">
        <v>6</v>
      </c>
      <c r="J7306" t="s">
        <v>17419</v>
      </c>
      <c r="K7306" t="s">
        <v>17420</v>
      </c>
    </row>
    <row r="7307" spans="1:11">
      <c r="A7307" t="s">
        <v>17421</v>
      </c>
      <c r="B7307" s="1">
        <v>0</v>
      </c>
      <c r="C7307" s="1">
        <v>0</v>
      </c>
      <c r="D7307" s="1">
        <v>0</v>
      </c>
      <c r="E7307" s="1">
        <v>0</v>
      </c>
      <c r="F7307" t="s">
        <v>6</v>
      </c>
      <c r="G7307" t="s">
        <v>6</v>
      </c>
      <c r="H7307" t="s">
        <v>6</v>
      </c>
      <c r="I7307" t="s">
        <v>6</v>
      </c>
      <c r="J7307" t="s">
        <v>17419</v>
      </c>
      <c r="K7307" t="s">
        <v>17420</v>
      </c>
    </row>
    <row r="7308" spans="1:11">
      <c r="A7308" t="s">
        <v>17422</v>
      </c>
      <c r="B7308" s="1">
        <v>0</v>
      </c>
      <c r="C7308" s="1">
        <v>0</v>
      </c>
      <c r="D7308" s="1">
        <v>0</v>
      </c>
      <c r="E7308" s="1">
        <v>0</v>
      </c>
      <c r="F7308" t="s">
        <v>6</v>
      </c>
      <c r="G7308" t="s">
        <v>6</v>
      </c>
      <c r="H7308" t="s">
        <v>6</v>
      </c>
      <c r="I7308" t="s">
        <v>6</v>
      </c>
      <c r="J7308" t="s">
        <v>6</v>
      </c>
      <c r="K7308" t="s">
        <v>6</v>
      </c>
    </row>
    <row r="7309" spans="1:11">
      <c r="A7309" t="s">
        <v>17423</v>
      </c>
      <c r="B7309" s="1">
        <v>0</v>
      </c>
      <c r="C7309" s="1">
        <v>0</v>
      </c>
      <c r="D7309" s="1">
        <v>0</v>
      </c>
      <c r="E7309" s="1">
        <v>0</v>
      </c>
      <c r="F7309" t="s">
        <v>6</v>
      </c>
      <c r="G7309" t="s">
        <v>6</v>
      </c>
      <c r="H7309" t="s">
        <v>6</v>
      </c>
      <c r="I7309" t="s">
        <v>6</v>
      </c>
      <c r="J7309" t="s">
        <v>17424</v>
      </c>
      <c r="K7309" t="s">
        <v>17425</v>
      </c>
    </row>
    <row r="7310" spans="1:11">
      <c r="A7310" t="s">
        <v>17426</v>
      </c>
      <c r="B7310" s="1">
        <v>0</v>
      </c>
      <c r="C7310" s="1">
        <v>0</v>
      </c>
      <c r="D7310" s="1">
        <v>0</v>
      </c>
      <c r="E7310" s="1">
        <v>0</v>
      </c>
      <c r="F7310" t="s">
        <v>6</v>
      </c>
      <c r="G7310" t="s">
        <v>6</v>
      </c>
      <c r="H7310" t="s">
        <v>6</v>
      </c>
      <c r="I7310" t="s">
        <v>6</v>
      </c>
      <c r="J7310" t="s">
        <v>6</v>
      </c>
      <c r="K7310" t="s">
        <v>6</v>
      </c>
    </row>
    <row r="7311" spans="1:11">
      <c r="A7311" t="s">
        <v>17427</v>
      </c>
      <c r="B7311" s="1">
        <v>0</v>
      </c>
      <c r="C7311" s="1">
        <v>0</v>
      </c>
      <c r="D7311" s="1">
        <v>0</v>
      </c>
      <c r="E7311" s="1">
        <v>0</v>
      </c>
      <c r="F7311" t="s">
        <v>6</v>
      </c>
      <c r="G7311" t="s">
        <v>6</v>
      </c>
      <c r="H7311" t="s">
        <v>6</v>
      </c>
      <c r="I7311" t="s">
        <v>6</v>
      </c>
      <c r="J7311" t="s">
        <v>6</v>
      </c>
      <c r="K7311" t="s">
        <v>6</v>
      </c>
    </row>
    <row r="7312" spans="1:11">
      <c r="A7312" t="s">
        <v>17428</v>
      </c>
      <c r="B7312" s="1">
        <v>0</v>
      </c>
      <c r="C7312" s="1">
        <v>0</v>
      </c>
      <c r="D7312" s="1">
        <v>0</v>
      </c>
      <c r="E7312" s="1">
        <v>0</v>
      </c>
      <c r="F7312" t="s">
        <v>6</v>
      </c>
      <c r="G7312" t="s">
        <v>6</v>
      </c>
      <c r="H7312" t="s">
        <v>6</v>
      </c>
      <c r="I7312" t="s">
        <v>6</v>
      </c>
      <c r="J7312" t="s">
        <v>6</v>
      </c>
      <c r="K7312" t="s">
        <v>6</v>
      </c>
    </row>
    <row r="7313" spans="1:11">
      <c r="A7313" t="s">
        <v>17429</v>
      </c>
      <c r="B7313" s="1">
        <v>0</v>
      </c>
      <c r="C7313" s="1">
        <v>0</v>
      </c>
      <c r="D7313" s="1">
        <v>0</v>
      </c>
      <c r="E7313" s="1">
        <v>0</v>
      </c>
      <c r="F7313" t="s">
        <v>6</v>
      </c>
      <c r="G7313" t="s">
        <v>6</v>
      </c>
      <c r="H7313" t="s">
        <v>6</v>
      </c>
      <c r="I7313" t="s">
        <v>6</v>
      </c>
      <c r="J7313" t="s">
        <v>6</v>
      </c>
      <c r="K7313" t="s">
        <v>6</v>
      </c>
    </row>
    <row r="7314" spans="1:11">
      <c r="A7314" t="s">
        <v>17430</v>
      </c>
      <c r="B7314" s="1">
        <v>0</v>
      </c>
      <c r="C7314" s="1">
        <v>0</v>
      </c>
      <c r="D7314" s="1">
        <v>0</v>
      </c>
      <c r="E7314" s="1">
        <v>0</v>
      </c>
      <c r="F7314" t="s">
        <v>6</v>
      </c>
      <c r="G7314" t="s">
        <v>6</v>
      </c>
      <c r="H7314" t="s">
        <v>6</v>
      </c>
      <c r="I7314" t="s">
        <v>6</v>
      </c>
      <c r="J7314" t="s">
        <v>6</v>
      </c>
      <c r="K7314" t="s">
        <v>6</v>
      </c>
    </row>
    <row r="7315" spans="1:11">
      <c r="A7315" t="s">
        <v>17431</v>
      </c>
      <c r="B7315" s="1">
        <v>0</v>
      </c>
      <c r="C7315" s="1">
        <v>0</v>
      </c>
      <c r="D7315" s="1">
        <v>0</v>
      </c>
      <c r="E7315" s="1">
        <v>0</v>
      </c>
      <c r="F7315" t="s">
        <v>6</v>
      </c>
      <c r="G7315" t="s">
        <v>6</v>
      </c>
      <c r="H7315" t="s">
        <v>6</v>
      </c>
      <c r="I7315" t="s">
        <v>6</v>
      </c>
      <c r="J7315" t="s">
        <v>6</v>
      </c>
      <c r="K7315" t="s">
        <v>6</v>
      </c>
    </row>
    <row r="7316" spans="1:11">
      <c r="A7316" t="s">
        <v>17432</v>
      </c>
      <c r="B7316" s="1">
        <v>0</v>
      </c>
      <c r="C7316" s="1">
        <v>0</v>
      </c>
      <c r="D7316" s="1">
        <v>0</v>
      </c>
      <c r="E7316" s="1">
        <v>0</v>
      </c>
      <c r="F7316" t="s">
        <v>6</v>
      </c>
      <c r="G7316" t="s">
        <v>6</v>
      </c>
      <c r="H7316" t="s">
        <v>6</v>
      </c>
      <c r="I7316" t="s">
        <v>6</v>
      </c>
      <c r="J7316" t="s">
        <v>17433</v>
      </c>
      <c r="K7316" t="s">
        <v>17434</v>
      </c>
    </row>
    <row r="7317" spans="1:11">
      <c r="A7317" t="s">
        <v>17435</v>
      </c>
      <c r="B7317" s="1">
        <v>0</v>
      </c>
      <c r="C7317" s="1">
        <v>0</v>
      </c>
      <c r="D7317" s="1">
        <v>0</v>
      </c>
      <c r="E7317" s="1">
        <v>0</v>
      </c>
      <c r="F7317" t="s">
        <v>6</v>
      </c>
      <c r="G7317" t="s">
        <v>6</v>
      </c>
      <c r="H7317" t="s">
        <v>6</v>
      </c>
      <c r="I7317" t="s">
        <v>6</v>
      </c>
      <c r="J7317" t="s">
        <v>17436</v>
      </c>
      <c r="K7317" t="s">
        <v>17437</v>
      </c>
    </row>
    <row r="7318" spans="1:11">
      <c r="A7318" t="s">
        <v>17438</v>
      </c>
      <c r="B7318" s="1">
        <v>0</v>
      </c>
      <c r="C7318" s="1">
        <v>0</v>
      </c>
      <c r="D7318" s="1">
        <v>0</v>
      </c>
      <c r="E7318" s="1">
        <v>0</v>
      </c>
      <c r="F7318" t="s">
        <v>6</v>
      </c>
      <c r="G7318" t="s">
        <v>6</v>
      </c>
      <c r="H7318" t="s">
        <v>6</v>
      </c>
      <c r="I7318" t="s">
        <v>6</v>
      </c>
      <c r="J7318" t="s">
        <v>17439</v>
      </c>
      <c r="K7318" t="s">
        <v>17440</v>
      </c>
    </row>
    <row r="7319" spans="1:11">
      <c r="A7319" t="s">
        <v>17441</v>
      </c>
      <c r="B7319" s="1">
        <v>0</v>
      </c>
      <c r="C7319" s="1">
        <v>0</v>
      </c>
      <c r="D7319" s="1">
        <v>0</v>
      </c>
      <c r="E7319" s="1">
        <v>0</v>
      </c>
      <c r="F7319" t="s">
        <v>6</v>
      </c>
      <c r="G7319" t="s">
        <v>6</v>
      </c>
      <c r="H7319" t="s">
        <v>6</v>
      </c>
      <c r="I7319" t="s">
        <v>6</v>
      </c>
      <c r="J7319" t="s">
        <v>14434</v>
      </c>
      <c r="K7319" t="s">
        <v>6413</v>
      </c>
    </row>
    <row r="7320" spans="1:11">
      <c r="A7320" t="s">
        <v>17442</v>
      </c>
      <c r="B7320" s="1">
        <v>0</v>
      </c>
      <c r="C7320" s="1">
        <v>0</v>
      </c>
      <c r="D7320" s="1">
        <v>0</v>
      </c>
      <c r="E7320" s="1">
        <v>0</v>
      </c>
      <c r="F7320" t="s">
        <v>6</v>
      </c>
      <c r="G7320" t="s">
        <v>6</v>
      </c>
      <c r="H7320" t="s">
        <v>6</v>
      </c>
      <c r="I7320" t="s">
        <v>6</v>
      </c>
      <c r="J7320" t="s">
        <v>17443</v>
      </c>
      <c r="K7320" t="s">
        <v>17444</v>
      </c>
    </row>
    <row r="7321" spans="1:11">
      <c r="A7321" t="s">
        <v>17445</v>
      </c>
      <c r="B7321" s="1">
        <v>0</v>
      </c>
      <c r="C7321" s="1">
        <v>0</v>
      </c>
      <c r="D7321" s="1">
        <v>0</v>
      </c>
      <c r="E7321" s="1">
        <v>0</v>
      </c>
      <c r="F7321" t="s">
        <v>6</v>
      </c>
      <c r="G7321" t="s">
        <v>6</v>
      </c>
      <c r="H7321" t="s">
        <v>6</v>
      </c>
      <c r="I7321" t="s">
        <v>6</v>
      </c>
      <c r="J7321" t="s">
        <v>6</v>
      </c>
      <c r="K7321" t="s">
        <v>6</v>
      </c>
    </row>
    <row r="7322" spans="1:11">
      <c r="A7322" t="s">
        <v>17446</v>
      </c>
      <c r="B7322" s="1">
        <v>0</v>
      </c>
      <c r="C7322" s="1">
        <v>0</v>
      </c>
      <c r="D7322" s="1">
        <v>0</v>
      </c>
      <c r="E7322" s="1">
        <v>0</v>
      </c>
      <c r="F7322" t="s">
        <v>6</v>
      </c>
      <c r="G7322" t="s">
        <v>6</v>
      </c>
      <c r="H7322" t="s">
        <v>6</v>
      </c>
      <c r="I7322" t="s">
        <v>6</v>
      </c>
      <c r="J7322" t="s">
        <v>17447</v>
      </c>
      <c r="K7322" t="s">
        <v>17448</v>
      </c>
    </row>
    <row r="7323" spans="1:11">
      <c r="A7323" t="s">
        <v>17449</v>
      </c>
      <c r="B7323" s="1">
        <v>0</v>
      </c>
      <c r="C7323" s="1">
        <v>0</v>
      </c>
      <c r="D7323" s="1">
        <v>0</v>
      </c>
      <c r="E7323" s="1">
        <v>0</v>
      </c>
      <c r="F7323" t="s">
        <v>6</v>
      </c>
      <c r="G7323" t="s">
        <v>6</v>
      </c>
      <c r="H7323" t="s">
        <v>6</v>
      </c>
      <c r="I7323" t="s">
        <v>6</v>
      </c>
      <c r="J7323" t="s">
        <v>17450</v>
      </c>
      <c r="K7323" t="s">
        <v>17451</v>
      </c>
    </row>
    <row r="7324" spans="1:11">
      <c r="A7324" t="s">
        <v>17452</v>
      </c>
      <c r="B7324" s="1">
        <v>0</v>
      </c>
      <c r="C7324" s="1">
        <v>0</v>
      </c>
      <c r="D7324" s="1">
        <v>0</v>
      </c>
      <c r="E7324" s="1">
        <v>0</v>
      </c>
      <c r="F7324" t="s">
        <v>6</v>
      </c>
      <c r="G7324" t="s">
        <v>6</v>
      </c>
      <c r="H7324" t="s">
        <v>6</v>
      </c>
      <c r="I7324" t="s">
        <v>6</v>
      </c>
      <c r="J7324" t="s">
        <v>17453</v>
      </c>
      <c r="K7324" t="s">
        <v>17454</v>
      </c>
    </row>
    <row r="7325" spans="1:11">
      <c r="A7325" t="s">
        <v>17455</v>
      </c>
      <c r="B7325" s="1">
        <v>0</v>
      </c>
      <c r="C7325" s="1">
        <v>0</v>
      </c>
      <c r="D7325" s="1">
        <v>0</v>
      </c>
      <c r="E7325" s="1">
        <v>0</v>
      </c>
      <c r="F7325" t="s">
        <v>6</v>
      </c>
      <c r="G7325" t="s">
        <v>6</v>
      </c>
      <c r="H7325" t="s">
        <v>6</v>
      </c>
      <c r="I7325" t="s">
        <v>6</v>
      </c>
      <c r="J7325" t="s">
        <v>17456</v>
      </c>
      <c r="K7325" t="s">
        <v>17457</v>
      </c>
    </row>
    <row r="7326" spans="1:11">
      <c r="A7326" t="s">
        <v>17458</v>
      </c>
      <c r="B7326" s="1">
        <v>0</v>
      </c>
      <c r="C7326" s="1">
        <v>0</v>
      </c>
      <c r="D7326" s="1">
        <v>0</v>
      </c>
      <c r="E7326" s="1">
        <v>0</v>
      </c>
      <c r="F7326" t="s">
        <v>6</v>
      </c>
      <c r="G7326" t="s">
        <v>6</v>
      </c>
      <c r="H7326" t="s">
        <v>6</v>
      </c>
      <c r="I7326" t="s">
        <v>6</v>
      </c>
      <c r="J7326" t="s">
        <v>17459</v>
      </c>
      <c r="K7326" t="s">
        <v>17460</v>
      </c>
    </row>
    <row r="7327" spans="1:11">
      <c r="A7327" t="s">
        <v>17461</v>
      </c>
      <c r="B7327" s="1">
        <v>0</v>
      </c>
      <c r="C7327" s="1">
        <v>0</v>
      </c>
      <c r="D7327" s="1">
        <v>0</v>
      </c>
      <c r="E7327" s="1">
        <v>0</v>
      </c>
      <c r="F7327" t="s">
        <v>6</v>
      </c>
      <c r="G7327" t="s">
        <v>6</v>
      </c>
      <c r="H7327" t="s">
        <v>6</v>
      </c>
      <c r="I7327" t="s">
        <v>6</v>
      </c>
      <c r="J7327" t="s">
        <v>17462</v>
      </c>
      <c r="K7327" t="s">
        <v>17463</v>
      </c>
    </row>
    <row r="7328" spans="1:11">
      <c r="A7328" t="s">
        <v>17464</v>
      </c>
      <c r="B7328" s="1">
        <v>0</v>
      </c>
      <c r="C7328" s="1">
        <v>0</v>
      </c>
      <c r="D7328" s="1">
        <v>0</v>
      </c>
      <c r="E7328" s="1">
        <v>0</v>
      </c>
      <c r="F7328" t="s">
        <v>6</v>
      </c>
      <c r="G7328" t="s">
        <v>6</v>
      </c>
      <c r="H7328" t="s">
        <v>6</v>
      </c>
      <c r="I7328" t="s">
        <v>6</v>
      </c>
      <c r="J7328" t="s">
        <v>17465</v>
      </c>
      <c r="K7328" t="s">
        <v>17466</v>
      </c>
    </row>
    <row r="7329" spans="1:11">
      <c r="A7329" t="s">
        <v>17467</v>
      </c>
      <c r="B7329" s="1">
        <v>0</v>
      </c>
      <c r="C7329" s="1">
        <v>0</v>
      </c>
      <c r="D7329" s="1">
        <v>0</v>
      </c>
      <c r="E7329" s="1">
        <v>0</v>
      </c>
      <c r="F7329" t="s">
        <v>6</v>
      </c>
      <c r="G7329" t="s">
        <v>6</v>
      </c>
      <c r="H7329" t="s">
        <v>6</v>
      </c>
      <c r="I7329" t="s">
        <v>6</v>
      </c>
      <c r="J7329" t="s">
        <v>17468</v>
      </c>
      <c r="K7329" t="s">
        <v>17469</v>
      </c>
    </row>
    <row r="7330" spans="1:11">
      <c r="A7330" t="s">
        <v>17470</v>
      </c>
      <c r="B7330" s="1">
        <v>0</v>
      </c>
      <c r="C7330" s="1">
        <v>0</v>
      </c>
      <c r="D7330" s="1">
        <v>0</v>
      </c>
      <c r="E7330" s="1">
        <v>0</v>
      </c>
      <c r="F7330" t="s">
        <v>6</v>
      </c>
      <c r="G7330" t="s">
        <v>6</v>
      </c>
      <c r="H7330" t="s">
        <v>6</v>
      </c>
      <c r="I7330" t="s">
        <v>6</v>
      </c>
      <c r="J7330" t="s">
        <v>3856</v>
      </c>
      <c r="K7330" t="s">
        <v>13252</v>
      </c>
    </row>
    <row r="7331" spans="1:11">
      <c r="A7331" t="s">
        <v>17471</v>
      </c>
      <c r="B7331" s="1">
        <v>0</v>
      </c>
      <c r="C7331" s="1">
        <v>0</v>
      </c>
      <c r="D7331" s="1">
        <v>0</v>
      </c>
      <c r="E7331" s="1">
        <v>0</v>
      </c>
      <c r="F7331" t="s">
        <v>6</v>
      </c>
      <c r="G7331" t="s">
        <v>6</v>
      </c>
      <c r="H7331" t="s">
        <v>6</v>
      </c>
      <c r="I7331" t="s">
        <v>6</v>
      </c>
      <c r="J7331" t="s">
        <v>17472</v>
      </c>
      <c r="K7331" t="s">
        <v>17473</v>
      </c>
    </row>
    <row r="7332" spans="1:11">
      <c r="A7332" t="s">
        <v>17474</v>
      </c>
      <c r="B7332" s="1">
        <v>0</v>
      </c>
      <c r="C7332" s="1">
        <v>0</v>
      </c>
      <c r="D7332" s="1">
        <v>0</v>
      </c>
      <c r="E7332" s="1">
        <v>0</v>
      </c>
      <c r="F7332" t="s">
        <v>6</v>
      </c>
      <c r="G7332" t="s">
        <v>6</v>
      </c>
      <c r="H7332" t="s">
        <v>6</v>
      </c>
      <c r="I7332" t="s">
        <v>6</v>
      </c>
      <c r="J7332" t="s">
        <v>17475</v>
      </c>
      <c r="K7332" t="s">
        <v>17476</v>
      </c>
    </row>
    <row r="7333" spans="1:11">
      <c r="A7333" t="s">
        <v>17477</v>
      </c>
      <c r="B7333" s="1">
        <v>0</v>
      </c>
      <c r="C7333" s="1">
        <v>0</v>
      </c>
      <c r="D7333" s="1">
        <v>0</v>
      </c>
      <c r="E7333" s="1">
        <v>0</v>
      </c>
      <c r="F7333" t="s">
        <v>6</v>
      </c>
      <c r="G7333" t="s">
        <v>6</v>
      </c>
      <c r="H7333" t="s">
        <v>6</v>
      </c>
      <c r="I7333" t="s">
        <v>6</v>
      </c>
      <c r="J7333" t="s">
        <v>17475</v>
      </c>
      <c r="K7333" t="s">
        <v>17476</v>
      </c>
    </row>
    <row r="7334" spans="1:11">
      <c r="A7334" t="s">
        <v>17478</v>
      </c>
      <c r="B7334" s="1">
        <v>0</v>
      </c>
      <c r="C7334" s="1">
        <v>0</v>
      </c>
      <c r="D7334" s="1">
        <v>0</v>
      </c>
      <c r="E7334" s="1">
        <v>0</v>
      </c>
      <c r="F7334" t="s">
        <v>6</v>
      </c>
      <c r="G7334" t="s">
        <v>6</v>
      </c>
      <c r="H7334" t="s">
        <v>6</v>
      </c>
      <c r="I7334" t="s">
        <v>6</v>
      </c>
      <c r="J7334" t="s">
        <v>17479</v>
      </c>
      <c r="K7334" t="s">
        <v>17480</v>
      </c>
    </row>
    <row r="7335" spans="1:11">
      <c r="A7335" t="s">
        <v>17481</v>
      </c>
      <c r="B7335" s="1">
        <v>0</v>
      </c>
      <c r="C7335" s="1">
        <v>0</v>
      </c>
      <c r="D7335" s="1">
        <v>0</v>
      </c>
      <c r="E7335" s="1">
        <v>0</v>
      </c>
      <c r="F7335" t="s">
        <v>6</v>
      </c>
      <c r="G7335" t="s">
        <v>6</v>
      </c>
      <c r="H7335" t="s">
        <v>6</v>
      </c>
      <c r="I7335" t="s">
        <v>6</v>
      </c>
      <c r="J7335" t="s">
        <v>17482</v>
      </c>
      <c r="K7335" t="s">
        <v>17483</v>
      </c>
    </row>
    <row r="7336" spans="1:11">
      <c r="A7336" t="s">
        <v>17484</v>
      </c>
      <c r="B7336" s="1">
        <v>0</v>
      </c>
      <c r="C7336" s="1">
        <v>0</v>
      </c>
      <c r="D7336" s="1">
        <v>0</v>
      </c>
      <c r="E7336" s="1">
        <v>0</v>
      </c>
      <c r="F7336" t="s">
        <v>6</v>
      </c>
      <c r="G7336" t="s">
        <v>6</v>
      </c>
      <c r="H7336" t="s">
        <v>6</v>
      </c>
      <c r="I7336" t="s">
        <v>6</v>
      </c>
      <c r="J7336" t="s">
        <v>17485</v>
      </c>
      <c r="K7336" t="s">
        <v>17486</v>
      </c>
    </row>
    <row r="7337" spans="1:11">
      <c r="A7337" t="s">
        <v>17487</v>
      </c>
      <c r="B7337" s="1">
        <v>0</v>
      </c>
      <c r="C7337" s="1">
        <v>0</v>
      </c>
      <c r="D7337" s="1">
        <v>0</v>
      </c>
      <c r="E7337" s="1">
        <v>0</v>
      </c>
      <c r="F7337" t="s">
        <v>6</v>
      </c>
      <c r="G7337" t="s">
        <v>6</v>
      </c>
      <c r="H7337" t="s">
        <v>6</v>
      </c>
      <c r="I7337" t="s">
        <v>6</v>
      </c>
      <c r="J7337" t="s">
        <v>17488</v>
      </c>
      <c r="K7337" t="s">
        <v>17489</v>
      </c>
    </row>
    <row r="7338" spans="1:11">
      <c r="A7338" t="s">
        <v>17490</v>
      </c>
      <c r="B7338" s="1">
        <v>0</v>
      </c>
      <c r="C7338" s="1">
        <v>0</v>
      </c>
      <c r="D7338" s="1">
        <v>0</v>
      </c>
      <c r="E7338" s="1">
        <v>0</v>
      </c>
      <c r="F7338" t="s">
        <v>6</v>
      </c>
      <c r="G7338" t="s">
        <v>6</v>
      </c>
      <c r="H7338" t="s">
        <v>6</v>
      </c>
      <c r="I7338" t="s">
        <v>6</v>
      </c>
      <c r="J7338" t="s">
        <v>6</v>
      </c>
      <c r="K7338" t="s">
        <v>6</v>
      </c>
    </row>
    <row r="7339" spans="1:11">
      <c r="A7339" t="s">
        <v>17491</v>
      </c>
      <c r="B7339" s="1">
        <v>0</v>
      </c>
      <c r="C7339" s="1">
        <v>0</v>
      </c>
      <c r="D7339" s="1">
        <v>0</v>
      </c>
      <c r="E7339" s="1">
        <v>0</v>
      </c>
      <c r="F7339" t="s">
        <v>6</v>
      </c>
      <c r="G7339" t="s">
        <v>6</v>
      </c>
      <c r="H7339" t="s">
        <v>6</v>
      </c>
      <c r="I7339" t="s">
        <v>6</v>
      </c>
      <c r="J7339" t="s">
        <v>17492</v>
      </c>
      <c r="K7339" t="s">
        <v>17493</v>
      </c>
    </row>
    <row r="7340" spans="1:11">
      <c r="A7340" t="s">
        <v>17494</v>
      </c>
      <c r="B7340" s="1">
        <v>0</v>
      </c>
      <c r="C7340" s="1">
        <v>0</v>
      </c>
      <c r="D7340" s="1">
        <v>0</v>
      </c>
      <c r="E7340" s="1">
        <v>0</v>
      </c>
      <c r="F7340" t="s">
        <v>6</v>
      </c>
      <c r="G7340" t="s">
        <v>6</v>
      </c>
      <c r="H7340" t="s">
        <v>6</v>
      </c>
      <c r="I7340" t="s">
        <v>6</v>
      </c>
      <c r="J7340" t="s">
        <v>17495</v>
      </c>
      <c r="K7340" t="s">
        <v>17496</v>
      </c>
    </row>
    <row r="7341" spans="1:11">
      <c r="A7341" t="s">
        <v>17497</v>
      </c>
      <c r="B7341" s="1">
        <v>0</v>
      </c>
      <c r="C7341" s="1">
        <v>0</v>
      </c>
      <c r="D7341" s="1">
        <v>0</v>
      </c>
      <c r="E7341" s="1">
        <v>0</v>
      </c>
      <c r="F7341" t="s">
        <v>6</v>
      </c>
      <c r="G7341" t="s">
        <v>6</v>
      </c>
      <c r="H7341" t="s">
        <v>6</v>
      </c>
      <c r="I7341" t="s">
        <v>6</v>
      </c>
      <c r="J7341" t="s">
        <v>6</v>
      </c>
      <c r="K7341" t="s">
        <v>6</v>
      </c>
    </row>
    <row r="7342" spans="1:11">
      <c r="A7342" t="s">
        <v>17498</v>
      </c>
      <c r="B7342" s="1">
        <v>0</v>
      </c>
      <c r="C7342" s="1">
        <v>0</v>
      </c>
      <c r="D7342" s="1">
        <v>0</v>
      </c>
      <c r="E7342" s="1">
        <v>0</v>
      </c>
      <c r="F7342" t="s">
        <v>6</v>
      </c>
      <c r="G7342" t="s">
        <v>6</v>
      </c>
      <c r="H7342" t="s">
        <v>6</v>
      </c>
      <c r="I7342" t="s">
        <v>6</v>
      </c>
      <c r="J7342" t="s">
        <v>6</v>
      </c>
      <c r="K7342" t="s">
        <v>6</v>
      </c>
    </row>
    <row r="7343" spans="1:11">
      <c r="A7343" t="s">
        <v>17499</v>
      </c>
      <c r="B7343" s="1">
        <v>0</v>
      </c>
      <c r="C7343" s="1">
        <v>0</v>
      </c>
      <c r="D7343" s="1">
        <v>0</v>
      </c>
      <c r="E7343" s="1">
        <v>0</v>
      </c>
      <c r="F7343" t="s">
        <v>6</v>
      </c>
      <c r="G7343" t="s">
        <v>6</v>
      </c>
      <c r="H7343" t="s">
        <v>6</v>
      </c>
      <c r="I7343" t="s">
        <v>6</v>
      </c>
      <c r="J7343" t="s">
        <v>17500</v>
      </c>
      <c r="K7343" t="s">
        <v>17501</v>
      </c>
    </row>
    <row r="7344" spans="1:11">
      <c r="A7344" t="s">
        <v>17502</v>
      </c>
      <c r="B7344" s="1">
        <v>0</v>
      </c>
      <c r="C7344" s="1">
        <v>0</v>
      </c>
      <c r="D7344" s="1">
        <v>0</v>
      </c>
      <c r="E7344" s="1">
        <v>0</v>
      </c>
      <c r="F7344" t="s">
        <v>6</v>
      </c>
      <c r="G7344" t="s">
        <v>6</v>
      </c>
      <c r="H7344" t="s">
        <v>6</v>
      </c>
      <c r="I7344" t="s">
        <v>6</v>
      </c>
      <c r="J7344" t="s">
        <v>6</v>
      </c>
      <c r="K7344" t="s">
        <v>6</v>
      </c>
    </row>
    <row r="7345" spans="1:11">
      <c r="A7345" t="s">
        <v>17503</v>
      </c>
      <c r="B7345" s="1">
        <v>0</v>
      </c>
      <c r="C7345" s="1">
        <v>0</v>
      </c>
      <c r="D7345" s="1">
        <v>0</v>
      </c>
      <c r="E7345" s="1">
        <v>0</v>
      </c>
      <c r="F7345" t="s">
        <v>6</v>
      </c>
      <c r="G7345" t="s">
        <v>6</v>
      </c>
      <c r="H7345" t="s">
        <v>6</v>
      </c>
      <c r="I7345" t="s">
        <v>6</v>
      </c>
      <c r="J7345" t="s">
        <v>17504</v>
      </c>
      <c r="K7345" t="s">
        <v>17505</v>
      </c>
    </row>
    <row r="7346" spans="1:11">
      <c r="A7346" t="s">
        <v>17506</v>
      </c>
      <c r="B7346" s="1">
        <v>0</v>
      </c>
      <c r="C7346" s="1">
        <v>0</v>
      </c>
      <c r="D7346" s="1">
        <v>0</v>
      </c>
      <c r="E7346" s="1">
        <v>0</v>
      </c>
      <c r="F7346" t="s">
        <v>6</v>
      </c>
      <c r="G7346" t="s">
        <v>6</v>
      </c>
      <c r="H7346" t="s">
        <v>6</v>
      </c>
      <c r="I7346" t="s">
        <v>6</v>
      </c>
      <c r="J7346" t="s">
        <v>3115</v>
      </c>
      <c r="K7346" t="s">
        <v>3116</v>
      </c>
    </row>
    <row r="7347" spans="1:11">
      <c r="A7347" t="s">
        <v>17507</v>
      </c>
      <c r="B7347" s="1">
        <v>0</v>
      </c>
      <c r="C7347" s="1">
        <v>0</v>
      </c>
      <c r="D7347" s="1">
        <v>0</v>
      </c>
      <c r="E7347" s="1">
        <v>0</v>
      </c>
      <c r="F7347" t="s">
        <v>6</v>
      </c>
      <c r="G7347" t="s">
        <v>6</v>
      </c>
      <c r="H7347" t="s">
        <v>6</v>
      </c>
      <c r="I7347" t="s">
        <v>6</v>
      </c>
      <c r="J7347" t="s">
        <v>17508</v>
      </c>
      <c r="K7347" t="s">
        <v>743</v>
      </c>
    </row>
    <row r="7348" spans="1:11">
      <c r="A7348" t="s">
        <v>17509</v>
      </c>
      <c r="B7348" s="1">
        <v>0</v>
      </c>
      <c r="C7348" s="1">
        <v>0</v>
      </c>
      <c r="D7348" s="1">
        <v>0</v>
      </c>
      <c r="E7348" s="1">
        <v>0</v>
      </c>
      <c r="F7348" t="s">
        <v>6</v>
      </c>
      <c r="G7348" t="s">
        <v>6</v>
      </c>
      <c r="H7348" t="s">
        <v>6</v>
      </c>
      <c r="I7348" t="s">
        <v>6</v>
      </c>
      <c r="J7348" t="s">
        <v>6</v>
      </c>
      <c r="K7348" t="s">
        <v>6</v>
      </c>
    </row>
    <row r="7349" spans="1:11">
      <c r="A7349" t="s">
        <v>17510</v>
      </c>
      <c r="B7349" s="1">
        <v>0</v>
      </c>
      <c r="C7349" s="1">
        <v>0</v>
      </c>
      <c r="D7349" s="1">
        <v>0</v>
      </c>
      <c r="E7349" s="1">
        <v>0</v>
      </c>
      <c r="F7349" t="s">
        <v>6</v>
      </c>
      <c r="G7349" t="s">
        <v>6</v>
      </c>
      <c r="H7349" t="s">
        <v>6</v>
      </c>
      <c r="I7349" t="s">
        <v>6</v>
      </c>
      <c r="J7349" t="s">
        <v>17511</v>
      </c>
      <c r="K7349" t="s">
        <v>17512</v>
      </c>
    </row>
    <row r="7350" spans="1:11">
      <c r="A7350" t="s">
        <v>17513</v>
      </c>
      <c r="B7350" s="1">
        <v>0</v>
      </c>
      <c r="C7350" s="1">
        <v>0</v>
      </c>
      <c r="D7350" s="1">
        <v>0</v>
      </c>
      <c r="E7350" s="1">
        <v>0</v>
      </c>
      <c r="F7350" t="s">
        <v>6</v>
      </c>
      <c r="G7350" t="s">
        <v>6</v>
      </c>
      <c r="H7350" t="s">
        <v>6</v>
      </c>
      <c r="I7350" t="s">
        <v>6</v>
      </c>
      <c r="J7350" t="s">
        <v>17514</v>
      </c>
      <c r="K7350" t="s">
        <v>17515</v>
      </c>
    </row>
    <row r="7351" spans="1:11">
      <c r="A7351" t="s">
        <v>17516</v>
      </c>
      <c r="B7351" s="1">
        <v>0</v>
      </c>
      <c r="C7351" s="1">
        <v>0</v>
      </c>
      <c r="D7351" s="1">
        <v>0</v>
      </c>
      <c r="E7351" s="1">
        <v>0</v>
      </c>
      <c r="F7351" t="s">
        <v>6</v>
      </c>
      <c r="G7351" t="s">
        <v>6</v>
      </c>
      <c r="H7351" t="s">
        <v>6</v>
      </c>
      <c r="I7351" t="s">
        <v>6</v>
      </c>
      <c r="J7351" t="s">
        <v>6</v>
      </c>
      <c r="K7351" t="s">
        <v>6</v>
      </c>
    </row>
    <row r="7352" spans="1:11">
      <c r="A7352" t="s">
        <v>17517</v>
      </c>
      <c r="B7352" s="1">
        <v>0</v>
      </c>
      <c r="C7352" s="1">
        <v>0</v>
      </c>
      <c r="D7352" s="1">
        <v>0</v>
      </c>
      <c r="E7352" s="1">
        <v>0</v>
      </c>
      <c r="F7352" t="s">
        <v>6</v>
      </c>
      <c r="G7352" t="s">
        <v>6</v>
      </c>
      <c r="H7352" t="s">
        <v>6</v>
      </c>
      <c r="I7352" t="s">
        <v>6</v>
      </c>
      <c r="J7352" t="s">
        <v>1050</v>
      </c>
      <c r="K7352" t="s">
        <v>1051</v>
      </c>
    </row>
    <row r="7353" spans="1:11">
      <c r="A7353" t="s">
        <v>17518</v>
      </c>
      <c r="B7353" s="1">
        <v>0</v>
      </c>
      <c r="C7353" s="1">
        <v>0</v>
      </c>
      <c r="D7353" s="1">
        <v>0</v>
      </c>
      <c r="E7353" s="1">
        <v>0</v>
      </c>
      <c r="F7353" t="s">
        <v>6</v>
      </c>
      <c r="G7353" t="s">
        <v>6</v>
      </c>
      <c r="H7353" t="s">
        <v>6</v>
      </c>
      <c r="I7353" t="s">
        <v>6</v>
      </c>
      <c r="J7353" t="s">
        <v>17519</v>
      </c>
      <c r="K7353" t="s">
        <v>17520</v>
      </c>
    </row>
    <row r="7354" spans="1:11">
      <c r="A7354" t="s">
        <v>17521</v>
      </c>
      <c r="B7354" s="1">
        <v>0</v>
      </c>
      <c r="C7354" s="1">
        <v>0</v>
      </c>
      <c r="D7354" s="1">
        <v>0</v>
      </c>
      <c r="E7354" s="1">
        <v>0</v>
      </c>
      <c r="F7354" t="s">
        <v>6</v>
      </c>
      <c r="G7354" t="s">
        <v>6</v>
      </c>
      <c r="H7354" t="s">
        <v>6</v>
      </c>
      <c r="I7354" t="s">
        <v>6</v>
      </c>
      <c r="J7354" t="s">
        <v>17522</v>
      </c>
      <c r="K7354" t="s">
        <v>17523</v>
      </c>
    </row>
    <row r="7355" spans="1:11">
      <c r="A7355" t="s">
        <v>17524</v>
      </c>
      <c r="B7355" s="1">
        <v>0</v>
      </c>
      <c r="C7355" s="1">
        <v>0</v>
      </c>
      <c r="D7355" s="1">
        <v>0</v>
      </c>
      <c r="E7355" s="1">
        <v>0</v>
      </c>
      <c r="F7355" t="s">
        <v>6</v>
      </c>
      <c r="G7355" t="s">
        <v>6</v>
      </c>
      <c r="H7355" t="s">
        <v>6</v>
      </c>
      <c r="I7355" t="s">
        <v>6</v>
      </c>
      <c r="J7355" t="s">
        <v>4383</v>
      </c>
      <c r="K7355" t="s">
        <v>4384</v>
      </c>
    </row>
    <row r="7356" spans="1:11">
      <c r="A7356" t="s">
        <v>17525</v>
      </c>
      <c r="B7356" s="1">
        <v>0</v>
      </c>
      <c r="C7356" s="1">
        <v>0</v>
      </c>
      <c r="D7356" s="1">
        <v>0</v>
      </c>
      <c r="E7356" s="1">
        <v>0</v>
      </c>
      <c r="F7356" t="s">
        <v>6</v>
      </c>
      <c r="G7356" t="s">
        <v>6</v>
      </c>
      <c r="H7356" t="s">
        <v>6</v>
      </c>
      <c r="I7356" t="s">
        <v>6</v>
      </c>
      <c r="J7356" t="s">
        <v>6</v>
      </c>
      <c r="K7356" t="s">
        <v>6</v>
      </c>
    </row>
    <row r="7357" spans="1:11">
      <c r="A7357" t="s">
        <v>17526</v>
      </c>
      <c r="B7357" s="1">
        <v>0</v>
      </c>
      <c r="C7357" s="1">
        <v>0</v>
      </c>
      <c r="D7357" s="1">
        <v>0</v>
      </c>
      <c r="E7357" s="1">
        <v>0</v>
      </c>
      <c r="F7357" t="s">
        <v>6</v>
      </c>
      <c r="G7357" t="s">
        <v>6</v>
      </c>
      <c r="H7357" t="s">
        <v>6</v>
      </c>
      <c r="I7357" t="s">
        <v>6</v>
      </c>
      <c r="J7357" t="s">
        <v>17527</v>
      </c>
      <c r="K7357" t="s">
        <v>17528</v>
      </c>
    </row>
    <row r="7358" spans="1:11">
      <c r="A7358" t="s">
        <v>17529</v>
      </c>
      <c r="B7358" s="1">
        <v>0</v>
      </c>
      <c r="C7358" s="1">
        <v>0</v>
      </c>
      <c r="D7358" s="1">
        <v>0</v>
      </c>
      <c r="E7358" s="1">
        <v>0</v>
      </c>
      <c r="F7358" t="s">
        <v>6</v>
      </c>
      <c r="G7358" t="s">
        <v>6</v>
      </c>
      <c r="H7358" t="s">
        <v>6</v>
      </c>
      <c r="I7358" t="s">
        <v>6</v>
      </c>
      <c r="J7358" t="s">
        <v>17530</v>
      </c>
      <c r="K7358" t="s">
        <v>17531</v>
      </c>
    </row>
    <row r="7359" spans="1:11">
      <c r="A7359" t="s">
        <v>17532</v>
      </c>
      <c r="B7359" s="1">
        <v>0</v>
      </c>
      <c r="C7359" s="1">
        <v>0</v>
      </c>
      <c r="D7359" s="1">
        <v>0</v>
      </c>
      <c r="E7359" s="1">
        <v>0</v>
      </c>
      <c r="F7359" t="s">
        <v>6</v>
      </c>
      <c r="G7359" t="s">
        <v>6</v>
      </c>
      <c r="H7359" t="s">
        <v>6</v>
      </c>
      <c r="I7359" t="s">
        <v>6</v>
      </c>
      <c r="J7359" t="s">
        <v>17533</v>
      </c>
      <c r="K7359" t="s">
        <v>17534</v>
      </c>
    </row>
    <row r="7360" spans="1:11">
      <c r="A7360" t="s">
        <v>17535</v>
      </c>
      <c r="B7360" s="1">
        <v>0</v>
      </c>
      <c r="C7360" s="1">
        <v>0</v>
      </c>
      <c r="D7360" s="1">
        <v>0</v>
      </c>
      <c r="E7360" s="1">
        <v>0</v>
      </c>
      <c r="F7360" t="s">
        <v>6</v>
      </c>
      <c r="G7360" t="s">
        <v>6</v>
      </c>
      <c r="H7360" t="s">
        <v>6</v>
      </c>
      <c r="I7360" t="s">
        <v>6</v>
      </c>
      <c r="J7360" t="s">
        <v>17536</v>
      </c>
      <c r="K7360" t="s">
        <v>17537</v>
      </c>
    </row>
    <row r="7361" spans="1:11">
      <c r="A7361" t="s">
        <v>17538</v>
      </c>
      <c r="B7361" s="1">
        <v>0</v>
      </c>
      <c r="C7361" s="1">
        <v>0</v>
      </c>
      <c r="D7361" s="1">
        <v>0</v>
      </c>
      <c r="E7361" s="1">
        <v>0</v>
      </c>
      <c r="F7361" t="s">
        <v>6</v>
      </c>
      <c r="G7361" t="s">
        <v>6</v>
      </c>
      <c r="H7361" t="s">
        <v>6</v>
      </c>
      <c r="I7361" t="s">
        <v>6</v>
      </c>
      <c r="J7361" t="s">
        <v>17539</v>
      </c>
      <c r="K7361" t="s">
        <v>17540</v>
      </c>
    </row>
    <row r="7362" spans="1:11">
      <c r="A7362" t="s">
        <v>17541</v>
      </c>
      <c r="B7362" s="1">
        <v>0</v>
      </c>
      <c r="C7362" s="1">
        <v>0</v>
      </c>
      <c r="D7362" s="1">
        <v>0</v>
      </c>
      <c r="E7362" s="1">
        <v>0</v>
      </c>
      <c r="F7362" t="s">
        <v>6</v>
      </c>
      <c r="G7362" t="s">
        <v>6</v>
      </c>
      <c r="H7362" t="s">
        <v>6</v>
      </c>
      <c r="I7362" t="s">
        <v>6</v>
      </c>
      <c r="J7362" t="s">
        <v>17542</v>
      </c>
      <c r="K7362" t="s">
        <v>17543</v>
      </c>
    </row>
    <row r="7363" spans="1:11">
      <c r="A7363" t="s">
        <v>17544</v>
      </c>
      <c r="B7363" s="1">
        <v>0</v>
      </c>
      <c r="C7363" s="1">
        <v>0</v>
      </c>
      <c r="D7363" s="1">
        <v>0</v>
      </c>
      <c r="E7363" s="1">
        <v>0</v>
      </c>
      <c r="F7363" t="s">
        <v>6</v>
      </c>
      <c r="G7363" t="s">
        <v>6</v>
      </c>
      <c r="H7363" t="s">
        <v>6</v>
      </c>
      <c r="I7363" t="s">
        <v>6</v>
      </c>
      <c r="J7363" t="s">
        <v>17545</v>
      </c>
      <c r="K7363" t="s">
        <v>17546</v>
      </c>
    </row>
    <row r="7364" spans="1:11">
      <c r="A7364" t="s">
        <v>17547</v>
      </c>
      <c r="B7364" s="1">
        <v>0</v>
      </c>
      <c r="C7364" s="1">
        <v>0</v>
      </c>
      <c r="D7364" s="1">
        <v>0</v>
      </c>
      <c r="E7364" s="1">
        <v>0</v>
      </c>
      <c r="F7364" t="s">
        <v>6</v>
      </c>
      <c r="G7364" t="s">
        <v>6</v>
      </c>
      <c r="H7364" t="s">
        <v>6</v>
      </c>
      <c r="I7364" t="s">
        <v>6</v>
      </c>
      <c r="J7364" t="s">
        <v>17548</v>
      </c>
      <c r="K7364" t="s">
        <v>17549</v>
      </c>
    </row>
    <row r="7365" spans="1:11">
      <c r="A7365" t="s">
        <v>17550</v>
      </c>
      <c r="B7365" s="1">
        <v>0</v>
      </c>
      <c r="C7365" s="1">
        <v>0</v>
      </c>
      <c r="D7365" s="1">
        <v>0</v>
      </c>
      <c r="E7365" s="1">
        <v>0</v>
      </c>
      <c r="F7365" t="s">
        <v>6</v>
      </c>
      <c r="G7365" t="s">
        <v>6</v>
      </c>
      <c r="H7365" t="s">
        <v>6</v>
      </c>
      <c r="I7365" t="s">
        <v>6</v>
      </c>
      <c r="J7365" t="s">
        <v>17551</v>
      </c>
      <c r="K7365" t="s">
        <v>17552</v>
      </c>
    </row>
    <row r="7366" spans="1:11">
      <c r="A7366" t="s">
        <v>17553</v>
      </c>
      <c r="B7366" s="1">
        <v>0</v>
      </c>
      <c r="C7366" s="1">
        <v>0</v>
      </c>
      <c r="D7366" s="1">
        <v>0</v>
      </c>
      <c r="E7366" s="1">
        <v>0</v>
      </c>
      <c r="F7366" t="s">
        <v>6</v>
      </c>
      <c r="G7366" t="s">
        <v>6</v>
      </c>
      <c r="H7366" t="s">
        <v>6</v>
      </c>
      <c r="I7366" t="s">
        <v>6</v>
      </c>
      <c r="J7366" t="s">
        <v>17554</v>
      </c>
      <c r="K7366" t="s">
        <v>17555</v>
      </c>
    </row>
    <row r="7367" spans="1:11">
      <c r="A7367" t="s">
        <v>17556</v>
      </c>
      <c r="B7367" s="1">
        <v>0</v>
      </c>
      <c r="C7367" s="1">
        <v>0</v>
      </c>
      <c r="D7367" s="1">
        <v>0</v>
      </c>
      <c r="E7367" s="1">
        <v>0</v>
      </c>
      <c r="F7367" t="s">
        <v>6</v>
      </c>
      <c r="G7367" t="s">
        <v>6</v>
      </c>
      <c r="H7367" t="s">
        <v>6</v>
      </c>
      <c r="I7367" t="s">
        <v>6</v>
      </c>
      <c r="J7367" t="s">
        <v>6</v>
      </c>
      <c r="K7367" t="s">
        <v>6</v>
      </c>
    </row>
    <row r="7368" spans="1:11">
      <c r="A7368" t="s">
        <v>17557</v>
      </c>
      <c r="B7368" s="1">
        <v>0</v>
      </c>
      <c r="C7368" s="1">
        <v>0</v>
      </c>
      <c r="D7368" s="1">
        <v>0</v>
      </c>
      <c r="E7368" s="1">
        <v>0</v>
      </c>
      <c r="F7368" t="s">
        <v>6</v>
      </c>
      <c r="G7368" t="s">
        <v>6</v>
      </c>
      <c r="H7368" t="s">
        <v>6</v>
      </c>
      <c r="I7368" t="s">
        <v>6</v>
      </c>
      <c r="J7368" t="s">
        <v>6</v>
      </c>
      <c r="K7368" t="s">
        <v>6</v>
      </c>
    </row>
    <row r="7369" spans="1:11">
      <c r="A7369" t="s">
        <v>17558</v>
      </c>
      <c r="B7369" s="1">
        <v>0</v>
      </c>
      <c r="C7369" s="1">
        <v>0</v>
      </c>
      <c r="D7369" s="1">
        <v>0</v>
      </c>
      <c r="E7369" s="1">
        <v>0</v>
      </c>
      <c r="F7369" t="s">
        <v>6</v>
      </c>
      <c r="G7369" t="s">
        <v>6</v>
      </c>
      <c r="H7369" t="s">
        <v>6</v>
      </c>
      <c r="I7369" t="s">
        <v>6</v>
      </c>
      <c r="J7369" t="s">
        <v>6</v>
      </c>
      <c r="K7369" t="s">
        <v>6</v>
      </c>
    </row>
    <row r="7370" spans="1:11">
      <c r="A7370" t="s">
        <v>17559</v>
      </c>
      <c r="B7370" s="1">
        <v>0</v>
      </c>
      <c r="C7370" s="1">
        <v>0</v>
      </c>
      <c r="D7370" s="1">
        <v>0</v>
      </c>
      <c r="E7370" s="1">
        <v>0</v>
      </c>
      <c r="F7370" t="s">
        <v>6</v>
      </c>
      <c r="G7370" t="s">
        <v>6</v>
      </c>
      <c r="H7370" t="s">
        <v>6</v>
      </c>
      <c r="I7370" t="s">
        <v>6</v>
      </c>
      <c r="J7370" t="s">
        <v>17560</v>
      </c>
      <c r="K7370" t="s">
        <v>17561</v>
      </c>
    </row>
    <row r="7371" spans="1:11">
      <c r="A7371" t="s">
        <v>17562</v>
      </c>
      <c r="B7371" s="1">
        <v>0</v>
      </c>
      <c r="C7371" s="1">
        <v>0</v>
      </c>
      <c r="D7371" s="1">
        <v>0</v>
      </c>
      <c r="E7371" s="1">
        <v>0</v>
      </c>
      <c r="F7371" t="s">
        <v>6</v>
      </c>
      <c r="G7371" t="s">
        <v>6</v>
      </c>
      <c r="H7371" t="s">
        <v>6</v>
      </c>
      <c r="I7371" t="s">
        <v>6</v>
      </c>
      <c r="J7371" t="s">
        <v>17563</v>
      </c>
      <c r="K7371" t="s">
        <v>17564</v>
      </c>
    </row>
    <row r="7372" spans="1:11">
      <c r="A7372" t="s">
        <v>17565</v>
      </c>
      <c r="B7372" s="1">
        <v>0</v>
      </c>
      <c r="C7372" s="1">
        <v>0</v>
      </c>
      <c r="D7372" s="1">
        <v>0</v>
      </c>
      <c r="E7372" s="1">
        <v>0</v>
      </c>
      <c r="F7372" t="s">
        <v>6</v>
      </c>
      <c r="G7372" t="s">
        <v>6</v>
      </c>
      <c r="H7372" t="s">
        <v>6</v>
      </c>
      <c r="I7372" t="s">
        <v>6</v>
      </c>
      <c r="J7372" t="s">
        <v>17566</v>
      </c>
      <c r="K7372" t="s">
        <v>17567</v>
      </c>
    </row>
    <row r="7373" spans="1:11">
      <c r="A7373" t="s">
        <v>17568</v>
      </c>
      <c r="B7373" s="1">
        <v>0</v>
      </c>
      <c r="C7373" s="1">
        <v>0</v>
      </c>
      <c r="D7373" s="1">
        <v>0</v>
      </c>
      <c r="E7373" s="1">
        <v>0</v>
      </c>
      <c r="F7373" t="s">
        <v>6</v>
      </c>
      <c r="G7373" t="s">
        <v>6</v>
      </c>
      <c r="H7373" t="s">
        <v>6</v>
      </c>
      <c r="I7373" t="s">
        <v>6</v>
      </c>
      <c r="J7373" t="s">
        <v>17569</v>
      </c>
      <c r="K7373" t="s">
        <v>17570</v>
      </c>
    </row>
    <row r="7374" spans="1:11">
      <c r="A7374" t="s">
        <v>17571</v>
      </c>
      <c r="B7374" s="1">
        <v>0</v>
      </c>
      <c r="C7374" s="1">
        <v>0</v>
      </c>
      <c r="D7374" s="1">
        <v>0</v>
      </c>
      <c r="E7374" s="1">
        <v>0</v>
      </c>
      <c r="F7374" t="s">
        <v>6</v>
      </c>
      <c r="G7374" t="s">
        <v>6</v>
      </c>
      <c r="H7374" t="s">
        <v>6</v>
      </c>
      <c r="I7374" t="s">
        <v>6</v>
      </c>
      <c r="J7374" t="s">
        <v>6</v>
      </c>
      <c r="K7374" t="s">
        <v>6</v>
      </c>
    </row>
    <row r="7375" spans="1:11">
      <c r="A7375" t="s">
        <v>17572</v>
      </c>
      <c r="B7375" s="1">
        <v>0</v>
      </c>
      <c r="C7375" s="1">
        <v>0</v>
      </c>
      <c r="D7375" s="1">
        <v>0</v>
      </c>
      <c r="E7375" s="1">
        <v>0</v>
      </c>
      <c r="F7375" t="s">
        <v>6</v>
      </c>
      <c r="G7375" t="s">
        <v>6</v>
      </c>
      <c r="H7375" t="s">
        <v>6</v>
      </c>
      <c r="I7375" t="s">
        <v>6</v>
      </c>
      <c r="J7375" t="s">
        <v>17573</v>
      </c>
      <c r="K7375" t="s">
        <v>13295</v>
      </c>
    </row>
    <row r="7376" spans="1:11">
      <c r="A7376" t="s">
        <v>17574</v>
      </c>
      <c r="B7376" s="1">
        <v>0</v>
      </c>
      <c r="C7376" s="1">
        <v>0</v>
      </c>
      <c r="D7376" s="1">
        <v>0</v>
      </c>
      <c r="E7376" s="1">
        <v>0</v>
      </c>
      <c r="F7376" t="s">
        <v>6</v>
      </c>
      <c r="G7376" t="s">
        <v>6</v>
      </c>
      <c r="H7376" t="s">
        <v>6</v>
      </c>
      <c r="I7376" t="s">
        <v>6</v>
      </c>
      <c r="J7376" t="s">
        <v>17575</v>
      </c>
      <c r="K7376" t="s">
        <v>513</v>
      </c>
    </row>
    <row r="7377" spans="1:11">
      <c r="A7377" t="s">
        <v>17576</v>
      </c>
      <c r="B7377" s="1">
        <v>0</v>
      </c>
      <c r="C7377" s="1">
        <v>0</v>
      </c>
      <c r="D7377" s="1">
        <v>0</v>
      </c>
      <c r="E7377" s="1">
        <v>0</v>
      </c>
      <c r="F7377" t="s">
        <v>6</v>
      </c>
      <c r="G7377" t="s">
        <v>6</v>
      </c>
      <c r="H7377" t="s">
        <v>6</v>
      </c>
      <c r="I7377" t="s">
        <v>6</v>
      </c>
      <c r="J7377" t="s">
        <v>17577</v>
      </c>
      <c r="K7377" t="s">
        <v>17578</v>
      </c>
    </row>
    <row r="7378" spans="1:11">
      <c r="A7378" t="s">
        <v>17579</v>
      </c>
      <c r="B7378" s="1">
        <v>0</v>
      </c>
      <c r="C7378" s="1">
        <v>0</v>
      </c>
      <c r="D7378" s="1">
        <v>0</v>
      </c>
      <c r="E7378" s="1">
        <v>0</v>
      </c>
      <c r="F7378" t="s">
        <v>6</v>
      </c>
      <c r="G7378" t="s">
        <v>6</v>
      </c>
      <c r="H7378" t="s">
        <v>6</v>
      </c>
      <c r="I7378" t="s">
        <v>6</v>
      </c>
      <c r="J7378" t="s">
        <v>17580</v>
      </c>
      <c r="K7378" t="s">
        <v>17581</v>
      </c>
    </row>
    <row r="7379" spans="1:11">
      <c r="A7379" t="s">
        <v>17582</v>
      </c>
      <c r="B7379" s="1">
        <v>0</v>
      </c>
      <c r="C7379" s="1">
        <v>0</v>
      </c>
      <c r="D7379" s="1">
        <v>0</v>
      </c>
      <c r="E7379" s="1">
        <v>0</v>
      </c>
      <c r="F7379" t="s">
        <v>6</v>
      </c>
      <c r="G7379" t="s">
        <v>6</v>
      </c>
      <c r="H7379" t="s">
        <v>6</v>
      </c>
      <c r="I7379" t="s">
        <v>6</v>
      </c>
      <c r="J7379" t="s">
        <v>6</v>
      </c>
      <c r="K7379" t="s">
        <v>6</v>
      </c>
    </row>
    <row r="7380" spans="1:11">
      <c r="A7380" t="s">
        <v>17583</v>
      </c>
      <c r="B7380" s="1">
        <v>0</v>
      </c>
      <c r="C7380" s="1">
        <v>0</v>
      </c>
      <c r="D7380" s="1">
        <v>0</v>
      </c>
      <c r="E7380" s="1">
        <v>0</v>
      </c>
      <c r="F7380" t="s">
        <v>6</v>
      </c>
      <c r="G7380" t="s">
        <v>6</v>
      </c>
      <c r="H7380" t="s">
        <v>6</v>
      </c>
      <c r="I7380" t="s">
        <v>6</v>
      </c>
      <c r="J7380" t="s">
        <v>6</v>
      </c>
      <c r="K7380" t="s">
        <v>6</v>
      </c>
    </row>
    <row r="7381" spans="1:11">
      <c r="A7381" t="s">
        <v>17584</v>
      </c>
      <c r="B7381" s="1">
        <v>0</v>
      </c>
      <c r="C7381" s="1">
        <v>0</v>
      </c>
      <c r="D7381" s="1">
        <v>0</v>
      </c>
      <c r="E7381" s="1">
        <v>0</v>
      </c>
      <c r="F7381" t="s">
        <v>6</v>
      </c>
      <c r="G7381" t="s">
        <v>6</v>
      </c>
      <c r="H7381" t="s">
        <v>6</v>
      </c>
      <c r="I7381" t="s">
        <v>6</v>
      </c>
      <c r="J7381" t="s">
        <v>17585</v>
      </c>
      <c r="K7381" t="s">
        <v>17586</v>
      </c>
    </row>
    <row r="7382" spans="1:11">
      <c r="A7382" t="s">
        <v>17587</v>
      </c>
      <c r="B7382" s="1">
        <v>0</v>
      </c>
      <c r="C7382" s="1">
        <v>0</v>
      </c>
      <c r="D7382" s="1">
        <v>0</v>
      </c>
      <c r="E7382" s="1">
        <v>0</v>
      </c>
      <c r="F7382" t="s">
        <v>6</v>
      </c>
      <c r="G7382" t="s">
        <v>6</v>
      </c>
      <c r="H7382" t="s">
        <v>6</v>
      </c>
      <c r="I7382" t="s">
        <v>6</v>
      </c>
      <c r="J7382" t="s">
        <v>2240</v>
      </c>
      <c r="K7382" t="s">
        <v>2241</v>
      </c>
    </row>
    <row r="7383" spans="1:11">
      <c r="A7383" t="s">
        <v>17588</v>
      </c>
      <c r="B7383" s="1">
        <v>0</v>
      </c>
      <c r="C7383" s="1">
        <v>0</v>
      </c>
      <c r="D7383" s="1">
        <v>0</v>
      </c>
      <c r="E7383" s="1">
        <v>0</v>
      </c>
      <c r="F7383" t="s">
        <v>6</v>
      </c>
      <c r="G7383" t="s">
        <v>6</v>
      </c>
      <c r="H7383" t="s">
        <v>6</v>
      </c>
      <c r="I7383" t="s">
        <v>6</v>
      </c>
      <c r="J7383" t="s">
        <v>17589</v>
      </c>
      <c r="K7383" t="s">
        <v>17590</v>
      </c>
    </row>
    <row r="7384" spans="1:11">
      <c r="A7384" t="s">
        <v>17591</v>
      </c>
      <c r="B7384" s="1">
        <v>0</v>
      </c>
      <c r="C7384" s="1">
        <v>0</v>
      </c>
      <c r="D7384" s="1">
        <v>0</v>
      </c>
      <c r="E7384" s="1">
        <v>0</v>
      </c>
      <c r="F7384" t="s">
        <v>6</v>
      </c>
      <c r="G7384" t="s">
        <v>6</v>
      </c>
      <c r="H7384" t="s">
        <v>6</v>
      </c>
      <c r="I7384" t="s">
        <v>6</v>
      </c>
      <c r="J7384" t="s">
        <v>17592</v>
      </c>
      <c r="K7384" t="s">
        <v>17593</v>
      </c>
    </row>
    <row r="7385" spans="1:11">
      <c r="A7385" t="s">
        <v>17594</v>
      </c>
      <c r="B7385" s="1">
        <v>0</v>
      </c>
      <c r="C7385" s="1">
        <v>0</v>
      </c>
      <c r="D7385" s="1">
        <v>0</v>
      </c>
      <c r="E7385" s="1">
        <v>0</v>
      </c>
      <c r="F7385" t="s">
        <v>6</v>
      </c>
      <c r="G7385" t="s">
        <v>6</v>
      </c>
      <c r="H7385" t="s">
        <v>6</v>
      </c>
      <c r="I7385" t="s">
        <v>6</v>
      </c>
      <c r="J7385" t="s">
        <v>17595</v>
      </c>
      <c r="K7385" t="s">
        <v>17596</v>
      </c>
    </row>
    <row r="7386" spans="1:11">
      <c r="A7386" t="s">
        <v>17597</v>
      </c>
      <c r="B7386" s="1">
        <v>0</v>
      </c>
      <c r="C7386" s="1">
        <v>0</v>
      </c>
      <c r="D7386" s="1">
        <v>0</v>
      </c>
      <c r="E7386" s="1">
        <v>0</v>
      </c>
      <c r="F7386" t="s">
        <v>6</v>
      </c>
      <c r="G7386" t="s">
        <v>6</v>
      </c>
      <c r="H7386" t="s">
        <v>6</v>
      </c>
      <c r="I7386" t="s">
        <v>6</v>
      </c>
      <c r="J7386" t="s">
        <v>6</v>
      </c>
      <c r="K7386" t="s">
        <v>6</v>
      </c>
    </row>
    <row r="7387" spans="1:11">
      <c r="A7387" t="s">
        <v>17598</v>
      </c>
      <c r="B7387" s="1">
        <v>0</v>
      </c>
      <c r="C7387" s="1">
        <v>0</v>
      </c>
      <c r="D7387" s="1">
        <v>0</v>
      </c>
      <c r="E7387" s="1">
        <v>0</v>
      </c>
      <c r="F7387" t="s">
        <v>6</v>
      </c>
      <c r="G7387" t="s">
        <v>6</v>
      </c>
      <c r="H7387" t="s">
        <v>6</v>
      </c>
      <c r="I7387" t="s">
        <v>6</v>
      </c>
      <c r="J7387" t="s">
        <v>17599</v>
      </c>
      <c r="K7387" t="s">
        <v>17600</v>
      </c>
    </row>
    <row r="7388" spans="1:11">
      <c r="A7388" t="s">
        <v>17601</v>
      </c>
      <c r="B7388" s="1">
        <v>0</v>
      </c>
      <c r="C7388" s="1">
        <v>0</v>
      </c>
      <c r="D7388" s="1">
        <v>0</v>
      </c>
      <c r="E7388" s="1">
        <v>0</v>
      </c>
      <c r="F7388" t="s">
        <v>6</v>
      </c>
      <c r="G7388" t="s">
        <v>6</v>
      </c>
      <c r="H7388" t="s">
        <v>6</v>
      </c>
      <c r="I7388" t="s">
        <v>6</v>
      </c>
      <c r="J7388" t="s">
        <v>17602</v>
      </c>
      <c r="K7388" t="s">
        <v>17603</v>
      </c>
    </row>
    <row r="7389" spans="1:11">
      <c r="A7389" t="s">
        <v>17604</v>
      </c>
      <c r="B7389" s="1">
        <v>0</v>
      </c>
      <c r="C7389" s="1">
        <v>0</v>
      </c>
      <c r="D7389" s="1">
        <v>0</v>
      </c>
      <c r="E7389" s="1">
        <v>0</v>
      </c>
      <c r="F7389" t="s">
        <v>6</v>
      </c>
      <c r="G7389" t="s">
        <v>6</v>
      </c>
      <c r="H7389" t="s">
        <v>6</v>
      </c>
      <c r="I7389" t="s">
        <v>6</v>
      </c>
      <c r="J7389" t="s">
        <v>6</v>
      </c>
      <c r="K7389" t="s">
        <v>6</v>
      </c>
    </row>
    <row r="7390" spans="1:11">
      <c r="A7390" t="s">
        <v>17605</v>
      </c>
      <c r="B7390" s="1">
        <v>0</v>
      </c>
      <c r="C7390" s="1">
        <v>0</v>
      </c>
      <c r="D7390" s="1">
        <v>0</v>
      </c>
      <c r="E7390" s="1">
        <v>0</v>
      </c>
      <c r="F7390" t="s">
        <v>6</v>
      </c>
      <c r="G7390" t="s">
        <v>6</v>
      </c>
      <c r="H7390" t="s">
        <v>6</v>
      </c>
      <c r="I7390" t="s">
        <v>6</v>
      </c>
      <c r="J7390" t="s">
        <v>17606</v>
      </c>
      <c r="K7390" t="s">
        <v>17607</v>
      </c>
    </row>
    <row r="7391" spans="1:11">
      <c r="A7391" t="s">
        <v>17608</v>
      </c>
      <c r="B7391" s="1">
        <v>0</v>
      </c>
      <c r="C7391" s="1">
        <v>0</v>
      </c>
      <c r="D7391" s="1">
        <v>0</v>
      </c>
      <c r="E7391" s="1">
        <v>0</v>
      </c>
      <c r="F7391" t="s">
        <v>6</v>
      </c>
      <c r="G7391" t="s">
        <v>6</v>
      </c>
      <c r="H7391" t="s">
        <v>6</v>
      </c>
      <c r="I7391" t="s">
        <v>6</v>
      </c>
      <c r="J7391" t="s">
        <v>6</v>
      </c>
      <c r="K7391" t="s">
        <v>6</v>
      </c>
    </row>
    <row r="7392" spans="1:11">
      <c r="A7392" t="s">
        <v>17609</v>
      </c>
      <c r="B7392" s="1">
        <v>0</v>
      </c>
      <c r="C7392" s="1">
        <v>0</v>
      </c>
      <c r="D7392" s="1">
        <v>0</v>
      </c>
      <c r="E7392" s="1">
        <v>0</v>
      </c>
      <c r="F7392" t="s">
        <v>6</v>
      </c>
      <c r="G7392" t="s">
        <v>6</v>
      </c>
      <c r="H7392" t="s">
        <v>6</v>
      </c>
      <c r="I7392" t="s">
        <v>6</v>
      </c>
      <c r="J7392" t="s">
        <v>17610</v>
      </c>
      <c r="K7392" t="s">
        <v>17611</v>
      </c>
    </row>
    <row r="7393" spans="1:11">
      <c r="A7393" t="s">
        <v>17612</v>
      </c>
      <c r="B7393" s="1">
        <v>0</v>
      </c>
      <c r="C7393" s="1">
        <v>0</v>
      </c>
      <c r="D7393" s="1">
        <v>0</v>
      </c>
      <c r="E7393" s="1">
        <v>0</v>
      </c>
      <c r="F7393" t="s">
        <v>6</v>
      </c>
      <c r="G7393" t="s">
        <v>6</v>
      </c>
      <c r="H7393" t="s">
        <v>6</v>
      </c>
      <c r="I7393" t="s">
        <v>6</v>
      </c>
      <c r="J7393" t="s">
        <v>17613</v>
      </c>
      <c r="K7393" t="s">
        <v>17614</v>
      </c>
    </row>
    <row r="7394" spans="1:11">
      <c r="A7394" t="s">
        <v>17615</v>
      </c>
      <c r="B7394" s="1">
        <v>0</v>
      </c>
      <c r="C7394" s="1">
        <v>0</v>
      </c>
      <c r="D7394" s="1">
        <v>0</v>
      </c>
      <c r="E7394" s="1">
        <v>0</v>
      </c>
      <c r="F7394" t="s">
        <v>6</v>
      </c>
      <c r="G7394" t="s">
        <v>6</v>
      </c>
      <c r="H7394" t="s">
        <v>6</v>
      </c>
      <c r="I7394" t="s">
        <v>6</v>
      </c>
      <c r="J7394" t="s">
        <v>17616</v>
      </c>
      <c r="K7394" t="s">
        <v>17617</v>
      </c>
    </row>
    <row r="7395" spans="1:11">
      <c r="A7395" t="s">
        <v>17618</v>
      </c>
      <c r="B7395" s="1">
        <v>0</v>
      </c>
      <c r="C7395" s="1">
        <v>0</v>
      </c>
      <c r="D7395" s="1">
        <v>0</v>
      </c>
      <c r="E7395" s="1">
        <v>0</v>
      </c>
      <c r="F7395" t="s">
        <v>6</v>
      </c>
      <c r="G7395" t="s">
        <v>6</v>
      </c>
      <c r="H7395" t="s">
        <v>6</v>
      </c>
      <c r="I7395" t="s">
        <v>6</v>
      </c>
      <c r="J7395" t="s">
        <v>17619</v>
      </c>
      <c r="K7395" t="s">
        <v>17620</v>
      </c>
    </row>
    <row r="7396" spans="1:11">
      <c r="A7396" t="s">
        <v>17621</v>
      </c>
      <c r="B7396" s="1">
        <v>0</v>
      </c>
      <c r="C7396" s="1">
        <v>0</v>
      </c>
      <c r="D7396" s="1">
        <v>0</v>
      </c>
      <c r="E7396" s="1">
        <v>0</v>
      </c>
      <c r="F7396" t="s">
        <v>6</v>
      </c>
      <c r="G7396" t="s">
        <v>6</v>
      </c>
      <c r="H7396" t="s">
        <v>6</v>
      </c>
      <c r="I7396" t="s">
        <v>6</v>
      </c>
      <c r="J7396" t="s">
        <v>17622</v>
      </c>
      <c r="K7396" t="s">
        <v>17623</v>
      </c>
    </row>
    <row r="7397" spans="1:11">
      <c r="A7397" t="s">
        <v>17624</v>
      </c>
      <c r="B7397" s="1">
        <v>0</v>
      </c>
      <c r="C7397" s="1">
        <v>0</v>
      </c>
      <c r="D7397" s="1">
        <v>0</v>
      </c>
      <c r="E7397" s="1">
        <v>0</v>
      </c>
      <c r="F7397" t="s">
        <v>6</v>
      </c>
      <c r="G7397" t="s">
        <v>6</v>
      </c>
      <c r="H7397" t="s">
        <v>6</v>
      </c>
      <c r="I7397" t="s">
        <v>6</v>
      </c>
      <c r="J7397" t="s">
        <v>17625</v>
      </c>
      <c r="K7397" t="s">
        <v>17626</v>
      </c>
    </row>
    <row r="7398" spans="1:11">
      <c r="A7398" t="s">
        <v>17627</v>
      </c>
      <c r="B7398" s="1">
        <v>0</v>
      </c>
      <c r="C7398" s="1">
        <v>0</v>
      </c>
      <c r="D7398" s="1">
        <v>0</v>
      </c>
      <c r="E7398" s="1">
        <v>0</v>
      </c>
      <c r="F7398" t="s">
        <v>6</v>
      </c>
      <c r="G7398" t="s">
        <v>6</v>
      </c>
      <c r="H7398" t="s">
        <v>6</v>
      </c>
      <c r="I7398" t="s">
        <v>6</v>
      </c>
      <c r="J7398" t="s">
        <v>6</v>
      </c>
      <c r="K7398" t="s">
        <v>6</v>
      </c>
    </row>
    <row r="7399" spans="1:11">
      <c r="A7399" t="s">
        <v>17628</v>
      </c>
      <c r="B7399" s="1">
        <v>0</v>
      </c>
      <c r="C7399" s="1">
        <v>0</v>
      </c>
      <c r="D7399" s="1">
        <v>0</v>
      </c>
      <c r="E7399" s="1">
        <v>0</v>
      </c>
      <c r="F7399" t="s">
        <v>6</v>
      </c>
      <c r="G7399" t="s">
        <v>6</v>
      </c>
      <c r="H7399" t="s">
        <v>6</v>
      </c>
      <c r="I7399" t="s">
        <v>6</v>
      </c>
      <c r="J7399" t="s">
        <v>17629</v>
      </c>
      <c r="K7399" t="s">
        <v>7187</v>
      </c>
    </row>
    <row r="7400" spans="1:11">
      <c r="A7400" t="s">
        <v>17630</v>
      </c>
      <c r="B7400" s="1">
        <v>0</v>
      </c>
      <c r="C7400" s="1">
        <v>0</v>
      </c>
      <c r="D7400" s="1">
        <v>0</v>
      </c>
      <c r="E7400" s="1">
        <v>0</v>
      </c>
      <c r="F7400" t="s">
        <v>6</v>
      </c>
      <c r="G7400" t="s">
        <v>6</v>
      </c>
      <c r="H7400" t="s">
        <v>6</v>
      </c>
      <c r="I7400" t="s">
        <v>6</v>
      </c>
      <c r="J7400" t="s">
        <v>17631</v>
      </c>
      <c r="K7400" t="s">
        <v>17632</v>
      </c>
    </row>
    <row r="7401" spans="1:11">
      <c r="A7401" t="s">
        <v>17633</v>
      </c>
      <c r="B7401" s="1">
        <v>0</v>
      </c>
      <c r="C7401" s="1">
        <v>0</v>
      </c>
      <c r="D7401" s="1">
        <v>0</v>
      </c>
      <c r="E7401" s="1">
        <v>0</v>
      </c>
      <c r="F7401" t="s">
        <v>6</v>
      </c>
      <c r="G7401" t="s">
        <v>6</v>
      </c>
      <c r="H7401" t="s">
        <v>6</v>
      </c>
      <c r="I7401" t="s">
        <v>6</v>
      </c>
      <c r="J7401" t="s">
        <v>17634</v>
      </c>
      <c r="K7401" t="s">
        <v>17635</v>
      </c>
    </row>
    <row r="7402" spans="1:11">
      <c r="A7402" t="s">
        <v>17636</v>
      </c>
      <c r="B7402" s="1">
        <v>0</v>
      </c>
      <c r="C7402" s="1">
        <v>0</v>
      </c>
      <c r="D7402" s="1">
        <v>0</v>
      </c>
      <c r="E7402" s="1">
        <v>0</v>
      </c>
      <c r="F7402" t="s">
        <v>6</v>
      </c>
      <c r="G7402" t="s">
        <v>6</v>
      </c>
      <c r="H7402" t="s">
        <v>6</v>
      </c>
      <c r="I7402" t="s">
        <v>6</v>
      </c>
      <c r="J7402" t="s">
        <v>17637</v>
      </c>
      <c r="K7402" t="s">
        <v>2117</v>
      </c>
    </row>
    <row r="7403" spans="1:11">
      <c r="A7403" t="s">
        <v>17638</v>
      </c>
      <c r="B7403" s="1">
        <v>0</v>
      </c>
      <c r="C7403" s="1">
        <v>0</v>
      </c>
      <c r="D7403" s="1">
        <v>0</v>
      </c>
      <c r="E7403" s="1">
        <v>0</v>
      </c>
      <c r="F7403" t="s">
        <v>6</v>
      </c>
      <c r="G7403" t="s">
        <v>6</v>
      </c>
      <c r="H7403" t="s">
        <v>6</v>
      </c>
      <c r="I7403" t="s">
        <v>6</v>
      </c>
      <c r="J7403" t="s">
        <v>17639</v>
      </c>
      <c r="K7403" t="s">
        <v>17640</v>
      </c>
    </row>
    <row r="7404" spans="1:11">
      <c r="A7404" t="s">
        <v>17641</v>
      </c>
      <c r="B7404" s="1">
        <v>0</v>
      </c>
      <c r="C7404" s="1">
        <v>0</v>
      </c>
      <c r="D7404" s="1">
        <v>0</v>
      </c>
      <c r="E7404" s="1">
        <v>0</v>
      </c>
      <c r="F7404" t="s">
        <v>6</v>
      </c>
      <c r="G7404" t="s">
        <v>6</v>
      </c>
      <c r="H7404" t="s">
        <v>6</v>
      </c>
      <c r="I7404" t="s">
        <v>6</v>
      </c>
      <c r="J7404" t="s">
        <v>6</v>
      </c>
      <c r="K7404" t="s">
        <v>6</v>
      </c>
    </row>
    <row r="7405" spans="1:11">
      <c r="A7405" t="s">
        <v>17642</v>
      </c>
      <c r="B7405" s="1">
        <v>0</v>
      </c>
      <c r="C7405" s="1">
        <v>0</v>
      </c>
      <c r="D7405" s="1">
        <v>0</v>
      </c>
      <c r="E7405" s="1">
        <v>0</v>
      </c>
      <c r="F7405" t="s">
        <v>6</v>
      </c>
      <c r="G7405" t="s">
        <v>6</v>
      </c>
      <c r="H7405" t="s">
        <v>6</v>
      </c>
      <c r="I7405" t="s">
        <v>6</v>
      </c>
      <c r="J7405" t="s">
        <v>17643</v>
      </c>
      <c r="K7405" t="s">
        <v>17644</v>
      </c>
    </row>
    <row r="7406" spans="1:11">
      <c r="A7406" t="s">
        <v>17645</v>
      </c>
      <c r="B7406" s="1">
        <v>0</v>
      </c>
      <c r="C7406" s="1">
        <v>0</v>
      </c>
      <c r="D7406" s="1">
        <v>0</v>
      </c>
      <c r="E7406" s="1">
        <v>0</v>
      </c>
      <c r="F7406" t="s">
        <v>6</v>
      </c>
      <c r="G7406" t="s">
        <v>6</v>
      </c>
      <c r="H7406" t="s">
        <v>6</v>
      </c>
      <c r="I7406" t="s">
        <v>6</v>
      </c>
      <c r="J7406" t="s">
        <v>17646</v>
      </c>
      <c r="K7406" t="s">
        <v>17647</v>
      </c>
    </row>
    <row r="7407" spans="1:11">
      <c r="A7407" t="s">
        <v>17648</v>
      </c>
      <c r="B7407" s="1">
        <v>0</v>
      </c>
      <c r="C7407" s="1">
        <v>0</v>
      </c>
      <c r="D7407" s="1">
        <v>0</v>
      </c>
      <c r="E7407" s="1">
        <v>0</v>
      </c>
      <c r="F7407" t="s">
        <v>6</v>
      </c>
      <c r="G7407" t="s">
        <v>6</v>
      </c>
      <c r="H7407" t="s">
        <v>6</v>
      </c>
      <c r="I7407" t="s">
        <v>6</v>
      </c>
      <c r="J7407" t="s">
        <v>17649</v>
      </c>
      <c r="K7407" t="s">
        <v>17650</v>
      </c>
    </row>
    <row r="7408" spans="1:11">
      <c r="A7408" t="s">
        <v>17651</v>
      </c>
      <c r="B7408" s="1">
        <v>0</v>
      </c>
      <c r="C7408" s="1">
        <v>0</v>
      </c>
      <c r="D7408" s="1">
        <v>0</v>
      </c>
      <c r="E7408" s="1">
        <v>0</v>
      </c>
      <c r="F7408" t="s">
        <v>6</v>
      </c>
      <c r="G7408" t="s">
        <v>6</v>
      </c>
      <c r="H7408" t="s">
        <v>6</v>
      </c>
      <c r="I7408" t="s">
        <v>6</v>
      </c>
      <c r="J7408" t="s">
        <v>1019</v>
      </c>
      <c r="K7408" t="s">
        <v>1020</v>
      </c>
    </row>
    <row r="7409" spans="1:11">
      <c r="A7409" t="s">
        <v>17652</v>
      </c>
      <c r="B7409" s="1">
        <v>0</v>
      </c>
      <c r="C7409" s="1">
        <v>0</v>
      </c>
      <c r="D7409" s="1">
        <v>0</v>
      </c>
      <c r="E7409" s="1">
        <v>0</v>
      </c>
      <c r="F7409" t="s">
        <v>6</v>
      </c>
      <c r="G7409" t="s">
        <v>6</v>
      </c>
      <c r="H7409" t="s">
        <v>6</v>
      </c>
      <c r="I7409" t="s">
        <v>6</v>
      </c>
      <c r="J7409" t="s">
        <v>17653</v>
      </c>
      <c r="K7409" t="s">
        <v>17654</v>
      </c>
    </row>
    <row r="7410" spans="1:11">
      <c r="A7410" t="s">
        <v>17655</v>
      </c>
      <c r="B7410" s="1">
        <v>0</v>
      </c>
      <c r="C7410" s="1">
        <v>0</v>
      </c>
      <c r="D7410" s="1">
        <v>0</v>
      </c>
      <c r="E7410" s="1">
        <v>0</v>
      </c>
      <c r="F7410" t="s">
        <v>6</v>
      </c>
      <c r="G7410" t="s">
        <v>6</v>
      </c>
      <c r="H7410" t="s">
        <v>6</v>
      </c>
      <c r="I7410" t="s">
        <v>6</v>
      </c>
      <c r="J7410" t="s">
        <v>17656</v>
      </c>
      <c r="K7410" t="s">
        <v>17657</v>
      </c>
    </row>
    <row r="7411" spans="1:11">
      <c r="A7411" t="s">
        <v>17658</v>
      </c>
      <c r="B7411" s="1">
        <v>0</v>
      </c>
      <c r="C7411" s="1">
        <v>0</v>
      </c>
      <c r="D7411" s="1">
        <v>0</v>
      </c>
      <c r="E7411" s="1">
        <v>0</v>
      </c>
      <c r="F7411" t="s">
        <v>6</v>
      </c>
      <c r="G7411" t="s">
        <v>6</v>
      </c>
      <c r="H7411" t="s">
        <v>6</v>
      </c>
      <c r="I7411" t="s">
        <v>6</v>
      </c>
      <c r="J7411" t="s">
        <v>17659</v>
      </c>
      <c r="K7411" t="s">
        <v>17660</v>
      </c>
    </row>
    <row r="7412" spans="1:11">
      <c r="A7412" t="s">
        <v>17661</v>
      </c>
      <c r="B7412" s="1">
        <v>0</v>
      </c>
      <c r="C7412" s="1">
        <v>0</v>
      </c>
      <c r="D7412" s="1">
        <v>0</v>
      </c>
      <c r="E7412" s="1">
        <v>0</v>
      </c>
      <c r="F7412" t="s">
        <v>6</v>
      </c>
      <c r="G7412" t="s">
        <v>6</v>
      </c>
      <c r="H7412" t="s">
        <v>6</v>
      </c>
      <c r="I7412" t="s">
        <v>6</v>
      </c>
      <c r="J7412" t="s">
        <v>17662</v>
      </c>
      <c r="K7412" t="s">
        <v>17663</v>
      </c>
    </row>
    <row r="7413" spans="1:11">
      <c r="A7413" t="s">
        <v>17664</v>
      </c>
      <c r="B7413" s="1">
        <v>0</v>
      </c>
      <c r="C7413" s="1">
        <v>0</v>
      </c>
      <c r="D7413" s="1">
        <v>0</v>
      </c>
      <c r="E7413" s="1">
        <v>0</v>
      </c>
      <c r="F7413" t="s">
        <v>6</v>
      </c>
      <c r="G7413" t="s">
        <v>6</v>
      </c>
      <c r="H7413" t="s">
        <v>6</v>
      </c>
      <c r="I7413" t="s">
        <v>6</v>
      </c>
      <c r="J7413" t="s">
        <v>6</v>
      </c>
      <c r="K7413" t="s">
        <v>6</v>
      </c>
    </row>
    <row r="7414" spans="1:11">
      <c r="A7414" t="s">
        <v>17665</v>
      </c>
      <c r="B7414" s="1">
        <v>0</v>
      </c>
      <c r="C7414" s="1">
        <v>0</v>
      </c>
      <c r="D7414" s="1">
        <v>0</v>
      </c>
      <c r="E7414" s="1">
        <v>0</v>
      </c>
      <c r="F7414" t="s">
        <v>6</v>
      </c>
      <c r="G7414" t="s">
        <v>6</v>
      </c>
      <c r="H7414" t="s">
        <v>6</v>
      </c>
      <c r="I7414" t="s">
        <v>6</v>
      </c>
      <c r="J7414" t="s">
        <v>6</v>
      </c>
      <c r="K7414" t="s">
        <v>6</v>
      </c>
    </row>
    <row r="7415" spans="1:11">
      <c r="A7415" t="s">
        <v>17666</v>
      </c>
      <c r="B7415" s="1">
        <v>0</v>
      </c>
      <c r="C7415" s="1">
        <v>0</v>
      </c>
      <c r="D7415" s="1">
        <v>0</v>
      </c>
      <c r="E7415" s="1">
        <v>0</v>
      </c>
      <c r="F7415" t="s">
        <v>6</v>
      </c>
      <c r="G7415" t="s">
        <v>6</v>
      </c>
      <c r="H7415" t="s">
        <v>6</v>
      </c>
      <c r="I7415" t="s">
        <v>6</v>
      </c>
      <c r="J7415" t="s">
        <v>6</v>
      </c>
      <c r="K7415" t="s">
        <v>6</v>
      </c>
    </row>
    <row r="7416" spans="1:11">
      <c r="A7416" t="s">
        <v>17667</v>
      </c>
      <c r="B7416" s="1">
        <v>0</v>
      </c>
      <c r="C7416" s="1">
        <v>0</v>
      </c>
      <c r="D7416" s="1">
        <v>0</v>
      </c>
      <c r="E7416" s="1">
        <v>0</v>
      </c>
      <c r="F7416" t="s">
        <v>6</v>
      </c>
      <c r="G7416" t="s">
        <v>6</v>
      </c>
      <c r="H7416" t="s">
        <v>6</v>
      </c>
      <c r="I7416" t="s">
        <v>6</v>
      </c>
      <c r="J7416" t="s">
        <v>6</v>
      </c>
      <c r="K7416" t="s">
        <v>6</v>
      </c>
    </row>
    <row r="7417" spans="1:11">
      <c r="A7417" t="s">
        <v>17668</v>
      </c>
      <c r="B7417" s="1">
        <v>0</v>
      </c>
      <c r="C7417" s="1">
        <v>0</v>
      </c>
      <c r="D7417" s="1">
        <v>0</v>
      </c>
      <c r="E7417" s="1">
        <v>0</v>
      </c>
      <c r="F7417" t="s">
        <v>6</v>
      </c>
      <c r="G7417" t="s">
        <v>6</v>
      </c>
      <c r="H7417" t="s">
        <v>6</v>
      </c>
      <c r="I7417" t="s">
        <v>6</v>
      </c>
      <c r="J7417" t="s">
        <v>6</v>
      </c>
      <c r="K7417" t="s">
        <v>6</v>
      </c>
    </row>
    <row r="7418" spans="1:11">
      <c r="A7418" t="s">
        <v>17669</v>
      </c>
      <c r="B7418" s="1">
        <v>0</v>
      </c>
      <c r="C7418" s="1">
        <v>0</v>
      </c>
      <c r="D7418" s="1">
        <v>0</v>
      </c>
      <c r="E7418" s="1">
        <v>0</v>
      </c>
      <c r="F7418" t="s">
        <v>6</v>
      </c>
      <c r="G7418" t="s">
        <v>6</v>
      </c>
      <c r="H7418" t="s">
        <v>6</v>
      </c>
      <c r="I7418" t="s">
        <v>6</v>
      </c>
      <c r="J7418" t="s">
        <v>3232</v>
      </c>
      <c r="K7418" t="s">
        <v>3233</v>
      </c>
    </row>
    <row r="7419" spans="1:11">
      <c r="A7419" t="s">
        <v>17670</v>
      </c>
      <c r="B7419" s="1">
        <v>0</v>
      </c>
      <c r="C7419" s="1">
        <v>0</v>
      </c>
      <c r="D7419" s="1">
        <v>0</v>
      </c>
      <c r="E7419" s="1">
        <v>0</v>
      </c>
      <c r="F7419" t="s">
        <v>6</v>
      </c>
      <c r="G7419" t="s">
        <v>6</v>
      </c>
      <c r="H7419" t="s">
        <v>6</v>
      </c>
      <c r="I7419" t="s">
        <v>6</v>
      </c>
      <c r="J7419" t="s">
        <v>17671</v>
      </c>
      <c r="K7419" t="s">
        <v>17672</v>
      </c>
    </row>
    <row r="7420" spans="1:11">
      <c r="A7420" t="s">
        <v>17673</v>
      </c>
      <c r="B7420" s="1">
        <v>0</v>
      </c>
      <c r="C7420" s="1">
        <v>0</v>
      </c>
      <c r="D7420" s="1">
        <v>0</v>
      </c>
      <c r="E7420" s="1">
        <v>0</v>
      </c>
      <c r="F7420" t="s">
        <v>6</v>
      </c>
      <c r="G7420" t="s">
        <v>6</v>
      </c>
      <c r="H7420" t="s">
        <v>6</v>
      </c>
      <c r="I7420" t="s">
        <v>6</v>
      </c>
      <c r="J7420" t="s">
        <v>17674</v>
      </c>
      <c r="K7420" t="s">
        <v>16962</v>
      </c>
    </row>
    <row r="7421" spans="1:11">
      <c r="A7421" t="s">
        <v>17675</v>
      </c>
      <c r="B7421" s="1">
        <v>0</v>
      </c>
      <c r="C7421" s="1">
        <v>0</v>
      </c>
      <c r="D7421" s="1">
        <v>0</v>
      </c>
      <c r="E7421" s="1">
        <v>0</v>
      </c>
      <c r="F7421" t="s">
        <v>6</v>
      </c>
      <c r="G7421" t="s">
        <v>6</v>
      </c>
      <c r="H7421" t="s">
        <v>6</v>
      </c>
      <c r="I7421" t="s">
        <v>6</v>
      </c>
      <c r="J7421" t="s">
        <v>6</v>
      </c>
      <c r="K7421" t="s">
        <v>6</v>
      </c>
    </row>
    <row r="7422" spans="1:11">
      <c r="A7422" t="s">
        <v>17676</v>
      </c>
      <c r="B7422" s="1">
        <v>0</v>
      </c>
      <c r="C7422" s="1">
        <v>0</v>
      </c>
      <c r="D7422" s="1">
        <v>0</v>
      </c>
      <c r="E7422" s="1">
        <v>0</v>
      </c>
      <c r="F7422" t="s">
        <v>6</v>
      </c>
      <c r="G7422" t="s">
        <v>6</v>
      </c>
      <c r="H7422" t="s">
        <v>6</v>
      </c>
      <c r="I7422" t="s">
        <v>6</v>
      </c>
      <c r="J7422" t="s">
        <v>17677</v>
      </c>
      <c r="K7422" t="s">
        <v>17678</v>
      </c>
    </row>
    <row r="7423" spans="1:11">
      <c r="A7423" t="s">
        <v>17679</v>
      </c>
      <c r="B7423" s="1">
        <v>0</v>
      </c>
      <c r="C7423" s="1">
        <v>0</v>
      </c>
      <c r="D7423" s="1">
        <v>0</v>
      </c>
      <c r="E7423" s="1">
        <v>0</v>
      </c>
      <c r="F7423" t="s">
        <v>6</v>
      </c>
      <c r="G7423" t="s">
        <v>6</v>
      </c>
      <c r="H7423" t="s">
        <v>6</v>
      </c>
      <c r="I7423" t="s">
        <v>6</v>
      </c>
      <c r="J7423" t="s">
        <v>17680</v>
      </c>
      <c r="K7423" t="s">
        <v>17681</v>
      </c>
    </row>
    <row r="7424" spans="1:11">
      <c r="A7424" t="s">
        <v>17682</v>
      </c>
      <c r="B7424" s="1">
        <v>0</v>
      </c>
      <c r="C7424" s="1">
        <v>0</v>
      </c>
      <c r="D7424" s="1">
        <v>0</v>
      </c>
      <c r="E7424" s="1">
        <v>0</v>
      </c>
      <c r="F7424" t="s">
        <v>6</v>
      </c>
      <c r="G7424" t="s">
        <v>6</v>
      </c>
      <c r="H7424" t="s">
        <v>6</v>
      </c>
      <c r="I7424" t="s">
        <v>6</v>
      </c>
      <c r="J7424" t="s">
        <v>17683</v>
      </c>
      <c r="K7424" t="s">
        <v>17684</v>
      </c>
    </row>
    <row r="7425" spans="1:11">
      <c r="A7425" t="s">
        <v>17685</v>
      </c>
      <c r="B7425" s="1">
        <v>0</v>
      </c>
      <c r="C7425" s="1">
        <v>0</v>
      </c>
      <c r="D7425" s="1">
        <v>0</v>
      </c>
      <c r="E7425" s="1">
        <v>0</v>
      </c>
      <c r="F7425" t="s">
        <v>6</v>
      </c>
      <c r="G7425" t="s">
        <v>6</v>
      </c>
      <c r="H7425" t="s">
        <v>6</v>
      </c>
      <c r="I7425" t="s">
        <v>6</v>
      </c>
      <c r="J7425" t="s">
        <v>6</v>
      </c>
      <c r="K7425" t="s">
        <v>6</v>
      </c>
    </row>
    <row r="7426" spans="1:11">
      <c r="A7426" t="s">
        <v>17686</v>
      </c>
      <c r="B7426" s="1">
        <v>0</v>
      </c>
      <c r="C7426" s="1">
        <v>0</v>
      </c>
      <c r="D7426" s="1">
        <v>0</v>
      </c>
      <c r="E7426" s="1">
        <v>0</v>
      </c>
      <c r="F7426" t="s">
        <v>6</v>
      </c>
      <c r="G7426" t="s">
        <v>6</v>
      </c>
      <c r="H7426" t="s">
        <v>6</v>
      </c>
      <c r="I7426" t="s">
        <v>6</v>
      </c>
      <c r="J7426" t="s">
        <v>17687</v>
      </c>
      <c r="K7426" t="s">
        <v>17688</v>
      </c>
    </row>
    <row r="7427" spans="1:11">
      <c r="A7427" t="s">
        <v>17689</v>
      </c>
      <c r="B7427" s="1">
        <v>0</v>
      </c>
      <c r="C7427" s="1">
        <v>0</v>
      </c>
      <c r="D7427" s="1">
        <v>0</v>
      </c>
      <c r="E7427" s="1">
        <v>0</v>
      </c>
      <c r="F7427" t="s">
        <v>6</v>
      </c>
      <c r="G7427" t="s">
        <v>6</v>
      </c>
      <c r="H7427" t="s">
        <v>6</v>
      </c>
      <c r="I7427" t="s">
        <v>6</v>
      </c>
      <c r="J7427" t="s">
        <v>17690</v>
      </c>
      <c r="K7427" t="s">
        <v>17691</v>
      </c>
    </row>
    <row r="7428" spans="1:11">
      <c r="A7428" t="s">
        <v>17692</v>
      </c>
      <c r="B7428" s="1">
        <v>0</v>
      </c>
      <c r="C7428" s="1">
        <v>0</v>
      </c>
      <c r="D7428" s="1">
        <v>0</v>
      </c>
      <c r="E7428" s="1">
        <v>0</v>
      </c>
      <c r="F7428" t="s">
        <v>6</v>
      </c>
      <c r="G7428" t="s">
        <v>6</v>
      </c>
      <c r="H7428" t="s">
        <v>6</v>
      </c>
      <c r="I7428" t="s">
        <v>6</v>
      </c>
      <c r="J7428" t="s">
        <v>17693</v>
      </c>
      <c r="K7428" t="s">
        <v>17694</v>
      </c>
    </row>
    <row r="7429" spans="1:11">
      <c r="A7429" t="s">
        <v>17695</v>
      </c>
      <c r="B7429" s="1">
        <v>0</v>
      </c>
      <c r="C7429" s="1">
        <v>0</v>
      </c>
      <c r="D7429" s="1">
        <v>0</v>
      </c>
      <c r="E7429" s="1">
        <v>0</v>
      </c>
      <c r="F7429" t="s">
        <v>6</v>
      </c>
      <c r="G7429" t="s">
        <v>6</v>
      </c>
      <c r="H7429" t="s">
        <v>6</v>
      </c>
      <c r="I7429" t="s">
        <v>6</v>
      </c>
      <c r="J7429" t="s">
        <v>17696</v>
      </c>
      <c r="K7429" t="s">
        <v>17697</v>
      </c>
    </row>
    <row r="7430" spans="1:11">
      <c r="A7430" t="s">
        <v>17698</v>
      </c>
      <c r="B7430" s="1">
        <v>0</v>
      </c>
      <c r="C7430" s="1">
        <v>0</v>
      </c>
      <c r="D7430" s="1">
        <v>0</v>
      </c>
      <c r="E7430" s="1">
        <v>0</v>
      </c>
      <c r="F7430" t="s">
        <v>6</v>
      </c>
      <c r="G7430" t="s">
        <v>6</v>
      </c>
      <c r="H7430" t="s">
        <v>6</v>
      </c>
      <c r="I7430" t="s">
        <v>6</v>
      </c>
      <c r="J7430" t="s">
        <v>17699</v>
      </c>
      <c r="K7430" t="s">
        <v>17700</v>
      </c>
    </row>
    <row r="7431" spans="1:11">
      <c r="A7431" t="s">
        <v>17701</v>
      </c>
      <c r="B7431" s="1">
        <v>0</v>
      </c>
      <c r="C7431" s="1">
        <v>0</v>
      </c>
      <c r="D7431" s="1">
        <v>0</v>
      </c>
      <c r="E7431" s="1">
        <v>0</v>
      </c>
      <c r="F7431" t="s">
        <v>6</v>
      </c>
      <c r="G7431" t="s">
        <v>6</v>
      </c>
      <c r="H7431" t="s">
        <v>6</v>
      </c>
      <c r="I7431" t="s">
        <v>6</v>
      </c>
      <c r="J7431" t="s">
        <v>17702</v>
      </c>
      <c r="K7431" t="s">
        <v>17703</v>
      </c>
    </row>
    <row r="7432" spans="1:11">
      <c r="A7432" t="s">
        <v>17704</v>
      </c>
      <c r="B7432" s="1">
        <v>0</v>
      </c>
      <c r="C7432" s="1">
        <v>0</v>
      </c>
      <c r="D7432" s="1">
        <v>0</v>
      </c>
      <c r="E7432" s="1">
        <v>0</v>
      </c>
      <c r="F7432" t="s">
        <v>6</v>
      </c>
      <c r="G7432" t="s">
        <v>6</v>
      </c>
      <c r="H7432" t="s">
        <v>6</v>
      </c>
      <c r="I7432" t="s">
        <v>6</v>
      </c>
      <c r="J7432" t="s">
        <v>17705</v>
      </c>
      <c r="K7432" t="s">
        <v>17706</v>
      </c>
    </row>
    <row r="7433" spans="1:11">
      <c r="A7433" t="s">
        <v>17707</v>
      </c>
      <c r="B7433" s="1">
        <v>0</v>
      </c>
      <c r="C7433" s="1">
        <v>0</v>
      </c>
      <c r="D7433" s="1">
        <v>0</v>
      </c>
      <c r="E7433" s="1">
        <v>0</v>
      </c>
      <c r="F7433" t="s">
        <v>6</v>
      </c>
      <c r="G7433" t="s">
        <v>6</v>
      </c>
      <c r="H7433" t="s">
        <v>6</v>
      </c>
      <c r="I7433" t="s">
        <v>6</v>
      </c>
      <c r="J7433" t="s">
        <v>17708</v>
      </c>
      <c r="K7433" t="s">
        <v>17709</v>
      </c>
    </row>
    <row r="7434" spans="1:11">
      <c r="A7434" t="s">
        <v>17710</v>
      </c>
      <c r="B7434" s="1">
        <v>0</v>
      </c>
      <c r="C7434" s="1">
        <v>0</v>
      </c>
      <c r="D7434" s="1">
        <v>0</v>
      </c>
      <c r="E7434" s="1">
        <v>0</v>
      </c>
      <c r="F7434" t="s">
        <v>6</v>
      </c>
      <c r="G7434" t="s">
        <v>6</v>
      </c>
      <c r="H7434" t="s">
        <v>6</v>
      </c>
      <c r="I7434" t="s">
        <v>6</v>
      </c>
      <c r="J7434" t="s">
        <v>17711</v>
      </c>
      <c r="K7434" t="s">
        <v>17712</v>
      </c>
    </row>
    <row r="7435" spans="1:11">
      <c r="A7435" t="s">
        <v>17713</v>
      </c>
      <c r="B7435" s="1">
        <v>0</v>
      </c>
      <c r="C7435" s="1">
        <v>0</v>
      </c>
      <c r="D7435" s="1">
        <v>0</v>
      </c>
      <c r="E7435" s="1">
        <v>0</v>
      </c>
      <c r="F7435" t="s">
        <v>6</v>
      </c>
      <c r="G7435" t="s">
        <v>6</v>
      </c>
      <c r="H7435" t="s">
        <v>6</v>
      </c>
      <c r="I7435" t="s">
        <v>6</v>
      </c>
      <c r="J7435" t="s">
        <v>17714</v>
      </c>
      <c r="K7435" t="s">
        <v>17715</v>
      </c>
    </row>
    <row r="7436" spans="1:11">
      <c r="A7436" t="s">
        <v>17716</v>
      </c>
      <c r="B7436" s="1">
        <v>0</v>
      </c>
      <c r="C7436" s="1">
        <v>0</v>
      </c>
      <c r="D7436" s="1">
        <v>0</v>
      </c>
      <c r="E7436" s="1">
        <v>0</v>
      </c>
      <c r="F7436" t="s">
        <v>6</v>
      </c>
      <c r="G7436" t="s">
        <v>6</v>
      </c>
      <c r="H7436" t="s">
        <v>6</v>
      </c>
      <c r="I7436" t="s">
        <v>6</v>
      </c>
      <c r="J7436" t="s">
        <v>17717</v>
      </c>
      <c r="K7436" t="s">
        <v>17718</v>
      </c>
    </row>
    <row r="7437" spans="1:11">
      <c r="A7437" t="s">
        <v>17719</v>
      </c>
      <c r="B7437" s="1">
        <v>0</v>
      </c>
      <c r="C7437" s="1">
        <v>0</v>
      </c>
      <c r="D7437" s="1">
        <v>0</v>
      </c>
      <c r="E7437" s="1">
        <v>0</v>
      </c>
      <c r="F7437" t="s">
        <v>6</v>
      </c>
      <c r="G7437" t="s">
        <v>6</v>
      </c>
      <c r="H7437" t="s">
        <v>6</v>
      </c>
      <c r="I7437" t="s">
        <v>6</v>
      </c>
      <c r="J7437" t="s">
        <v>17720</v>
      </c>
      <c r="K7437" t="s">
        <v>17721</v>
      </c>
    </row>
    <row r="7438" spans="1:11">
      <c r="A7438" t="s">
        <v>17722</v>
      </c>
      <c r="B7438" s="1">
        <v>0</v>
      </c>
      <c r="C7438" s="1">
        <v>0</v>
      </c>
      <c r="D7438" s="1">
        <v>0</v>
      </c>
      <c r="E7438" s="1">
        <v>0</v>
      </c>
      <c r="F7438" t="s">
        <v>6</v>
      </c>
      <c r="G7438" t="s">
        <v>6</v>
      </c>
      <c r="H7438" t="s">
        <v>6</v>
      </c>
      <c r="I7438" t="s">
        <v>6</v>
      </c>
      <c r="J7438" t="s">
        <v>17723</v>
      </c>
      <c r="K7438" t="s">
        <v>17724</v>
      </c>
    </row>
    <row r="7439" spans="1:11">
      <c r="A7439" t="s">
        <v>17725</v>
      </c>
      <c r="B7439" s="1">
        <v>0</v>
      </c>
      <c r="C7439" s="1">
        <v>0</v>
      </c>
      <c r="D7439" s="1">
        <v>0</v>
      </c>
      <c r="E7439" s="1">
        <v>0</v>
      </c>
      <c r="F7439" t="s">
        <v>6</v>
      </c>
      <c r="G7439" t="s">
        <v>6</v>
      </c>
      <c r="H7439" t="s">
        <v>6</v>
      </c>
      <c r="I7439" t="s">
        <v>6</v>
      </c>
      <c r="J7439" t="s">
        <v>17726</v>
      </c>
      <c r="K7439" t="s">
        <v>17727</v>
      </c>
    </row>
    <row r="7440" spans="1:11">
      <c r="A7440" t="s">
        <v>17728</v>
      </c>
      <c r="B7440" s="1">
        <v>0</v>
      </c>
      <c r="C7440" s="1">
        <v>0</v>
      </c>
      <c r="D7440" s="1">
        <v>0</v>
      </c>
      <c r="E7440" s="1">
        <v>0</v>
      </c>
      <c r="F7440" t="s">
        <v>6</v>
      </c>
      <c r="G7440" t="s">
        <v>6</v>
      </c>
      <c r="H7440" t="s">
        <v>6</v>
      </c>
      <c r="I7440" t="s">
        <v>6</v>
      </c>
      <c r="J7440" t="s">
        <v>86</v>
      </c>
      <c r="K7440" t="s">
        <v>87</v>
      </c>
    </row>
    <row r="7441" spans="1:11">
      <c r="A7441" t="s">
        <v>17729</v>
      </c>
      <c r="B7441" s="1">
        <v>0</v>
      </c>
      <c r="C7441" s="1">
        <v>0</v>
      </c>
      <c r="D7441" s="1">
        <v>0</v>
      </c>
      <c r="E7441" s="1">
        <v>0</v>
      </c>
      <c r="F7441" t="s">
        <v>6</v>
      </c>
      <c r="G7441" t="s">
        <v>6</v>
      </c>
      <c r="H7441" t="s">
        <v>6</v>
      </c>
      <c r="I7441" t="s">
        <v>6</v>
      </c>
      <c r="J7441" t="s">
        <v>5243</v>
      </c>
      <c r="K7441" t="s">
        <v>5244</v>
      </c>
    </row>
    <row r="7442" spans="1:11">
      <c r="A7442" t="s">
        <v>17730</v>
      </c>
      <c r="B7442" s="1">
        <v>0</v>
      </c>
      <c r="C7442" s="1">
        <v>0</v>
      </c>
      <c r="D7442" s="1">
        <v>0</v>
      </c>
      <c r="E7442" s="1">
        <v>0</v>
      </c>
      <c r="F7442" t="s">
        <v>6</v>
      </c>
      <c r="G7442" t="s">
        <v>6</v>
      </c>
      <c r="H7442" t="s">
        <v>6</v>
      </c>
      <c r="I7442" t="s">
        <v>6</v>
      </c>
      <c r="J7442" t="s">
        <v>758</v>
      </c>
      <c r="K7442" t="s">
        <v>759</v>
      </c>
    </row>
    <row r="7443" spans="1:11">
      <c r="A7443" t="s">
        <v>17731</v>
      </c>
      <c r="B7443" s="1">
        <v>0</v>
      </c>
      <c r="C7443" s="1">
        <v>0</v>
      </c>
      <c r="D7443" s="1">
        <v>0</v>
      </c>
      <c r="E7443" s="1">
        <v>0</v>
      </c>
      <c r="F7443" t="s">
        <v>6</v>
      </c>
      <c r="G7443" t="s">
        <v>6</v>
      </c>
      <c r="H7443" t="s">
        <v>6</v>
      </c>
      <c r="I7443" t="s">
        <v>6</v>
      </c>
      <c r="J7443" t="s">
        <v>6</v>
      </c>
      <c r="K7443" t="s">
        <v>6</v>
      </c>
    </row>
    <row r="7444" spans="1:11">
      <c r="A7444" t="s">
        <v>17732</v>
      </c>
      <c r="B7444" s="1">
        <v>0</v>
      </c>
      <c r="C7444" s="1">
        <v>0</v>
      </c>
      <c r="D7444" s="1">
        <v>0</v>
      </c>
      <c r="E7444" s="1">
        <v>0</v>
      </c>
      <c r="F7444" t="s">
        <v>6</v>
      </c>
      <c r="G7444" t="s">
        <v>6</v>
      </c>
      <c r="H7444" t="s">
        <v>6</v>
      </c>
      <c r="I7444" t="s">
        <v>6</v>
      </c>
      <c r="J7444" t="s">
        <v>6</v>
      </c>
      <c r="K7444" t="s">
        <v>6</v>
      </c>
    </row>
    <row r="7445" spans="1:11">
      <c r="A7445" t="s">
        <v>17733</v>
      </c>
      <c r="B7445" s="1">
        <v>0</v>
      </c>
      <c r="C7445" s="1">
        <v>0</v>
      </c>
      <c r="D7445" s="1">
        <v>0</v>
      </c>
      <c r="E7445" s="1">
        <v>0</v>
      </c>
      <c r="F7445" t="s">
        <v>6</v>
      </c>
      <c r="G7445" t="s">
        <v>6</v>
      </c>
      <c r="H7445" t="s">
        <v>6</v>
      </c>
      <c r="I7445" t="s">
        <v>6</v>
      </c>
      <c r="J7445" t="s">
        <v>6</v>
      </c>
      <c r="K7445" t="s">
        <v>6</v>
      </c>
    </row>
    <row r="7446" spans="1:11">
      <c r="A7446" t="s">
        <v>17734</v>
      </c>
      <c r="B7446" s="1">
        <v>0</v>
      </c>
      <c r="C7446" s="1">
        <v>0</v>
      </c>
      <c r="D7446" s="1">
        <v>0</v>
      </c>
      <c r="E7446" s="1">
        <v>0</v>
      </c>
      <c r="F7446" t="s">
        <v>6</v>
      </c>
      <c r="G7446" t="s">
        <v>6</v>
      </c>
      <c r="H7446" t="s">
        <v>6</v>
      </c>
      <c r="I7446" t="s">
        <v>6</v>
      </c>
      <c r="J7446" t="s">
        <v>6</v>
      </c>
      <c r="K7446" t="s">
        <v>6</v>
      </c>
    </row>
    <row r="7447" spans="1:11">
      <c r="A7447" t="s">
        <v>17735</v>
      </c>
      <c r="B7447" s="1">
        <v>0</v>
      </c>
      <c r="C7447" s="1">
        <v>0</v>
      </c>
      <c r="D7447" s="1">
        <v>0</v>
      </c>
      <c r="E7447" s="1">
        <v>0</v>
      </c>
      <c r="F7447" t="s">
        <v>6</v>
      </c>
      <c r="G7447" t="s">
        <v>6</v>
      </c>
      <c r="H7447" t="s">
        <v>6</v>
      </c>
      <c r="I7447" t="s">
        <v>6</v>
      </c>
      <c r="J7447" t="s">
        <v>17736</v>
      </c>
      <c r="K7447" t="s">
        <v>17737</v>
      </c>
    </row>
    <row r="7448" spans="1:11">
      <c r="A7448" t="s">
        <v>13900</v>
      </c>
      <c r="B7448" s="1">
        <v>0</v>
      </c>
      <c r="C7448" s="1">
        <v>0</v>
      </c>
      <c r="D7448" s="1">
        <v>0</v>
      </c>
      <c r="E7448" s="1">
        <v>0</v>
      </c>
      <c r="F7448" t="s">
        <v>369</v>
      </c>
      <c r="I7448" t="s">
        <v>121</v>
      </c>
      <c r="J7448" t="s">
        <v>13901</v>
      </c>
      <c r="K7448" t="s">
        <v>13074</v>
      </c>
    </row>
    <row r="7449" spans="1:11">
      <c r="A7449" t="s">
        <v>17739</v>
      </c>
      <c r="B7449" s="1">
        <v>0</v>
      </c>
      <c r="C7449" s="1">
        <v>0</v>
      </c>
      <c r="D7449" s="1">
        <v>0</v>
      </c>
      <c r="E7449" s="1">
        <v>0</v>
      </c>
      <c r="F7449" t="s">
        <v>6</v>
      </c>
      <c r="G7449" t="s">
        <v>6</v>
      </c>
      <c r="H7449" t="s">
        <v>6</v>
      </c>
      <c r="I7449" t="s">
        <v>6</v>
      </c>
      <c r="J7449" t="s">
        <v>17740</v>
      </c>
      <c r="K7449" t="s">
        <v>17741</v>
      </c>
    </row>
    <row r="7450" spans="1:11">
      <c r="A7450" t="s">
        <v>17742</v>
      </c>
      <c r="B7450" s="1">
        <v>0</v>
      </c>
      <c r="C7450" s="1">
        <v>0</v>
      </c>
      <c r="D7450" s="1">
        <v>0</v>
      </c>
      <c r="E7450" s="1">
        <v>0</v>
      </c>
      <c r="F7450" t="s">
        <v>6</v>
      </c>
      <c r="G7450" t="s">
        <v>6</v>
      </c>
      <c r="H7450" t="s">
        <v>6</v>
      </c>
      <c r="I7450" t="s">
        <v>6</v>
      </c>
      <c r="J7450" t="s">
        <v>17743</v>
      </c>
      <c r="K7450" t="s">
        <v>17744</v>
      </c>
    </row>
    <row r="7451" spans="1:11">
      <c r="A7451" t="s">
        <v>17745</v>
      </c>
      <c r="B7451" s="1">
        <v>0</v>
      </c>
      <c r="C7451" s="1">
        <v>0</v>
      </c>
      <c r="D7451" s="1">
        <v>0</v>
      </c>
      <c r="E7451" s="1">
        <v>0</v>
      </c>
      <c r="F7451" t="s">
        <v>6</v>
      </c>
      <c r="G7451" t="s">
        <v>6</v>
      </c>
      <c r="H7451" t="s">
        <v>6</v>
      </c>
      <c r="I7451" t="s">
        <v>6</v>
      </c>
      <c r="J7451" t="s">
        <v>17746</v>
      </c>
      <c r="K7451" t="s">
        <v>17747</v>
      </c>
    </row>
    <row r="7452" spans="1:11">
      <c r="A7452" t="s">
        <v>17748</v>
      </c>
      <c r="B7452" s="1">
        <v>0</v>
      </c>
      <c r="C7452" s="1">
        <v>0</v>
      </c>
      <c r="D7452" s="1">
        <v>0</v>
      </c>
      <c r="E7452" s="1">
        <v>0</v>
      </c>
      <c r="F7452" t="s">
        <v>6</v>
      </c>
      <c r="G7452" t="s">
        <v>6</v>
      </c>
      <c r="H7452" t="s">
        <v>6</v>
      </c>
      <c r="I7452" t="s">
        <v>6</v>
      </c>
      <c r="J7452" t="s">
        <v>6</v>
      </c>
      <c r="K7452" t="s">
        <v>6</v>
      </c>
    </row>
    <row r="7453" spans="1:11">
      <c r="A7453" t="s">
        <v>17749</v>
      </c>
      <c r="B7453" s="1">
        <v>0</v>
      </c>
      <c r="C7453" s="1">
        <v>0</v>
      </c>
      <c r="D7453" s="1">
        <v>0</v>
      </c>
      <c r="E7453" s="1">
        <v>0</v>
      </c>
      <c r="F7453" t="s">
        <v>6</v>
      </c>
      <c r="G7453" t="s">
        <v>6</v>
      </c>
      <c r="H7453" t="s">
        <v>6</v>
      </c>
      <c r="I7453" t="s">
        <v>6</v>
      </c>
      <c r="J7453" t="s">
        <v>17750</v>
      </c>
      <c r="K7453" t="s">
        <v>17751</v>
      </c>
    </row>
    <row r="7454" spans="1:11">
      <c r="A7454" t="s">
        <v>17752</v>
      </c>
      <c r="B7454" s="1">
        <v>0</v>
      </c>
      <c r="C7454" s="1">
        <v>0</v>
      </c>
      <c r="D7454" s="1">
        <v>0</v>
      </c>
      <c r="E7454" s="1">
        <v>0</v>
      </c>
      <c r="F7454" t="s">
        <v>6</v>
      </c>
      <c r="G7454" t="s">
        <v>6</v>
      </c>
      <c r="H7454" t="s">
        <v>6</v>
      </c>
      <c r="I7454" t="s">
        <v>6</v>
      </c>
      <c r="J7454" t="s">
        <v>17753</v>
      </c>
      <c r="K7454" t="s">
        <v>17754</v>
      </c>
    </row>
    <row r="7455" spans="1:11">
      <c r="A7455" t="s">
        <v>17755</v>
      </c>
      <c r="B7455" s="1">
        <v>0</v>
      </c>
      <c r="C7455" s="1">
        <v>0</v>
      </c>
      <c r="D7455" s="1">
        <v>0</v>
      </c>
      <c r="E7455" s="1">
        <v>0</v>
      </c>
      <c r="F7455" t="s">
        <v>6</v>
      </c>
      <c r="G7455" t="s">
        <v>6</v>
      </c>
      <c r="H7455" t="s">
        <v>6</v>
      </c>
      <c r="I7455" t="s">
        <v>6</v>
      </c>
      <c r="J7455" t="s">
        <v>17756</v>
      </c>
      <c r="K7455" t="s">
        <v>17757</v>
      </c>
    </row>
    <row r="7456" spans="1:11">
      <c r="A7456" t="s">
        <v>17758</v>
      </c>
      <c r="B7456" s="1">
        <v>0</v>
      </c>
      <c r="C7456" s="1">
        <v>0</v>
      </c>
      <c r="D7456" s="1">
        <v>0</v>
      </c>
      <c r="E7456" s="1">
        <v>0</v>
      </c>
      <c r="F7456" t="s">
        <v>6</v>
      </c>
      <c r="G7456" t="s">
        <v>6</v>
      </c>
      <c r="H7456" t="s">
        <v>6</v>
      </c>
      <c r="I7456" t="s">
        <v>6</v>
      </c>
      <c r="J7456" t="s">
        <v>17759</v>
      </c>
      <c r="K7456" t="s">
        <v>17760</v>
      </c>
    </row>
    <row r="7457" spans="1:11">
      <c r="A7457" t="s">
        <v>17761</v>
      </c>
      <c r="B7457" s="1">
        <v>0</v>
      </c>
      <c r="C7457" s="1">
        <v>0</v>
      </c>
      <c r="D7457" s="1">
        <v>0</v>
      </c>
      <c r="E7457" s="1">
        <v>0</v>
      </c>
      <c r="F7457" t="s">
        <v>6</v>
      </c>
      <c r="G7457" t="s">
        <v>6</v>
      </c>
      <c r="H7457" t="s">
        <v>6</v>
      </c>
      <c r="I7457" t="s">
        <v>6</v>
      </c>
      <c r="J7457" t="s">
        <v>17762</v>
      </c>
      <c r="K7457" t="s">
        <v>17763</v>
      </c>
    </row>
    <row r="7458" spans="1:11">
      <c r="A7458" t="s">
        <v>17764</v>
      </c>
      <c r="B7458" s="1">
        <v>0</v>
      </c>
      <c r="C7458" s="1">
        <v>0</v>
      </c>
      <c r="D7458" s="1">
        <v>0</v>
      </c>
      <c r="E7458" s="1">
        <v>0</v>
      </c>
      <c r="F7458" t="s">
        <v>6</v>
      </c>
      <c r="G7458" t="s">
        <v>6</v>
      </c>
      <c r="H7458" t="s">
        <v>6</v>
      </c>
      <c r="I7458" t="s">
        <v>6</v>
      </c>
      <c r="J7458" t="s">
        <v>6</v>
      </c>
      <c r="K7458" t="s">
        <v>6</v>
      </c>
    </row>
    <row r="7459" spans="1:11">
      <c r="A7459" t="s">
        <v>17765</v>
      </c>
      <c r="B7459" s="1">
        <v>0</v>
      </c>
      <c r="C7459" s="1">
        <v>0</v>
      </c>
      <c r="D7459" s="1">
        <v>0</v>
      </c>
      <c r="E7459" s="1">
        <v>0</v>
      </c>
      <c r="F7459" t="s">
        <v>6</v>
      </c>
      <c r="G7459" t="s">
        <v>6</v>
      </c>
      <c r="H7459" t="s">
        <v>6</v>
      </c>
      <c r="I7459" t="s">
        <v>6</v>
      </c>
      <c r="J7459" t="s">
        <v>6</v>
      </c>
      <c r="K7459" t="s">
        <v>6</v>
      </c>
    </row>
    <row r="7460" spans="1:11">
      <c r="A7460" t="s">
        <v>17766</v>
      </c>
      <c r="B7460" s="1">
        <v>0</v>
      </c>
      <c r="C7460" s="1">
        <v>0</v>
      </c>
      <c r="D7460" s="1">
        <v>0</v>
      </c>
      <c r="E7460" s="1">
        <v>0</v>
      </c>
      <c r="F7460" t="s">
        <v>6</v>
      </c>
      <c r="G7460" t="s">
        <v>6</v>
      </c>
      <c r="H7460" t="s">
        <v>6</v>
      </c>
      <c r="I7460" t="s">
        <v>6</v>
      </c>
      <c r="J7460" t="s">
        <v>6</v>
      </c>
      <c r="K7460" t="s">
        <v>6</v>
      </c>
    </row>
    <row r="7461" spans="1:11">
      <c r="A7461" t="s">
        <v>17767</v>
      </c>
      <c r="B7461" s="1">
        <v>0</v>
      </c>
      <c r="C7461" s="1">
        <v>0</v>
      </c>
      <c r="D7461" s="1">
        <v>0</v>
      </c>
      <c r="E7461" s="1">
        <v>0</v>
      </c>
      <c r="F7461" t="s">
        <v>6</v>
      </c>
      <c r="G7461" t="s">
        <v>6</v>
      </c>
      <c r="H7461" t="s">
        <v>6</v>
      </c>
      <c r="I7461" t="s">
        <v>6</v>
      </c>
      <c r="J7461" t="s">
        <v>6</v>
      </c>
      <c r="K7461" t="s">
        <v>6</v>
      </c>
    </row>
    <row r="7462" spans="1:11">
      <c r="A7462" t="s">
        <v>17768</v>
      </c>
      <c r="B7462" s="1">
        <v>0</v>
      </c>
      <c r="C7462" s="1">
        <v>0</v>
      </c>
      <c r="D7462" s="1">
        <v>0</v>
      </c>
      <c r="E7462" s="1">
        <v>0</v>
      </c>
      <c r="F7462" t="s">
        <v>6</v>
      </c>
      <c r="G7462" t="s">
        <v>6</v>
      </c>
      <c r="H7462" t="s">
        <v>6</v>
      </c>
      <c r="I7462" t="s">
        <v>6</v>
      </c>
      <c r="J7462" t="s">
        <v>6</v>
      </c>
      <c r="K7462" t="s">
        <v>6</v>
      </c>
    </row>
    <row r="7463" spans="1:11">
      <c r="A7463" t="s">
        <v>17769</v>
      </c>
      <c r="B7463" s="1">
        <v>0</v>
      </c>
      <c r="C7463" s="1">
        <v>0</v>
      </c>
      <c r="D7463" s="1">
        <v>0</v>
      </c>
      <c r="E7463" s="1">
        <v>0</v>
      </c>
      <c r="F7463" t="s">
        <v>6</v>
      </c>
      <c r="G7463" t="s">
        <v>6</v>
      </c>
      <c r="H7463" t="s">
        <v>6</v>
      </c>
      <c r="I7463" t="s">
        <v>6</v>
      </c>
      <c r="J7463" t="s">
        <v>17770</v>
      </c>
      <c r="K7463" t="s">
        <v>17771</v>
      </c>
    </row>
    <row r="7464" spans="1:11">
      <c r="A7464" t="s">
        <v>17772</v>
      </c>
      <c r="B7464" s="1">
        <v>0</v>
      </c>
      <c r="C7464" s="1">
        <v>0</v>
      </c>
      <c r="D7464" s="1">
        <v>0</v>
      </c>
      <c r="E7464" s="1">
        <v>0</v>
      </c>
      <c r="F7464" t="s">
        <v>6</v>
      </c>
      <c r="G7464" t="s">
        <v>6</v>
      </c>
      <c r="H7464" t="s">
        <v>6</v>
      </c>
      <c r="I7464" t="s">
        <v>6</v>
      </c>
      <c r="J7464" t="s">
        <v>7003</v>
      </c>
      <c r="K7464" t="s">
        <v>7004</v>
      </c>
    </row>
    <row r="7465" spans="1:11">
      <c r="A7465" t="s">
        <v>17773</v>
      </c>
      <c r="B7465" s="1">
        <v>0</v>
      </c>
      <c r="C7465" s="1">
        <v>0</v>
      </c>
      <c r="D7465" s="1">
        <v>0</v>
      </c>
      <c r="E7465" s="1">
        <v>0</v>
      </c>
      <c r="F7465" t="s">
        <v>6</v>
      </c>
      <c r="G7465" t="s">
        <v>6</v>
      </c>
      <c r="H7465" t="s">
        <v>6</v>
      </c>
      <c r="I7465" t="s">
        <v>6</v>
      </c>
      <c r="J7465" t="s">
        <v>17774</v>
      </c>
      <c r="K7465" t="s">
        <v>17775</v>
      </c>
    </row>
    <row r="7466" spans="1:11">
      <c r="A7466" t="s">
        <v>17776</v>
      </c>
      <c r="B7466" s="1">
        <v>0</v>
      </c>
      <c r="C7466" s="1">
        <v>0</v>
      </c>
      <c r="D7466" s="1">
        <v>0</v>
      </c>
      <c r="E7466" s="1">
        <v>0</v>
      </c>
      <c r="F7466" t="s">
        <v>6</v>
      </c>
      <c r="G7466" t="s">
        <v>6</v>
      </c>
      <c r="H7466" t="s">
        <v>6</v>
      </c>
      <c r="I7466" t="s">
        <v>6</v>
      </c>
      <c r="J7466" t="s">
        <v>17777</v>
      </c>
      <c r="K7466" t="s">
        <v>17778</v>
      </c>
    </row>
    <row r="7467" spans="1:11">
      <c r="A7467" t="s">
        <v>17779</v>
      </c>
      <c r="B7467" s="1">
        <v>0</v>
      </c>
      <c r="C7467" s="1">
        <v>0</v>
      </c>
      <c r="D7467" s="1">
        <v>0</v>
      </c>
      <c r="E7467" s="1">
        <v>0</v>
      </c>
      <c r="F7467" t="s">
        <v>6</v>
      </c>
      <c r="G7467" t="s">
        <v>6</v>
      </c>
      <c r="H7467" t="s">
        <v>6</v>
      </c>
      <c r="I7467" t="s">
        <v>6</v>
      </c>
      <c r="J7467" t="s">
        <v>17780</v>
      </c>
      <c r="K7467" t="s">
        <v>17781</v>
      </c>
    </row>
    <row r="7468" spans="1:11">
      <c r="A7468" t="s">
        <v>17782</v>
      </c>
      <c r="B7468" s="1">
        <v>0</v>
      </c>
      <c r="C7468" s="1">
        <v>0</v>
      </c>
      <c r="D7468" s="1">
        <v>0</v>
      </c>
      <c r="E7468" s="1">
        <v>0</v>
      </c>
      <c r="F7468" t="s">
        <v>6</v>
      </c>
      <c r="G7468" t="s">
        <v>6</v>
      </c>
      <c r="H7468" t="s">
        <v>6</v>
      </c>
      <c r="I7468" t="s">
        <v>6</v>
      </c>
      <c r="J7468" t="s">
        <v>17783</v>
      </c>
      <c r="K7468" t="s">
        <v>17784</v>
      </c>
    </row>
    <row r="7469" spans="1:11">
      <c r="A7469" t="s">
        <v>17785</v>
      </c>
      <c r="B7469" s="1">
        <v>0</v>
      </c>
      <c r="C7469" s="1">
        <v>0</v>
      </c>
      <c r="D7469" s="1">
        <v>0</v>
      </c>
      <c r="E7469" s="1">
        <v>0</v>
      </c>
      <c r="F7469" t="s">
        <v>6</v>
      </c>
      <c r="G7469" t="s">
        <v>6</v>
      </c>
      <c r="H7469" t="s">
        <v>6</v>
      </c>
      <c r="I7469" t="s">
        <v>6</v>
      </c>
      <c r="J7469" t="s">
        <v>5053</v>
      </c>
      <c r="K7469" t="s">
        <v>5054</v>
      </c>
    </row>
    <row r="7470" spans="1:11">
      <c r="A7470" t="s">
        <v>17786</v>
      </c>
      <c r="B7470" s="1">
        <v>0</v>
      </c>
      <c r="C7470" s="1">
        <v>0</v>
      </c>
      <c r="D7470" s="1">
        <v>0</v>
      </c>
      <c r="E7470" s="1">
        <v>0</v>
      </c>
      <c r="F7470" t="s">
        <v>6</v>
      </c>
      <c r="G7470" t="s">
        <v>6</v>
      </c>
      <c r="H7470" t="s">
        <v>6</v>
      </c>
      <c r="I7470" t="s">
        <v>6</v>
      </c>
      <c r="J7470" t="s">
        <v>17787</v>
      </c>
      <c r="K7470" t="s">
        <v>16840</v>
      </c>
    </row>
    <row r="7471" spans="1:11">
      <c r="A7471" t="s">
        <v>17788</v>
      </c>
      <c r="B7471" s="1">
        <v>0</v>
      </c>
      <c r="C7471" s="1">
        <v>0</v>
      </c>
      <c r="D7471" s="1">
        <v>0</v>
      </c>
      <c r="E7471" s="1">
        <v>0</v>
      </c>
      <c r="F7471" t="s">
        <v>6149</v>
      </c>
      <c r="I7471" t="s">
        <v>121</v>
      </c>
      <c r="J7471" t="s">
        <v>17789</v>
      </c>
      <c r="K7471" t="s">
        <v>17790</v>
      </c>
    </row>
    <row r="7472" spans="1:11">
      <c r="A7472" t="s">
        <v>17791</v>
      </c>
      <c r="B7472" s="1">
        <v>0</v>
      </c>
      <c r="C7472" s="1">
        <v>0</v>
      </c>
      <c r="D7472" s="1">
        <v>0</v>
      </c>
      <c r="E7472" s="1">
        <v>0</v>
      </c>
      <c r="F7472" t="s">
        <v>6</v>
      </c>
      <c r="G7472" t="s">
        <v>6</v>
      </c>
      <c r="H7472" t="s">
        <v>6</v>
      </c>
      <c r="I7472" t="s">
        <v>6</v>
      </c>
      <c r="J7472" t="s">
        <v>17792</v>
      </c>
      <c r="K7472" t="s">
        <v>17793</v>
      </c>
    </row>
    <row r="7473" spans="1:11">
      <c r="A7473" t="s">
        <v>17794</v>
      </c>
      <c r="B7473" s="1">
        <v>0</v>
      </c>
      <c r="C7473" s="1">
        <v>0</v>
      </c>
      <c r="D7473" s="1">
        <v>0</v>
      </c>
      <c r="E7473" s="1">
        <v>0</v>
      </c>
      <c r="F7473" t="s">
        <v>6</v>
      </c>
      <c r="G7473" t="s">
        <v>6</v>
      </c>
      <c r="H7473" t="s">
        <v>6</v>
      </c>
      <c r="I7473" t="s">
        <v>6</v>
      </c>
      <c r="J7473" t="s">
        <v>17795</v>
      </c>
      <c r="K7473" t="s">
        <v>17796</v>
      </c>
    </row>
    <row r="7474" spans="1:11">
      <c r="A7474" t="s">
        <v>17797</v>
      </c>
      <c r="B7474" s="1">
        <v>0</v>
      </c>
      <c r="C7474" s="1">
        <v>0</v>
      </c>
      <c r="D7474" s="1">
        <v>0</v>
      </c>
      <c r="E7474" s="1">
        <v>0</v>
      </c>
      <c r="F7474" t="s">
        <v>6</v>
      </c>
      <c r="G7474" t="s">
        <v>6</v>
      </c>
      <c r="H7474" t="s">
        <v>6</v>
      </c>
      <c r="I7474" t="s">
        <v>6</v>
      </c>
      <c r="J7474" t="s">
        <v>17798</v>
      </c>
      <c r="K7474" t="s">
        <v>17799</v>
      </c>
    </row>
    <row r="7475" spans="1:11">
      <c r="A7475" t="s">
        <v>17800</v>
      </c>
      <c r="B7475" s="1">
        <v>0</v>
      </c>
      <c r="C7475" s="1">
        <v>0</v>
      </c>
      <c r="D7475" s="1">
        <v>0</v>
      </c>
      <c r="E7475" s="1">
        <v>0</v>
      </c>
      <c r="F7475" t="s">
        <v>6</v>
      </c>
      <c r="G7475" t="s">
        <v>6</v>
      </c>
      <c r="H7475" t="s">
        <v>6</v>
      </c>
      <c r="I7475" t="s">
        <v>6</v>
      </c>
      <c r="J7475" t="s">
        <v>4272</v>
      </c>
      <c r="K7475" t="s">
        <v>4273</v>
      </c>
    </row>
    <row r="7476" spans="1:11">
      <c r="A7476" t="s">
        <v>13044</v>
      </c>
      <c r="B7476" s="1">
        <v>0</v>
      </c>
      <c r="C7476" s="1">
        <v>0</v>
      </c>
      <c r="D7476" s="1">
        <v>0</v>
      </c>
      <c r="E7476" s="1">
        <v>0</v>
      </c>
      <c r="F7476" t="s">
        <v>6</v>
      </c>
      <c r="G7476" t="s">
        <v>6</v>
      </c>
      <c r="H7476" t="s">
        <v>6</v>
      </c>
      <c r="I7476" t="s">
        <v>6</v>
      </c>
      <c r="J7476" t="s">
        <v>3351</v>
      </c>
      <c r="K7476" t="s">
        <v>3352</v>
      </c>
    </row>
    <row r="7477" spans="1:11">
      <c r="A7477" t="s">
        <v>17801</v>
      </c>
      <c r="B7477" s="1">
        <v>0</v>
      </c>
      <c r="C7477" s="1">
        <v>0</v>
      </c>
      <c r="D7477" s="1">
        <v>0</v>
      </c>
      <c r="E7477" s="1">
        <v>0</v>
      </c>
      <c r="F7477" t="s">
        <v>6</v>
      </c>
      <c r="G7477" t="s">
        <v>6</v>
      </c>
      <c r="H7477" t="s">
        <v>6</v>
      </c>
      <c r="I7477" t="s">
        <v>6</v>
      </c>
      <c r="J7477" t="s">
        <v>6</v>
      </c>
      <c r="K7477" t="s">
        <v>6</v>
      </c>
    </row>
    <row r="7478" spans="1:11">
      <c r="A7478" t="s">
        <v>17802</v>
      </c>
      <c r="B7478" s="1">
        <v>0</v>
      </c>
      <c r="C7478" s="1">
        <v>0</v>
      </c>
      <c r="D7478" s="1">
        <v>0</v>
      </c>
      <c r="E7478" s="1">
        <v>0</v>
      </c>
      <c r="F7478" t="s">
        <v>6</v>
      </c>
      <c r="G7478" t="s">
        <v>6</v>
      </c>
      <c r="H7478" t="s">
        <v>6</v>
      </c>
      <c r="I7478" t="s">
        <v>6</v>
      </c>
      <c r="J7478" t="s">
        <v>6</v>
      </c>
      <c r="K7478" t="s">
        <v>6</v>
      </c>
    </row>
    <row r="7479" spans="1:11">
      <c r="A7479" t="s">
        <v>17803</v>
      </c>
      <c r="B7479" s="1">
        <v>0</v>
      </c>
      <c r="C7479" s="1">
        <v>0</v>
      </c>
      <c r="D7479" s="1">
        <v>0</v>
      </c>
      <c r="E7479" s="1">
        <v>0</v>
      </c>
      <c r="F7479" t="s">
        <v>6</v>
      </c>
      <c r="G7479" t="s">
        <v>6</v>
      </c>
      <c r="H7479" t="s">
        <v>6</v>
      </c>
      <c r="I7479" t="s">
        <v>6</v>
      </c>
      <c r="J7479" t="s">
        <v>17804</v>
      </c>
      <c r="K7479" t="s">
        <v>6144</v>
      </c>
    </row>
    <row r="7480" spans="1:11">
      <c r="A7480" t="s">
        <v>17805</v>
      </c>
      <c r="B7480" s="1">
        <v>0</v>
      </c>
      <c r="C7480" s="1">
        <v>0</v>
      </c>
      <c r="D7480" s="1">
        <v>0</v>
      </c>
      <c r="E7480" s="1">
        <v>0</v>
      </c>
      <c r="F7480" t="s">
        <v>6</v>
      </c>
      <c r="G7480" t="s">
        <v>6</v>
      </c>
      <c r="H7480" t="s">
        <v>6</v>
      </c>
      <c r="I7480" t="s">
        <v>6</v>
      </c>
      <c r="J7480" t="s">
        <v>17806</v>
      </c>
      <c r="K7480" t="s">
        <v>17807</v>
      </c>
    </row>
    <row r="7481" spans="1:11">
      <c r="A7481" t="s">
        <v>17808</v>
      </c>
      <c r="B7481" s="1">
        <v>0</v>
      </c>
      <c r="C7481" s="1">
        <v>0</v>
      </c>
      <c r="D7481" s="1">
        <v>0</v>
      </c>
      <c r="E7481" s="1">
        <v>0</v>
      </c>
      <c r="F7481" t="s">
        <v>6</v>
      </c>
      <c r="G7481" t="s">
        <v>6</v>
      </c>
      <c r="H7481" t="s">
        <v>6</v>
      </c>
      <c r="I7481" t="s">
        <v>6</v>
      </c>
      <c r="J7481" t="s">
        <v>6</v>
      </c>
      <c r="K7481" t="s">
        <v>6</v>
      </c>
    </row>
    <row r="7482" spans="1:11">
      <c r="A7482" t="s">
        <v>17809</v>
      </c>
      <c r="B7482" s="1">
        <v>0</v>
      </c>
      <c r="C7482" s="1">
        <v>0</v>
      </c>
      <c r="D7482" s="1">
        <v>0</v>
      </c>
      <c r="E7482" s="1">
        <v>0</v>
      </c>
      <c r="F7482" t="s">
        <v>6</v>
      </c>
      <c r="G7482" t="s">
        <v>6</v>
      </c>
      <c r="H7482" t="s">
        <v>6</v>
      </c>
      <c r="I7482" t="s">
        <v>6</v>
      </c>
      <c r="J7482" t="s">
        <v>6</v>
      </c>
      <c r="K7482" t="s">
        <v>6</v>
      </c>
    </row>
    <row r="7483" spans="1:11">
      <c r="A7483" t="s">
        <v>17810</v>
      </c>
      <c r="B7483" s="1">
        <v>0</v>
      </c>
      <c r="C7483" s="1">
        <v>0</v>
      </c>
      <c r="D7483" s="1">
        <v>0</v>
      </c>
      <c r="E7483" s="1">
        <v>0</v>
      </c>
      <c r="F7483" t="s">
        <v>6</v>
      </c>
      <c r="G7483" t="s">
        <v>6</v>
      </c>
      <c r="H7483" t="s">
        <v>6</v>
      </c>
      <c r="I7483" t="s">
        <v>6</v>
      </c>
      <c r="J7483" t="s">
        <v>6</v>
      </c>
      <c r="K7483" t="s">
        <v>6</v>
      </c>
    </row>
    <row r="7484" spans="1:11">
      <c r="A7484" t="s">
        <v>17811</v>
      </c>
      <c r="B7484" s="1">
        <v>0</v>
      </c>
      <c r="C7484" s="1">
        <v>0</v>
      </c>
      <c r="D7484" s="1">
        <v>0</v>
      </c>
      <c r="E7484" s="1">
        <v>0</v>
      </c>
      <c r="F7484" t="s">
        <v>6</v>
      </c>
      <c r="G7484" t="s">
        <v>6</v>
      </c>
      <c r="H7484" t="s">
        <v>6</v>
      </c>
      <c r="I7484" t="s">
        <v>6</v>
      </c>
      <c r="J7484" t="s">
        <v>6</v>
      </c>
      <c r="K7484" t="s">
        <v>6</v>
      </c>
    </row>
    <row r="7485" spans="1:11">
      <c r="A7485" t="s">
        <v>17812</v>
      </c>
      <c r="B7485" s="1">
        <v>0</v>
      </c>
      <c r="C7485" s="1">
        <v>0</v>
      </c>
      <c r="D7485" s="1">
        <v>0</v>
      </c>
      <c r="E7485" s="1">
        <v>0</v>
      </c>
      <c r="F7485" t="s">
        <v>6</v>
      </c>
      <c r="G7485" t="s">
        <v>6</v>
      </c>
      <c r="H7485" t="s">
        <v>6</v>
      </c>
      <c r="I7485" t="s">
        <v>6</v>
      </c>
      <c r="J7485" t="s">
        <v>6</v>
      </c>
      <c r="K7485" t="s">
        <v>6</v>
      </c>
    </row>
    <row r="7486" spans="1:11">
      <c r="A7486" t="s">
        <v>17813</v>
      </c>
      <c r="B7486" s="1">
        <v>0</v>
      </c>
      <c r="C7486" s="1">
        <v>0</v>
      </c>
      <c r="D7486" s="1">
        <v>0</v>
      </c>
      <c r="E7486" s="1">
        <v>0</v>
      </c>
      <c r="F7486" t="s">
        <v>6</v>
      </c>
      <c r="G7486" t="s">
        <v>6</v>
      </c>
      <c r="H7486" t="s">
        <v>6</v>
      </c>
      <c r="I7486" t="s">
        <v>6</v>
      </c>
      <c r="J7486" t="s">
        <v>17814</v>
      </c>
      <c r="K7486" t="s">
        <v>17815</v>
      </c>
    </row>
    <row r="7487" spans="1:11">
      <c r="A7487" t="s">
        <v>17816</v>
      </c>
      <c r="B7487" s="1">
        <v>0</v>
      </c>
      <c r="C7487" s="1">
        <v>0</v>
      </c>
      <c r="D7487" s="1">
        <v>0</v>
      </c>
      <c r="E7487" s="1">
        <v>0</v>
      </c>
      <c r="F7487" t="s">
        <v>6</v>
      </c>
      <c r="G7487" t="s">
        <v>6</v>
      </c>
      <c r="H7487" t="s">
        <v>6</v>
      </c>
      <c r="I7487" t="s">
        <v>6</v>
      </c>
      <c r="J7487" t="s">
        <v>6</v>
      </c>
      <c r="K7487" t="s">
        <v>6</v>
      </c>
    </row>
    <row r="7488" spans="1:11">
      <c r="A7488" t="s">
        <v>17817</v>
      </c>
      <c r="B7488" s="1">
        <v>0</v>
      </c>
      <c r="C7488" s="1">
        <v>0</v>
      </c>
      <c r="D7488" s="1">
        <v>0</v>
      </c>
      <c r="E7488" s="1">
        <v>0</v>
      </c>
      <c r="F7488" t="s">
        <v>6</v>
      </c>
      <c r="G7488" t="s">
        <v>6</v>
      </c>
      <c r="H7488" t="s">
        <v>6</v>
      </c>
      <c r="I7488" t="s">
        <v>6</v>
      </c>
      <c r="J7488" t="s">
        <v>6</v>
      </c>
      <c r="K7488" t="s">
        <v>6</v>
      </c>
    </row>
    <row r="7489" spans="1:11">
      <c r="A7489" t="s">
        <v>17818</v>
      </c>
      <c r="B7489" s="1">
        <v>0</v>
      </c>
      <c r="C7489" s="1">
        <v>0</v>
      </c>
      <c r="D7489" s="1">
        <v>0</v>
      </c>
      <c r="E7489" s="1">
        <v>0</v>
      </c>
      <c r="F7489" t="s">
        <v>6</v>
      </c>
      <c r="G7489" t="s">
        <v>6</v>
      </c>
      <c r="H7489" t="s">
        <v>6</v>
      </c>
      <c r="I7489" t="s">
        <v>6</v>
      </c>
      <c r="J7489" t="s">
        <v>17819</v>
      </c>
      <c r="K7489" t="s">
        <v>17820</v>
      </c>
    </row>
    <row r="7490" spans="1:11">
      <c r="A7490" t="s">
        <v>17821</v>
      </c>
      <c r="B7490" s="1">
        <v>0</v>
      </c>
      <c r="C7490" s="1">
        <v>0</v>
      </c>
      <c r="D7490" s="1">
        <v>0</v>
      </c>
      <c r="E7490" s="1">
        <v>0</v>
      </c>
      <c r="F7490" t="s">
        <v>6</v>
      </c>
      <c r="G7490" t="s">
        <v>6</v>
      </c>
      <c r="H7490" t="s">
        <v>6</v>
      </c>
      <c r="I7490" t="s">
        <v>6</v>
      </c>
      <c r="J7490" t="s">
        <v>17822</v>
      </c>
      <c r="K7490" t="s">
        <v>17823</v>
      </c>
    </row>
    <row r="7491" spans="1:11">
      <c r="A7491" t="s">
        <v>17824</v>
      </c>
      <c r="B7491" s="1">
        <v>0</v>
      </c>
      <c r="C7491" s="1">
        <v>0</v>
      </c>
      <c r="D7491" s="1">
        <v>0</v>
      </c>
      <c r="E7491" s="1">
        <v>0</v>
      </c>
      <c r="F7491" t="s">
        <v>6</v>
      </c>
      <c r="G7491" t="s">
        <v>6</v>
      </c>
      <c r="H7491" t="s">
        <v>6</v>
      </c>
      <c r="I7491" t="s">
        <v>6</v>
      </c>
      <c r="J7491" t="s">
        <v>17825</v>
      </c>
      <c r="K7491" t="s">
        <v>17826</v>
      </c>
    </row>
    <row r="7492" spans="1:11">
      <c r="A7492" t="s">
        <v>17827</v>
      </c>
      <c r="B7492" s="1">
        <v>0</v>
      </c>
      <c r="C7492" s="1">
        <v>0</v>
      </c>
      <c r="D7492" s="1">
        <v>0</v>
      </c>
      <c r="E7492" s="1">
        <v>0</v>
      </c>
      <c r="F7492" t="s">
        <v>6</v>
      </c>
      <c r="G7492" t="s">
        <v>6</v>
      </c>
      <c r="H7492" t="s">
        <v>6</v>
      </c>
      <c r="I7492" t="s">
        <v>6</v>
      </c>
      <c r="J7492" t="s">
        <v>17828</v>
      </c>
      <c r="K7492" t="s">
        <v>17829</v>
      </c>
    </row>
    <row r="7493" spans="1:11">
      <c r="A7493" t="s">
        <v>17830</v>
      </c>
      <c r="B7493" s="1">
        <v>0</v>
      </c>
      <c r="C7493" s="1">
        <v>0</v>
      </c>
      <c r="D7493" s="1">
        <v>0</v>
      </c>
      <c r="E7493" s="1">
        <v>0</v>
      </c>
      <c r="F7493" t="s">
        <v>6</v>
      </c>
      <c r="G7493" t="s">
        <v>6</v>
      </c>
      <c r="H7493" t="s">
        <v>6</v>
      </c>
      <c r="I7493" t="s">
        <v>6</v>
      </c>
      <c r="J7493" t="s">
        <v>6</v>
      </c>
      <c r="K7493" t="s">
        <v>6</v>
      </c>
    </row>
    <row r="7494" spans="1:11">
      <c r="A7494" t="s">
        <v>17831</v>
      </c>
      <c r="B7494" s="1">
        <v>0</v>
      </c>
      <c r="C7494" s="1">
        <v>0</v>
      </c>
      <c r="D7494" s="1">
        <v>0</v>
      </c>
      <c r="E7494" s="1">
        <v>0</v>
      </c>
      <c r="F7494" t="s">
        <v>6</v>
      </c>
      <c r="G7494" t="s">
        <v>6</v>
      </c>
      <c r="H7494" t="s">
        <v>6</v>
      </c>
      <c r="I7494" t="s">
        <v>6</v>
      </c>
      <c r="J7494" t="s">
        <v>17832</v>
      </c>
      <c r="K7494" t="s">
        <v>17833</v>
      </c>
    </row>
    <row r="7495" spans="1:11">
      <c r="A7495" t="s">
        <v>17834</v>
      </c>
      <c r="B7495" s="1">
        <v>0</v>
      </c>
      <c r="C7495" s="1">
        <v>0</v>
      </c>
      <c r="D7495" s="1">
        <v>0</v>
      </c>
      <c r="E7495" s="1">
        <v>0</v>
      </c>
      <c r="F7495" t="s">
        <v>6</v>
      </c>
      <c r="G7495" t="s">
        <v>6</v>
      </c>
      <c r="H7495" t="s">
        <v>6</v>
      </c>
      <c r="I7495" t="s">
        <v>6</v>
      </c>
      <c r="J7495" t="s">
        <v>136</v>
      </c>
      <c r="K7495" t="s">
        <v>137</v>
      </c>
    </row>
    <row r="7496" spans="1:11">
      <c r="A7496" t="s">
        <v>17835</v>
      </c>
      <c r="B7496" s="1">
        <v>0</v>
      </c>
      <c r="C7496" s="1">
        <v>0</v>
      </c>
      <c r="D7496" s="1">
        <v>0</v>
      </c>
      <c r="E7496" s="1">
        <v>0</v>
      </c>
      <c r="F7496" t="s">
        <v>6</v>
      </c>
      <c r="G7496" t="s">
        <v>6</v>
      </c>
      <c r="H7496" t="s">
        <v>6</v>
      </c>
      <c r="I7496" t="s">
        <v>6</v>
      </c>
      <c r="J7496" t="s">
        <v>6</v>
      </c>
      <c r="K7496" t="s">
        <v>6</v>
      </c>
    </row>
    <row r="7497" spans="1:11">
      <c r="A7497" t="s">
        <v>17836</v>
      </c>
      <c r="B7497" s="1">
        <v>0</v>
      </c>
      <c r="C7497" s="1">
        <v>0</v>
      </c>
      <c r="D7497" s="1">
        <v>0</v>
      </c>
      <c r="E7497" s="1">
        <v>0</v>
      </c>
      <c r="F7497" t="s">
        <v>6</v>
      </c>
      <c r="G7497" t="s">
        <v>6</v>
      </c>
      <c r="H7497" t="s">
        <v>6</v>
      </c>
      <c r="I7497" t="s">
        <v>6</v>
      </c>
      <c r="J7497" t="s">
        <v>17837</v>
      </c>
      <c r="K7497" t="s">
        <v>17838</v>
      </c>
    </row>
    <row r="7498" spans="1:11">
      <c r="A7498" t="s">
        <v>17839</v>
      </c>
      <c r="B7498" s="1">
        <v>0</v>
      </c>
      <c r="C7498" s="1">
        <v>0</v>
      </c>
      <c r="D7498" s="1">
        <v>0</v>
      </c>
      <c r="E7498" s="1">
        <v>0</v>
      </c>
      <c r="F7498" t="s">
        <v>6</v>
      </c>
      <c r="G7498" t="s">
        <v>6</v>
      </c>
      <c r="H7498" t="s">
        <v>6</v>
      </c>
      <c r="I7498" t="s">
        <v>6</v>
      </c>
      <c r="J7498" t="s">
        <v>17840</v>
      </c>
      <c r="K7498" t="s">
        <v>17841</v>
      </c>
    </row>
    <row r="7499" spans="1:11">
      <c r="A7499" t="s">
        <v>15864</v>
      </c>
      <c r="B7499" s="1">
        <v>0</v>
      </c>
      <c r="C7499" s="1">
        <v>0</v>
      </c>
      <c r="D7499" s="1">
        <v>0</v>
      </c>
      <c r="E7499" s="1">
        <v>0</v>
      </c>
      <c r="F7499" t="s">
        <v>369</v>
      </c>
      <c r="I7499" t="s">
        <v>121</v>
      </c>
      <c r="J7499" t="s">
        <v>13901</v>
      </c>
      <c r="K7499" t="s">
        <v>13074</v>
      </c>
    </row>
    <row r="7500" spans="1:11">
      <c r="A7500" t="s">
        <v>17845</v>
      </c>
      <c r="B7500" s="1">
        <v>0</v>
      </c>
      <c r="C7500" s="1">
        <v>0</v>
      </c>
      <c r="D7500" s="1">
        <v>0</v>
      </c>
      <c r="E7500" s="1">
        <v>0</v>
      </c>
      <c r="F7500" t="s">
        <v>6</v>
      </c>
      <c r="G7500" t="s">
        <v>6</v>
      </c>
      <c r="H7500" t="s">
        <v>6</v>
      </c>
      <c r="I7500" t="s">
        <v>6</v>
      </c>
      <c r="J7500" t="s">
        <v>6</v>
      </c>
      <c r="K7500" t="s">
        <v>6</v>
      </c>
    </row>
    <row r="7501" spans="1:11">
      <c r="A7501" t="s">
        <v>17846</v>
      </c>
      <c r="B7501" s="1">
        <v>0</v>
      </c>
      <c r="C7501" s="1">
        <v>0</v>
      </c>
      <c r="D7501" s="1">
        <v>0</v>
      </c>
      <c r="E7501" s="1">
        <v>0</v>
      </c>
      <c r="F7501" t="s">
        <v>6</v>
      </c>
      <c r="G7501" t="s">
        <v>6</v>
      </c>
      <c r="H7501" t="s">
        <v>6</v>
      </c>
      <c r="I7501" t="s">
        <v>6</v>
      </c>
      <c r="J7501" t="s">
        <v>17847</v>
      </c>
      <c r="K7501" t="s">
        <v>17848</v>
      </c>
    </row>
    <row r="7502" spans="1:11">
      <c r="A7502" t="s">
        <v>17849</v>
      </c>
      <c r="B7502" s="1">
        <v>0</v>
      </c>
      <c r="C7502" s="1">
        <v>0</v>
      </c>
      <c r="D7502" s="1">
        <v>0</v>
      </c>
      <c r="E7502" s="1">
        <v>0</v>
      </c>
      <c r="F7502" t="s">
        <v>6</v>
      </c>
      <c r="G7502" t="s">
        <v>6</v>
      </c>
      <c r="H7502" t="s">
        <v>6</v>
      </c>
      <c r="I7502" t="s">
        <v>6</v>
      </c>
      <c r="J7502" t="s">
        <v>17850</v>
      </c>
      <c r="K7502" t="s">
        <v>3491</v>
      </c>
    </row>
    <row r="7503" spans="1:11">
      <c r="A7503" t="s">
        <v>17851</v>
      </c>
      <c r="B7503" s="1">
        <v>0</v>
      </c>
      <c r="C7503" s="1">
        <v>0</v>
      </c>
      <c r="D7503" s="1">
        <v>0</v>
      </c>
      <c r="E7503" s="1">
        <v>0</v>
      </c>
      <c r="F7503" t="s">
        <v>6</v>
      </c>
      <c r="G7503" t="s">
        <v>6</v>
      </c>
      <c r="H7503" t="s">
        <v>6</v>
      </c>
      <c r="I7503" t="s">
        <v>6</v>
      </c>
      <c r="J7503" t="s">
        <v>15053</v>
      </c>
      <c r="K7503" t="s">
        <v>15054</v>
      </c>
    </row>
    <row r="7504" spans="1:11">
      <c r="A7504" t="s">
        <v>17852</v>
      </c>
      <c r="B7504" s="1">
        <v>0</v>
      </c>
      <c r="C7504" s="1">
        <v>0</v>
      </c>
      <c r="D7504" s="1">
        <v>0</v>
      </c>
      <c r="E7504" s="1">
        <v>0</v>
      </c>
      <c r="F7504" t="s">
        <v>6</v>
      </c>
      <c r="G7504" t="s">
        <v>6</v>
      </c>
      <c r="H7504" t="s">
        <v>6</v>
      </c>
      <c r="I7504" t="s">
        <v>6</v>
      </c>
      <c r="J7504" t="s">
        <v>17853</v>
      </c>
      <c r="K7504" t="s">
        <v>17854</v>
      </c>
    </row>
    <row r="7505" spans="1:11">
      <c r="A7505" t="s">
        <v>17855</v>
      </c>
      <c r="B7505" s="1">
        <v>0</v>
      </c>
      <c r="C7505" s="1">
        <v>0</v>
      </c>
      <c r="D7505" s="1">
        <v>0</v>
      </c>
      <c r="E7505" s="1">
        <v>0</v>
      </c>
      <c r="F7505" t="s">
        <v>6</v>
      </c>
      <c r="G7505" t="s">
        <v>6</v>
      </c>
      <c r="H7505" t="s">
        <v>6</v>
      </c>
      <c r="I7505" t="s">
        <v>6</v>
      </c>
      <c r="J7505" t="s">
        <v>17856</v>
      </c>
      <c r="K7505" t="s">
        <v>17857</v>
      </c>
    </row>
    <row r="7506" spans="1:11">
      <c r="A7506" t="s">
        <v>17858</v>
      </c>
      <c r="B7506" s="1">
        <v>0</v>
      </c>
      <c r="C7506" s="1">
        <v>0</v>
      </c>
      <c r="D7506" s="1">
        <v>0</v>
      </c>
      <c r="E7506" s="1">
        <v>0</v>
      </c>
      <c r="F7506" t="s">
        <v>6</v>
      </c>
      <c r="G7506" t="s">
        <v>6</v>
      </c>
      <c r="H7506" t="s">
        <v>6</v>
      </c>
      <c r="I7506" t="s">
        <v>6</v>
      </c>
      <c r="J7506" t="s">
        <v>2876</v>
      </c>
      <c r="K7506" t="s">
        <v>2877</v>
      </c>
    </row>
    <row r="7507" spans="1:11">
      <c r="A7507" t="s">
        <v>17859</v>
      </c>
      <c r="B7507" s="1">
        <v>0</v>
      </c>
      <c r="C7507" s="1">
        <v>0</v>
      </c>
      <c r="D7507" s="1">
        <v>0</v>
      </c>
      <c r="E7507" s="1">
        <v>0</v>
      </c>
      <c r="F7507" t="s">
        <v>6</v>
      </c>
      <c r="G7507" t="s">
        <v>6</v>
      </c>
      <c r="H7507" t="s">
        <v>6</v>
      </c>
      <c r="I7507" t="s">
        <v>6</v>
      </c>
      <c r="J7507" t="s">
        <v>6</v>
      </c>
      <c r="K7507" t="s">
        <v>6</v>
      </c>
    </row>
    <row r="7508" spans="1:11">
      <c r="A7508" t="s">
        <v>17860</v>
      </c>
      <c r="B7508" s="1">
        <v>0</v>
      </c>
      <c r="C7508" s="1">
        <v>0</v>
      </c>
      <c r="D7508" s="1">
        <v>0</v>
      </c>
      <c r="E7508" s="1">
        <v>0</v>
      </c>
      <c r="F7508" t="s">
        <v>6</v>
      </c>
      <c r="G7508" t="s">
        <v>6</v>
      </c>
      <c r="H7508" t="s">
        <v>6</v>
      </c>
      <c r="I7508" t="s">
        <v>6</v>
      </c>
      <c r="J7508" t="s">
        <v>17861</v>
      </c>
      <c r="K7508" t="s">
        <v>17862</v>
      </c>
    </row>
    <row r="7509" spans="1:11">
      <c r="A7509" t="s">
        <v>17863</v>
      </c>
      <c r="B7509" s="1">
        <v>0</v>
      </c>
      <c r="C7509" s="1">
        <v>0</v>
      </c>
      <c r="D7509" s="1">
        <v>0</v>
      </c>
      <c r="E7509" s="1">
        <v>0</v>
      </c>
      <c r="F7509" t="s">
        <v>6</v>
      </c>
      <c r="G7509" t="s">
        <v>6</v>
      </c>
      <c r="H7509" t="s">
        <v>6</v>
      </c>
      <c r="I7509" t="s">
        <v>6</v>
      </c>
      <c r="J7509" t="s">
        <v>17864</v>
      </c>
      <c r="K7509" t="s">
        <v>17865</v>
      </c>
    </row>
    <row r="7510" spans="1:11">
      <c r="A7510" t="s">
        <v>17866</v>
      </c>
      <c r="B7510" s="1">
        <v>0</v>
      </c>
      <c r="C7510" s="1">
        <v>0</v>
      </c>
      <c r="D7510" s="1">
        <v>0</v>
      </c>
      <c r="E7510" s="1">
        <v>0</v>
      </c>
      <c r="F7510" t="s">
        <v>6</v>
      </c>
      <c r="G7510" t="s">
        <v>6</v>
      </c>
      <c r="H7510" t="s">
        <v>6</v>
      </c>
      <c r="I7510" t="s">
        <v>6</v>
      </c>
      <c r="J7510" t="s">
        <v>6</v>
      </c>
      <c r="K7510" t="s">
        <v>6</v>
      </c>
    </row>
    <row r="7511" spans="1:11">
      <c r="A7511" t="s">
        <v>17867</v>
      </c>
      <c r="B7511" s="1">
        <v>0</v>
      </c>
      <c r="C7511" s="1">
        <v>0</v>
      </c>
      <c r="D7511" s="1">
        <v>0</v>
      </c>
      <c r="E7511" s="1">
        <v>0</v>
      </c>
      <c r="F7511" t="s">
        <v>6</v>
      </c>
      <c r="G7511" t="s">
        <v>6</v>
      </c>
      <c r="H7511" t="s">
        <v>6</v>
      </c>
      <c r="I7511" t="s">
        <v>6</v>
      </c>
      <c r="J7511" t="s">
        <v>17868</v>
      </c>
      <c r="K7511" t="s">
        <v>17869</v>
      </c>
    </row>
    <row r="7512" spans="1:11">
      <c r="A7512" t="s">
        <v>17870</v>
      </c>
      <c r="B7512" s="1">
        <v>0</v>
      </c>
      <c r="C7512" s="1">
        <v>0</v>
      </c>
      <c r="D7512" s="1">
        <v>0</v>
      </c>
      <c r="E7512" s="1">
        <v>0</v>
      </c>
      <c r="F7512" t="s">
        <v>6</v>
      </c>
      <c r="G7512" t="s">
        <v>6</v>
      </c>
      <c r="H7512" t="s">
        <v>6</v>
      </c>
      <c r="I7512" t="s">
        <v>6</v>
      </c>
      <c r="J7512" t="s">
        <v>17871</v>
      </c>
      <c r="K7512" t="s">
        <v>17872</v>
      </c>
    </row>
    <row r="7513" spans="1:11">
      <c r="A7513" t="s">
        <v>17873</v>
      </c>
      <c r="B7513" s="1">
        <v>0</v>
      </c>
      <c r="C7513" s="1">
        <v>0</v>
      </c>
      <c r="D7513" s="1">
        <v>0</v>
      </c>
      <c r="E7513" s="1">
        <v>0</v>
      </c>
      <c r="F7513" t="s">
        <v>6</v>
      </c>
      <c r="G7513" t="s">
        <v>6</v>
      </c>
      <c r="H7513" t="s">
        <v>6</v>
      </c>
      <c r="I7513" t="s">
        <v>6</v>
      </c>
      <c r="J7513" t="s">
        <v>17874</v>
      </c>
      <c r="K7513" t="s">
        <v>17875</v>
      </c>
    </row>
    <row r="7514" spans="1:11">
      <c r="A7514" t="s">
        <v>17876</v>
      </c>
      <c r="B7514" s="1">
        <v>0</v>
      </c>
      <c r="C7514" s="1">
        <v>0</v>
      </c>
      <c r="D7514" s="1">
        <v>0</v>
      </c>
      <c r="E7514" s="1">
        <v>0</v>
      </c>
      <c r="F7514" t="s">
        <v>6</v>
      </c>
      <c r="G7514" t="s">
        <v>6</v>
      </c>
      <c r="H7514" t="s">
        <v>6</v>
      </c>
      <c r="I7514" t="s">
        <v>6</v>
      </c>
      <c r="J7514" t="s">
        <v>17877</v>
      </c>
      <c r="K7514" t="s">
        <v>17878</v>
      </c>
    </row>
    <row r="7515" spans="1:11">
      <c r="A7515" t="s">
        <v>17879</v>
      </c>
      <c r="B7515" s="1">
        <v>0</v>
      </c>
      <c r="C7515" s="1">
        <v>0</v>
      </c>
      <c r="D7515" s="1">
        <v>0</v>
      </c>
      <c r="E7515" s="1">
        <v>0</v>
      </c>
      <c r="F7515" t="s">
        <v>6</v>
      </c>
      <c r="G7515" t="s">
        <v>6</v>
      </c>
      <c r="H7515" t="s">
        <v>6</v>
      </c>
      <c r="I7515" t="s">
        <v>6</v>
      </c>
      <c r="J7515" t="s">
        <v>17880</v>
      </c>
      <c r="K7515" t="s">
        <v>5302</v>
      </c>
    </row>
    <row r="7516" spans="1:11">
      <c r="A7516" t="s">
        <v>17881</v>
      </c>
      <c r="B7516" s="1">
        <v>0</v>
      </c>
      <c r="C7516" s="1">
        <v>0</v>
      </c>
      <c r="D7516" s="1">
        <v>0</v>
      </c>
      <c r="E7516" s="1">
        <v>0</v>
      </c>
      <c r="F7516" t="s">
        <v>6</v>
      </c>
      <c r="G7516" t="s">
        <v>6</v>
      </c>
      <c r="H7516" t="s">
        <v>6</v>
      </c>
      <c r="I7516" t="s">
        <v>6</v>
      </c>
      <c r="J7516" t="s">
        <v>6</v>
      </c>
      <c r="K7516" t="s">
        <v>6</v>
      </c>
    </row>
    <row r="7517" spans="1:11">
      <c r="A7517" t="s">
        <v>17882</v>
      </c>
      <c r="B7517" s="1">
        <v>0</v>
      </c>
      <c r="C7517" s="1">
        <v>0</v>
      </c>
      <c r="D7517" s="1">
        <v>0</v>
      </c>
      <c r="E7517" s="1">
        <v>0</v>
      </c>
      <c r="F7517" t="s">
        <v>6</v>
      </c>
      <c r="G7517" t="s">
        <v>6</v>
      </c>
      <c r="H7517" t="s">
        <v>6</v>
      </c>
      <c r="I7517" t="s">
        <v>6</v>
      </c>
      <c r="J7517" t="s">
        <v>17883</v>
      </c>
      <c r="K7517" t="s">
        <v>17884</v>
      </c>
    </row>
    <row r="7518" spans="1:11">
      <c r="A7518" t="s">
        <v>17885</v>
      </c>
      <c r="B7518" s="1">
        <v>0</v>
      </c>
      <c r="C7518" s="1">
        <v>0</v>
      </c>
      <c r="D7518" s="1">
        <v>0</v>
      </c>
      <c r="E7518" s="1">
        <v>0</v>
      </c>
      <c r="F7518" t="s">
        <v>6</v>
      </c>
      <c r="G7518" t="s">
        <v>6</v>
      </c>
      <c r="H7518" t="s">
        <v>6</v>
      </c>
      <c r="I7518" t="s">
        <v>6</v>
      </c>
      <c r="J7518" t="s">
        <v>17886</v>
      </c>
      <c r="K7518" t="s">
        <v>17887</v>
      </c>
    </row>
    <row r="7519" spans="1:11">
      <c r="A7519" t="s">
        <v>17888</v>
      </c>
      <c r="B7519" s="1">
        <v>0</v>
      </c>
      <c r="C7519" s="1">
        <v>0</v>
      </c>
      <c r="D7519" s="1">
        <v>0</v>
      </c>
      <c r="E7519" s="1">
        <v>0</v>
      </c>
      <c r="F7519" t="s">
        <v>6</v>
      </c>
      <c r="G7519" t="s">
        <v>6</v>
      </c>
      <c r="H7519" t="s">
        <v>6</v>
      </c>
      <c r="I7519" t="s">
        <v>6</v>
      </c>
      <c r="J7519" t="s">
        <v>17889</v>
      </c>
      <c r="K7519" t="s">
        <v>17890</v>
      </c>
    </row>
    <row r="7520" spans="1:11">
      <c r="A7520" t="s">
        <v>17891</v>
      </c>
      <c r="B7520" s="1">
        <v>0</v>
      </c>
      <c r="C7520" s="1">
        <v>0</v>
      </c>
      <c r="D7520" s="1">
        <v>0</v>
      </c>
      <c r="E7520" s="1">
        <v>0</v>
      </c>
      <c r="F7520" t="s">
        <v>6</v>
      </c>
      <c r="G7520" t="s">
        <v>6</v>
      </c>
      <c r="H7520" t="s">
        <v>6</v>
      </c>
      <c r="I7520" t="s">
        <v>6</v>
      </c>
      <c r="J7520" t="s">
        <v>17892</v>
      </c>
      <c r="K7520" t="s">
        <v>17893</v>
      </c>
    </row>
    <row r="7521" spans="1:11">
      <c r="A7521" t="s">
        <v>17894</v>
      </c>
      <c r="B7521" s="1">
        <v>0</v>
      </c>
      <c r="C7521" s="1">
        <v>0</v>
      </c>
      <c r="D7521" s="1">
        <v>0</v>
      </c>
      <c r="E7521" s="1">
        <v>0</v>
      </c>
      <c r="F7521" t="s">
        <v>6</v>
      </c>
      <c r="G7521" t="s">
        <v>6</v>
      </c>
      <c r="H7521" t="s">
        <v>6</v>
      </c>
      <c r="I7521" t="s">
        <v>6</v>
      </c>
      <c r="J7521" t="s">
        <v>576</v>
      </c>
      <c r="K7521" t="s">
        <v>577</v>
      </c>
    </row>
    <row r="7522" spans="1:11">
      <c r="A7522" t="s">
        <v>17895</v>
      </c>
      <c r="B7522" s="1">
        <v>0</v>
      </c>
      <c r="C7522" s="1">
        <v>0</v>
      </c>
      <c r="D7522" s="1">
        <v>0</v>
      </c>
      <c r="E7522" s="1">
        <v>0</v>
      </c>
      <c r="F7522" t="s">
        <v>6</v>
      </c>
      <c r="G7522" t="s">
        <v>6</v>
      </c>
      <c r="H7522" t="s">
        <v>6</v>
      </c>
      <c r="I7522" t="s">
        <v>6</v>
      </c>
      <c r="J7522" t="s">
        <v>17896</v>
      </c>
      <c r="K7522" t="s">
        <v>17897</v>
      </c>
    </row>
    <row r="7523" spans="1:11">
      <c r="A7523" t="s">
        <v>17898</v>
      </c>
      <c r="B7523" s="1">
        <v>0</v>
      </c>
      <c r="C7523" s="1">
        <v>0</v>
      </c>
      <c r="D7523" s="1">
        <v>0</v>
      </c>
      <c r="E7523" s="1">
        <v>0</v>
      </c>
      <c r="F7523" t="s">
        <v>6</v>
      </c>
      <c r="G7523" t="s">
        <v>6</v>
      </c>
      <c r="H7523" t="s">
        <v>6</v>
      </c>
      <c r="I7523" t="s">
        <v>6</v>
      </c>
      <c r="J7523" t="s">
        <v>17899</v>
      </c>
      <c r="K7523" t="s">
        <v>17900</v>
      </c>
    </row>
    <row r="7524" spans="1:11">
      <c r="A7524" t="s">
        <v>17901</v>
      </c>
      <c r="B7524" s="1">
        <v>0</v>
      </c>
      <c r="C7524" s="1">
        <v>0</v>
      </c>
      <c r="D7524" s="1">
        <v>0</v>
      </c>
      <c r="E7524" s="1">
        <v>0</v>
      </c>
      <c r="F7524" t="s">
        <v>6</v>
      </c>
      <c r="G7524" t="s">
        <v>6</v>
      </c>
      <c r="H7524" t="s">
        <v>6</v>
      </c>
      <c r="I7524" t="s">
        <v>6</v>
      </c>
      <c r="J7524" t="s">
        <v>6</v>
      </c>
      <c r="K7524" t="s">
        <v>6</v>
      </c>
    </row>
    <row r="7525" spans="1:11">
      <c r="A7525" t="s">
        <v>17902</v>
      </c>
      <c r="B7525" s="1">
        <v>0</v>
      </c>
      <c r="C7525" s="1">
        <v>0</v>
      </c>
      <c r="D7525" s="1">
        <v>0</v>
      </c>
      <c r="E7525" s="1">
        <v>0</v>
      </c>
      <c r="F7525" t="s">
        <v>6</v>
      </c>
      <c r="G7525" t="s">
        <v>6</v>
      </c>
      <c r="H7525" t="s">
        <v>6</v>
      </c>
      <c r="I7525" t="s">
        <v>6</v>
      </c>
      <c r="J7525" t="s">
        <v>17903</v>
      </c>
      <c r="K7525" t="s">
        <v>17904</v>
      </c>
    </row>
    <row r="7526" spans="1:11">
      <c r="A7526" t="s">
        <v>17905</v>
      </c>
      <c r="B7526" s="1">
        <v>0</v>
      </c>
      <c r="C7526" s="1">
        <v>0</v>
      </c>
      <c r="D7526" s="1">
        <v>0</v>
      </c>
      <c r="E7526" s="1">
        <v>0</v>
      </c>
      <c r="F7526" t="s">
        <v>6</v>
      </c>
      <c r="G7526" t="s">
        <v>6</v>
      </c>
      <c r="H7526" t="s">
        <v>6</v>
      </c>
      <c r="I7526" t="s">
        <v>6</v>
      </c>
      <c r="J7526" t="s">
        <v>17906</v>
      </c>
      <c r="K7526" t="s">
        <v>17907</v>
      </c>
    </row>
    <row r="7527" spans="1:11">
      <c r="A7527" t="s">
        <v>17908</v>
      </c>
      <c r="B7527" s="1">
        <v>0</v>
      </c>
      <c r="C7527" s="1">
        <v>0</v>
      </c>
      <c r="D7527" s="1">
        <v>0</v>
      </c>
      <c r="E7527" s="1">
        <v>0</v>
      </c>
      <c r="F7527" t="s">
        <v>6</v>
      </c>
      <c r="G7527" t="s">
        <v>6</v>
      </c>
      <c r="H7527" t="s">
        <v>6</v>
      </c>
      <c r="I7527" t="s">
        <v>6</v>
      </c>
      <c r="J7527" t="s">
        <v>17909</v>
      </c>
      <c r="K7527" t="s">
        <v>17910</v>
      </c>
    </row>
    <row r="7528" spans="1:11">
      <c r="A7528" t="s">
        <v>16451</v>
      </c>
      <c r="B7528" s="1">
        <v>0</v>
      </c>
      <c r="C7528" s="1">
        <v>0</v>
      </c>
      <c r="D7528" s="1">
        <v>0</v>
      </c>
      <c r="E7528" s="1">
        <v>0</v>
      </c>
      <c r="F7528" t="s">
        <v>369</v>
      </c>
      <c r="I7528" t="s">
        <v>121</v>
      </c>
      <c r="J7528" t="s">
        <v>16452</v>
      </c>
      <c r="K7528" t="s">
        <v>13074</v>
      </c>
    </row>
    <row r="7529" spans="1:11">
      <c r="A7529" t="s">
        <v>17913</v>
      </c>
      <c r="B7529" s="1">
        <v>0</v>
      </c>
      <c r="C7529" s="1">
        <v>0</v>
      </c>
      <c r="D7529" s="1">
        <v>0</v>
      </c>
      <c r="E7529" s="1">
        <v>0</v>
      </c>
      <c r="F7529" t="s">
        <v>6</v>
      </c>
      <c r="G7529" t="s">
        <v>6</v>
      </c>
      <c r="H7529" t="s">
        <v>6</v>
      </c>
      <c r="I7529" t="s">
        <v>6</v>
      </c>
      <c r="J7529" t="s">
        <v>17914</v>
      </c>
      <c r="K7529" t="s">
        <v>17915</v>
      </c>
    </row>
    <row r="7530" spans="1:11">
      <c r="A7530" t="s">
        <v>17916</v>
      </c>
      <c r="B7530" s="1">
        <v>0</v>
      </c>
      <c r="C7530" s="1">
        <v>0</v>
      </c>
      <c r="D7530" s="1">
        <v>0</v>
      </c>
      <c r="E7530" s="1">
        <v>0</v>
      </c>
      <c r="F7530" t="s">
        <v>6</v>
      </c>
      <c r="G7530" t="s">
        <v>6</v>
      </c>
      <c r="H7530" t="s">
        <v>6</v>
      </c>
      <c r="I7530" t="s">
        <v>6</v>
      </c>
      <c r="J7530" t="s">
        <v>17917</v>
      </c>
      <c r="K7530" t="s">
        <v>17918</v>
      </c>
    </row>
    <row r="7531" spans="1:11">
      <c r="A7531" t="s">
        <v>17919</v>
      </c>
      <c r="B7531" s="1">
        <v>0</v>
      </c>
      <c r="C7531" s="1">
        <v>0</v>
      </c>
      <c r="D7531" s="1">
        <v>0</v>
      </c>
      <c r="E7531" s="1">
        <v>0</v>
      </c>
      <c r="F7531" t="s">
        <v>6</v>
      </c>
      <c r="G7531" t="s">
        <v>6</v>
      </c>
      <c r="H7531" t="s">
        <v>6</v>
      </c>
      <c r="I7531" t="s">
        <v>6</v>
      </c>
      <c r="J7531" t="s">
        <v>6</v>
      </c>
      <c r="K7531" t="s">
        <v>6</v>
      </c>
    </row>
    <row r="7532" spans="1:11">
      <c r="A7532" t="s">
        <v>17920</v>
      </c>
      <c r="B7532" s="1">
        <v>0</v>
      </c>
      <c r="C7532" s="1">
        <v>0</v>
      </c>
      <c r="D7532" s="1">
        <v>0</v>
      </c>
      <c r="E7532" s="1">
        <v>0</v>
      </c>
      <c r="F7532" t="s">
        <v>6</v>
      </c>
      <c r="G7532" t="s">
        <v>6</v>
      </c>
      <c r="H7532" t="s">
        <v>6</v>
      </c>
      <c r="I7532" t="s">
        <v>6</v>
      </c>
      <c r="J7532" t="s">
        <v>3360</v>
      </c>
      <c r="K7532" t="s">
        <v>3361</v>
      </c>
    </row>
    <row r="7533" spans="1:11">
      <c r="A7533" t="s">
        <v>17921</v>
      </c>
      <c r="B7533" s="1">
        <v>0</v>
      </c>
      <c r="C7533" s="1">
        <v>0</v>
      </c>
      <c r="D7533" s="1">
        <v>0</v>
      </c>
      <c r="E7533" s="1">
        <v>0</v>
      </c>
      <c r="F7533" t="s">
        <v>6</v>
      </c>
      <c r="G7533" t="s">
        <v>6</v>
      </c>
      <c r="H7533" t="s">
        <v>6</v>
      </c>
      <c r="I7533" t="s">
        <v>6</v>
      </c>
      <c r="J7533" t="s">
        <v>17922</v>
      </c>
      <c r="K7533" t="s">
        <v>17923</v>
      </c>
    </row>
    <row r="7534" spans="1:11">
      <c r="A7534" t="s">
        <v>17924</v>
      </c>
      <c r="B7534" s="1">
        <v>0</v>
      </c>
      <c r="C7534" s="1">
        <v>0</v>
      </c>
      <c r="D7534" s="1">
        <v>0</v>
      </c>
      <c r="E7534" s="1">
        <v>0</v>
      </c>
      <c r="F7534" t="s">
        <v>6</v>
      </c>
      <c r="G7534" t="s">
        <v>6</v>
      </c>
      <c r="H7534" t="s">
        <v>6</v>
      </c>
      <c r="I7534" t="s">
        <v>6</v>
      </c>
      <c r="J7534" t="s">
        <v>17925</v>
      </c>
      <c r="K7534" t="s">
        <v>17926</v>
      </c>
    </row>
    <row r="7535" spans="1:11">
      <c r="A7535" t="s">
        <v>17927</v>
      </c>
      <c r="B7535" s="1">
        <v>0</v>
      </c>
      <c r="C7535" s="1">
        <v>0</v>
      </c>
      <c r="D7535" s="1">
        <v>0</v>
      </c>
      <c r="E7535" s="1">
        <v>0</v>
      </c>
      <c r="F7535" t="s">
        <v>6</v>
      </c>
      <c r="G7535" t="s">
        <v>6</v>
      </c>
      <c r="H7535" t="s">
        <v>6</v>
      </c>
      <c r="I7535" t="s">
        <v>6</v>
      </c>
      <c r="J7535" t="s">
        <v>17928</v>
      </c>
      <c r="K7535" t="s">
        <v>17929</v>
      </c>
    </row>
    <row r="7536" spans="1:11">
      <c r="A7536" t="s">
        <v>17930</v>
      </c>
      <c r="B7536" s="1">
        <v>0</v>
      </c>
      <c r="C7536" s="1">
        <v>0</v>
      </c>
      <c r="D7536" s="1">
        <v>0</v>
      </c>
      <c r="E7536" s="1">
        <v>0</v>
      </c>
      <c r="F7536" t="s">
        <v>6</v>
      </c>
      <c r="G7536" t="s">
        <v>6</v>
      </c>
      <c r="H7536" t="s">
        <v>6</v>
      </c>
      <c r="I7536" t="s">
        <v>6</v>
      </c>
      <c r="J7536" t="s">
        <v>6</v>
      </c>
      <c r="K7536" t="s">
        <v>6</v>
      </c>
    </row>
    <row r="7537" spans="1:11">
      <c r="A7537" t="s">
        <v>17931</v>
      </c>
      <c r="B7537" s="1">
        <v>0</v>
      </c>
      <c r="C7537" s="1">
        <v>0</v>
      </c>
      <c r="D7537" s="1">
        <v>0</v>
      </c>
      <c r="E7537" s="1">
        <v>0</v>
      </c>
      <c r="F7537" t="s">
        <v>6</v>
      </c>
      <c r="G7537" t="s">
        <v>6</v>
      </c>
      <c r="H7537" t="s">
        <v>6</v>
      </c>
      <c r="I7537" t="s">
        <v>6</v>
      </c>
      <c r="J7537" t="s">
        <v>17932</v>
      </c>
      <c r="K7537" t="s">
        <v>17933</v>
      </c>
    </row>
    <row r="7538" spans="1:11">
      <c r="A7538" t="s">
        <v>17934</v>
      </c>
      <c r="B7538" s="1">
        <v>0</v>
      </c>
      <c r="C7538" s="1">
        <v>0</v>
      </c>
      <c r="D7538" s="1">
        <v>0</v>
      </c>
      <c r="E7538" s="1">
        <v>0</v>
      </c>
      <c r="F7538" t="s">
        <v>6</v>
      </c>
      <c r="G7538" t="s">
        <v>6</v>
      </c>
      <c r="H7538" t="s">
        <v>6</v>
      </c>
      <c r="I7538" t="s">
        <v>6</v>
      </c>
      <c r="J7538" t="s">
        <v>17935</v>
      </c>
      <c r="K7538" t="s">
        <v>17936</v>
      </c>
    </row>
    <row r="7539" spans="1:11">
      <c r="A7539" t="s">
        <v>17937</v>
      </c>
      <c r="B7539" s="1">
        <v>0</v>
      </c>
      <c r="C7539" s="1">
        <v>0</v>
      </c>
      <c r="D7539" s="1">
        <v>0</v>
      </c>
      <c r="E7539" s="1">
        <v>0</v>
      </c>
      <c r="F7539" t="s">
        <v>6</v>
      </c>
      <c r="G7539" t="s">
        <v>6</v>
      </c>
      <c r="H7539" t="s">
        <v>6</v>
      </c>
      <c r="I7539" t="s">
        <v>6</v>
      </c>
      <c r="J7539" t="s">
        <v>6</v>
      </c>
      <c r="K7539" t="s">
        <v>6</v>
      </c>
    </row>
    <row r="7540" spans="1:11">
      <c r="A7540" t="s">
        <v>17938</v>
      </c>
      <c r="B7540" s="1">
        <v>0</v>
      </c>
      <c r="C7540" s="1">
        <v>0</v>
      </c>
      <c r="D7540" s="1">
        <v>0</v>
      </c>
      <c r="E7540" s="1">
        <v>0</v>
      </c>
      <c r="F7540" t="s">
        <v>6</v>
      </c>
      <c r="G7540" t="s">
        <v>6</v>
      </c>
      <c r="H7540" t="s">
        <v>6</v>
      </c>
      <c r="I7540" t="s">
        <v>6</v>
      </c>
      <c r="J7540" t="s">
        <v>17939</v>
      </c>
      <c r="K7540" t="s">
        <v>17940</v>
      </c>
    </row>
    <row r="7541" spans="1:11">
      <c r="A7541" t="s">
        <v>17941</v>
      </c>
      <c r="B7541" s="1">
        <v>0</v>
      </c>
      <c r="C7541" s="1">
        <v>0</v>
      </c>
      <c r="D7541" s="1">
        <v>0</v>
      </c>
      <c r="E7541" s="1">
        <v>0</v>
      </c>
      <c r="F7541" t="s">
        <v>6</v>
      </c>
      <c r="G7541" t="s">
        <v>6</v>
      </c>
      <c r="H7541" t="s">
        <v>6</v>
      </c>
      <c r="I7541" t="s">
        <v>6</v>
      </c>
      <c r="J7541" t="s">
        <v>17942</v>
      </c>
      <c r="K7541" t="s">
        <v>17943</v>
      </c>
    </row>
    <row r="7542" spans="1:11">
      <c r="A7542" t="s">
        <v>17944</v>
      </c>
      <c r="B7542" s="1">
        <v>0</v>
      </c>
      <c r="C7542" s="1">
        <v>0</v>
      </c>
      <c r="D7542" s="1">
        <v>0</v>
      </c>
      <c r="E7542" s="1">
        <v>0</v>
      </c>
      <c r="F7542" t="s">
        <v>6</v>
      </c>
      <c r="G7542" t="s">
        <v>6</v>
      </c>
      <c r="H7542" t="s">
        <v>6</v>
      </c>
      <c r="I7542" t="s">
        <v>6</v>
      </c>
      <c r="J7542" t="s">
        <v>17945</v>
      </c>
      <c r="K7542" t="s">
        <v>17946</v>
      </c>
    </row>
    <row r="7543" spans="1:11">
      <c r="A7543" t="s">
        <v>17947</v>
      </c>
      <c r="B7543" s="1">
        <v>0</v>
      </c>
      <c r="C7543" s="1">
        <v>0</v>
      </c>
      <c r="D7543" s="1">
        <v>0</v>
      </c>
      <c r="E7543" s="1">
        <v>0</v>
      </c>
      <c r="F7543" t="s">
        <v>6</v>
      </c>
      <c r="G7543" t="s">
        <v>6</v>
      </c>
      <c r="H7543" t="s">
        <v>6</v>
      </c>
      <c r="I7543" t="s">
        <v>6</v>
      </c>
      <c r="J7543" t="s">
        <v>17948</v>
      </c>
      <c r="K7543" t="s">
        <v>17949</v>
      </c>
    </row>
    <row r="7544" spans="1:11">
      <c r="A7544" t="s">
        <v>17950</v>
      </c>
      <c r="B7544" s="1">
        <v>0</v>
      </c>
      <c r="C7544" s="1">
        <v>0</v>
      </c>
      <c r="D7544" s="1">
        <v>0</v>
      </c>
      <c r="E7544" s="1">
        <v>0</v>
      </c>
      <c r="F7544" t="s">
        <v>6</v>
      </c>
      <c r="G7544" t="s">
        <v>6</v>
      </c>
      <c r="H7544" t="s">
        <v>6</v>
      </c>
      <c r="I7544" t="s">
        <v>6</v>
      </c>
      <c r="J7544" t="s">
        <v>17951</v>
      </c>
      <c r="K7544" t="s">
        <v>17952</v>
      </c>
    </row>
    <row r="7545" spans="1:11">
      <c r="A7545" t="s">
        <v>17953</v>
      </c>
      <c r="B7545" s="1">
        <v>0</v>
      </c>
      <c r="C7545" s="1">
        <v>0</v>
      </c>
      <c r="D7545" s="1">
        <v>0</v>
      </c>
      <c r="E7545" s="1">
        <v>0</v>
      </c>
      <c r="F7545" t="s">
        <v>6</v>
      </c>
      <c r="G7545" t="s">
        <v>6</v>
      </c>
      <c r="H7545" t="s">
        <v>6</v>
      </c>
      <c r="I7545" t="s">
        <v>6</v>
      </c>
      <c r="J7545" t="s">
        <v>17954</v>
      </c>
      <c r="K7545" t="s">
        <v>17955</v>
      </c>
    </row>
    <row r="7546" spans="1:11">
      <c r="A7546" t="s">
        <v>17956</v>
      </c>
      <c r="B7546" s="1">
        <v>0</v>
      </c>
      <c r="C7546" s="1">
        <v>0</v>
      </c>
      <c r="D7546" s="1">
        <v>0</v>
      </c>
      <c r="E7546" s="1">
        <v>0</v>
      </c>
      <c r="F7546" t="s">
        <v>6</v>
      </c>
      <c r="G7546" t="s">
        <v>6</v>
      </c>
      <c r="H7546" t="s">
        <v>6</v>
      </c>
      <c r="I7546" t="s">
        <v>6</v>
      </c>
      <c r="J7546" t="s">
        <v>17957</v>
      </c>
      <c r="K7546" t="s">
        <v>17958</v>
      </c>
    </row>
    <row r="7547" spans="1:11">
      <c r="A7547" t="s">
        <v>17959</v>
      </c>
      <c r="B7547" s="1">
        <v>0</v>
      </c>
      <c r="C7547" s="1">
        <v>0</v>
      </c>
      <c r="D7547" s="1">
        <v>0</v>
      </c>
      <c r="E7547" s="1">
        <v>0</v>
      </c>
      <c r="F7547" t="s">
        <v>6</v>
      </c>
      <c r="G7547" t="s">
        <v>6</v>
      </c>
      <c r="H7547" t="s">
        <v>6</v>
      </c>
      <c r="I7547" t="s">
        <v>6</v>
      </c>
      <c r="J7547" t="s">
        <v>17960</v>
      </c>
      <c r="K7547" t="s">
        <v>17961</v>
      </c>
    </row>
    <row r="7548" spans="1:11">
      <c r="A7548" t="s">
        <v>17962</v>
      </c>
      <c r="B7548" s="1">
        <v>0</v>
      </c>
      <c r="C7548" s="1">
        <v>0</v>
      </c>
      <c r="D7548" s="1">
        <v>0</v>
      </c>
      <c r="E7548" s="1">
        <v>0</v>
      </c>
      <c r="F7548" t="s">
        <v>6</v>
      </c>
      <c r="G7548" t="s">
        <v>6</v>
      </c>
      <c r="H7548" t="s">
        <v>6</v>
      </c>
      <c r="I7548" t="s">
        <v>6</v>
      </c>
      <c r="J7548" t="s">
        <v>421</v>
      </c>
      <c r="K7548" t="s">
        <v>422</v>
      </c>
    </row>
    <row r="7549" spans="1:11">
      <c r="A7549" t="s">
        <v>17963</v>
      </c>
      <c r="B7549" s="1">
        <v>0</v>
      </c>
      <c r="C7549" s="1">
        <v>0</v>
      </c>
      <c r="D7549" s="1">
        <v>0</v>
      </c>
      <c r="E7549" s="1">
        <v>0</v>
      </c>
      <c r="F7549" t="s">
        <v>6</v>
      </c>
      <c r="G7549" t="s">
        <v>6</v>
      </c>
      <c r="H7549" t="s">
        <v>6</v>
      </c>
      <c r="I7549" t="s">
        <v>6</v>
      </c>
      <c r="J7549" t="s">
        <v>17964</v>
      </c>
      <c r="K7549" t="s">
        <v>17965</v>
      </c>
    </row>
    <row r="7550" spans="1:11">
      <c r="A7550" t="s">
        <v>17966</v>
      </c>
      <c r="B7550" s="1">
        <v>0</v>
      </c>
      <c r="C7550" s="1">
        <v>0</v>
      </c>
      <c r="D7550" s="1">
        <v>0</v>
      </c>
      <c r="E7550" s="1">
        <v>0</v>
      </c>
      <c r="F7550" t="s">
        <v>6</v>
      </c>
      <c r="G7550" t="s">
        <v>6</v>
      </c>
      <c r="H7550" t="s">
        <v>6</v>
      </c>
      <c r="I7550" t="s">
        <v>6</v>
      </c>
      <c r="J7550" t="s">
        <v>17967</v>
      </c>
      <c r="K7550" t="s">
        <v>17968</v>
      </c>
    </row>
    <row r="7551" spans="1:11">
      <c r="A7551" t="s">
        <v>17969</v>
      </c>
      <c r="B7551" s="1">
        <v>0</v>
      </c>
      <c r="C7551" s="1">
        <v>0</v>
      </c>
      <c r="D7551" s="1">
        <v>0</v>
      </c>
      <c r="E7551" s="1">
        <v>0</v>
      </c>
      <c r="F7551" t="s">
        <v>6</v>
      </c>
      <c r="G7551" t="s">
        <v>6</v>
      </c>
      <c r="H7551" t="s">
        <v>6</v>
      </c>
      <c r="I7551" t="s">
        <v>6</v>
      </c>
      <c r="J7551" t="s">
        <v>6</v>
      </c>
      <c r="K7551" t="s">
        <v>6</v>
      </c>
    </row>
    <row r="7552" spans="1:11">
      <c r="A7552" t="s">
        <v>17970</v>
      </c>
      <c r="B7552" s="1">
        <v>0</v>
      </c>
      <c r="C7552" s="1">
        <v>0</v>
      </c>
      <c r="D7552" s="1">
        <v>0</v>
      </c>
      <c r="E7552" s="1">
        <v>0</v>
      </c>
      <c r="F7552" t="s">
        <v>6</v>
      </c>
      <c r="G7552" t="s">
        <v>6</v>
      </c>
      <c r="H7552" t="s">
        <v>6</v>
      </c>
      <c r="I7552" t="s">
        <v>6</v>
      </c>
      <c r="J7552" t="s">
        <v>17971</v>
      </c>
      <c r="K7552" t="s">
        <v>17972</v>
      </c>
    </row>
    <row r="7553" spans="1:11">
      <c r="A7553" t="s">
        <v>17973</v>
      </c>
      <c r="B7553" s="1">
        <v>0</v>
      </c>
      <c r="C7553" s="1">
        <v>0</v>
      </c>
      <c r="D7553" s="1">
        <v>0</v>
      </c>
      <c r="E7553" s="1">
        <v>0</v>
      </c>
      <c r="F7553" t="s">
        <v>6</v>
      </c>
      <c r="G7553" t="s">
        <v>6</v>
      </c>
      <c r="H7553" t="s">
        <v>6</v>
      </c>
      <c r="I7553" t="s">
        <v>6</v>
      </c>
      <c r="J7553" t="s">
        <v>17974</v>
      </c>
      <c r="K7553" t="s">
        <v>17975</v>
      </c>
    </row>
    <row r="7554" spans="1:11">
      <c r="A7554" t="s">
        <v>17976</v>
      </c>
      <c r="B7554" s="1">
        <v>0</v>
      </c>
      <c r="C7554" s="1">
        <v>0</v>
      </c>
      <c r="D7554" s="1">
        <v>0</v>
      </c>
      <c r="E7554" s="1">
        <v>0</v>
      </c>
      <c r="F7554" t="s">
        <v>6</v>
      </c>
      <c r="G7554" t="s">
        <v>6</v>
      </c>
      <c r="H7554" t="s">
        <v>6</v>
      </c>
      <c r="I7554" t="s">
        <v>6</v>
      </c>
      <c r="J7554" t="s">
        <v>17977</v>
      </c>
      <c r="K7554" t="s">
        <v>17978</v>
      </c>
    </row>
    <row r="7555" spans="1:11">
      <c r="A7555" t="s">
        <v>17979</v>
      </c>
      <c r="B7555" s="1">
        <v>0</v>
      </c>
      <c r="C7555" s="1">
        <v>0</v>
      </c>
      <c r="D7555" s="1">
        <v>0</v>
      </c>
      <c r="E7555" s="1">
        <v>0</v>
      </c>
      <c r="F7555" t="s">
        <v>6</v>
      </c>
      <c r="G7555" t="s">
        <v>6</v>
      </c>
      <c r="H7555" t="s">
        <v>6</v>
      </c>
      <c r="I7555" t="s">
        <v>6</v>
      </c>
      <c r="J7555" t="s">
        <v>17980</v>
      </c>
      <c r="K7555" t="s">
        <v>17981</v>
      </c>
    </row>
    <row r="7556" spans="1:11">
      <c r="A7556" t="s">
        <v>17982</v>
      </c>
      <c r="B7556" s="1">
        <v>0</v>
      </c>
      <c r="C7556" s="1">
        <v>0</v>
      </c>
      <c r="D7556" s="1">
        <v>0</v>
      </c>
      <c r="E7556" s="1">
        <v>0</v>
      </c>
      <c r="F7556" t="s">
        <v>6</v>
      </c>
      <c r="G7556" t="s">
        <v>6</v>
      </c>
      <c r="H7556" t="s">
        <v>6</v>
      </c>
      <c r="I7556" t="s">
        <v>6</v>
      </c>
      <c r="J7556" t="s">
        <v>6948</v>
      </c>
      <c r="K7556" t="s">
        <v>6949</v>
      </c>
    </row>
    <row r="7557" spans="1:11">
      <c r="A7557" t="s">
        <v>17983</v>
      </c>
      <c r="B7557" s="1">
        <v>0</v>
      </c>
      <c r="C7557" s="1">
        <v>0</v>
      </c>
      <c r="D7557" s="1">
        <v>0</v>
      </c>
      <c r="E7557" s="1">
        <v>0</v>
      </c>
      <c r="F7557" t="s">
        <v>6</v>
      </c>
      <c r="G7557" t="s">
        <v>6</v>
      </c>
      <c r="H7557" t="s">
        <v>6</v>
      </c>
      <c r="I7557" t="s">
        <v>6</v>
      </c>
      <c r="J7557" t="s">
        <v>17984</v>
      </c>
      <c r="K7557" t="s">
        <v>17985</v>
      </c>
    </row>
    <row r="7558" spans="1:11">
      <c r="A7558" t="s">
        <v>17986</v>
      </c>
      <c r="B7558" s="1">
        <v>0</v>
      </c>
      <c r="C7558" s="1">
        <v>0</v>
      </c>
      <c r="D7558" s="1">
        <v>0</v>
      </c>
      <c r="E7558" s="1">
        <v>0</v>
      </c>
      <c r="F7558" t="s">
        <v>6</v>
      </c>
      <c r="G7558" t="s">
        <v>6</v>
      </c>
      <c r="H7558" t="s">
        <v>6</v>
      </c>
      <c r="I7558" t="s">
        <v>6</v>
      </c>
      <c r="J7558" t="s">
        <v>17987</v>
      </c>
      <c r="K7558" t="s">
        <v>17988</v>
      </c>
    </row>
    <row r="7559" spans="1:11">
      <c r="A7559" t="s">
        <v>17989</v>
      </c>
      <c r="B7559" s="1">
        <v>0</v>
      </c>
      <c r="C7559" s="1">
        <v>0</v>
      </c>
      <c r="D7559" s="1">
        <v>0</v>
      </c>
      <c r="E7559" s="1">
        <v>0</v>
      </c>
      <c r="F7559" t="s">
        <v>6</v>
      </c>
      <c r="G7559" t="s">
        <v>6</v>
      </c>
      <c r="H7559" t="s">
        <v>6</v>
      </c>
      <c r="I7559" t="s">
        <v>6</v>
      </c>
      <c r="J7559" t="s">
        <v>17990</v>
      </c>
      <c r="K7559" t="s">
        <v>17991</v>
      </c>
    </row>
    <row r="7560" spans="1:11">
      <c r="A7560" t="s">
        <v>17992</v>
      </c>
      <c r="B7560" s="1">
        <v>0</v>
      </c>
      <c r="C7560" s="1">
        <v>0</v>
      </c>
      <c r="D7560" s="1">
        <v>0</v>
      </c>
      <c r="E7560" s="1">
        <v>0</v>
      </c>
      <c r="F7560" t="s">
        <v>6</v>
      </c>
      <c r="G7560" t="s">
        <v>6</v>
      </c>
      <c r="H7560" t="s">
        <v>6</v>
      </c>
      <c r="I7560" t="s">
        <v>6</v>
      </c>
      <c r="J7560" t="s">
        <v>17993</v>
      </c>
      <c r="K7560" t="s">
        <v>17994</v>
      </c>
    </row>
    <row r="7561" spans="1:11">
      <c r="A7561" t="s">
        <v>17995</v>
      </c>
      <c r="B7561" s="1">
        <v>0</v>
      </c>
      <c r="C7561" s="1">
        <v>0</v>
      </c>
      <c r="D7561" s="1">
        <v>0</v>
      </c>
      <c r="E7561" s="1">
        <v>0</v>
      </c>
      <c r="F7561" t="s">
        <v>6</v>
      </c>
      <c r="G7561" t="s">
        <v>6</v>
      </c>
      <c r="H7561" t="s">
        <v>6</v>
      </c>
      <c r="I7561" t="s">
        <v>6</v>
      </c>
      <c r="J7561" t="s">
        <v>17996</v>
      </c>
      <c r="K7561" t="s">
        <v>17997</v>
      </c>
    </row>
    <row r="7562" spans="1:11">
      <c r="A7562" t="s">
        <v>17998</v>
      </c>
      <c r="B7562" s="1">
        <v>0</v>
      </c>
      <c r="C7562" s="1">
        <v>0</v>
      </c>
      <c r="D7562" s="1">
        <v>0</v>
      </c>
      <c r="E7562" s="1">
        <v>0</v>
      </c>
      <c r="F7562" t="s">
        <v>6</v>
      </c>
      <c r="G7562" t="s">
        <v>6</v>
      </c>
      <c r="H7562" t="s">
        <v>6</v>
      </c>
      <c r="I7562" t="s">
        <v>6</v>
      </c>
      <c r="J7562" t="s">
        <v>17999</v>
      </c>
      <c r="K7562" t="s">
        <v>743</v>
      </c>
    </row>
    <row r="7563" spans="1:11">
      <c r="A7563" t="s">
        <v>18000</v>
      </c>
      <c r="B7563" s="1">
        <v>0</v>
      </c>
      <c r="C7563" s="1">
        <v>0</v>
      </c>
      <c r="D7563" s="1">
        <v>0</v>
      </c>
      <c r="E7563" s="1">
        <v>0</v>
      </c>
      <c r="F7563" t="s">
        <v>6</v>
      </c>
      <c r="G7563" t="s">
        <v>6</v>
      </c>
      <c r="H7563" t="s">
        <v>6</v>
      </c>
      <c r="I7563" t="s">
        <v>6</v>
      </c>
      <c r="J7563" t="s">
        <v>6</v>
      </c>
      <c r="K7563" t="s">
        <v>6</v>
      </c>
    </row>
    <row r="7564" spans="1:11">
      <c r="A7564" t="s">
        <v>18001</v>
      </c>
      <c r="B7564" s="1">
        <v>0</v>
      </c>
      <c r="C7564" s="1">
        <v>0</v>
      </c>
      <c r="D7564" s="1">
        <v>0</v>
      </c>
      <c r="E7564" s="1">
        <v>0</v>
      </c>
      <c r="F7564" t="s">
        <v>6</v>
      </c>
      <c r="G7564" t="s">
        <v>6</v>
      </c>
      <c r="H7564" t="s">
        <v>6</v>
      </c>
      <c r="I7564" t="s">
        <v>6</v>
      </c>
      <c r="J7564" t="s">
        <v>18002</v>
      </c>
      <c r="K7564" t="s">
        <v>18003</v>
      </c>
    </row>
    <row r="7565" spans="1:11">
      <c r="A7565" t="s">
        <v>18004</v>
      </c>
      <c r="B7565" s="1">
        <v>0</v>
      </c>
      <c r="C7565" s="1">
        <v>0</v>
      </c>
      <c r="D7565" s="1">
        <v>0</v>
      </c>
      <c r="E7565" s="1">
        <v>0</v>
      </c>
      <c r="F7565" t="s">
        <v>6</v>
      </c>
      <c r="G7565" t="s">
        <v>6</v>
      </c>
      <c r="H7565" t="s">
        <v>6</v>
      </c>
      <c r="I7565" t="s">
        <v>6</v>
      </c>
      <c r="J7565" t="s">
        <v>6</v>
      </c>
      <c r="K7565" t="s">
        <v>6</v>
      </c>
    </row>
    <row r="7566" spans="1:11">
      <c r="A7566" t="s">
        <v>18005</v>
      </c>
      <c r="B7566" s="1">
        <v>0</v>
      </c>
      <c r="C7566" s="1">
        <v>0</v>
      </c>
      <c r="D7566" s="1">
        <v>0</v>
      </c>
      <c r="E7566" s="1">
        <v>0</v>
      </c>
      <c r="F7566" t="s">
        <v>6</v>
      </c>
      <c r="G7566" t="s">
        <v>6</v>
      </c>
      <c r="H7566" t="s">
        <v>6</v>
      </c>
      <c r="I7566" t="s">
        <v>6</v>
      </c>
      <c r="J7566" t="s">
        <v>6</v>
      </c>
      <c r="K7566" t="s">
        <v>6</v>
      </c>
    </row>
    <row r="7567" spans="1:11">
      <c r="A7567" t="s">
        <v>18006</v>
      </c>
      <c r="B7567" s="1">
        <v>0</v>
      </c>
      <c r="C7567" s="1">
        <v>0</v>
      </c>
      <c r="D7567" s="1">
        <v>0</v>
      </c>
      <c r="E7567" s="1">
        <v>0</v>
      </c>
      <c r="F7567" t="s">
        <v>6</v>
      </c>
      <c r="G7567" t="s">
        <v>6</v>
      </c>
      <c r="H7567" t="s">
        <v>6</v>
      </c>
      <c r="I7567" t="s">
        <v>6</v>
      </c>
      <c r="J7567" t="s">
        <v>18007</v>
      </c>
      <c r="K7567" t="s">
        <v>18008</v>
      </c>
    </row>
    <row r="7568" spans="1:11">
      <c r="A7568" t="s">
        <v>18009</v>
      </c>
      <c r="B7568" s="1">
        <v>0</v>
      </c>
      <c r="C7568" s="1">
        <v>0</v>
      </c>
      <c r="D7568" s="1">
        <v>0</v>
      </c>
      <c r="E7568" s="1">
        <v>0</v>
      </c>
      <c r="F7568" t="s">
        <v>6</v>
      </c>
      <c r="G7568" t="s">
        <v>6</v>
      </c>
      <c r="H7568" t="s">
        <v>6</v>
      </c>
      <c r="I7568" t="s">
        <v>6</v>
      </c>
      <c r="J7568" t="s">
        <v>18010</v>
      </c>
      <c r="K7568" t="s">
        <v>18011</v>
      </c>
    </row>
    <row r="7569" spans="1:11">
      <c r="A7569" t="s">
        <v>18012</v>
      </c>
      <c r="B7569" s="1">
        <v>0</v>
      </c>
      <c r="C7569" s="1">
        <v>0</v>
      </c>
      <c r="D7569" s="1">
        <v>0</v>
      </c>
      <c r="E7569" s="1">
        <v>0</v>
      </c>
      <c r="F7569" t="s">
        <v>6</v>
      </c>
      <c r="G7569" t="s">
        <v>6</v>
      </c>
      <c r="H7569" t="s">
        <v>6</v>
      </c>
      <c r="I7569" t="s">
        <v>6</v>
      </c>
      <c r="J7569" t="s">
        <v>18013</v>
      </c>
      <c r="K7569" t="s">
        <v>18014</v>
      </c>
    </row>
    <row r="7570" spans="1:11">
      <c r="A7570" t="s">
        <v>18015</v>
      </c>
      <c r="B7570" s="1">
        <v>0</v>
      </c>
      <c r="C7570" s="1">
        <v>0</v>
      </c>
      <c r="D7570" s="1">
        <v>0</v>
      </c>
      <c r="E7570" s="1">
        <v>0</v>
      </c>
      <c r="F7570" t="s">
        <v>6</v>
      </c>
      <c r="G7570" t="s">
        <v>6</v>
      </c>
      <c r="H7570" t="s">
        <v>6</v>
      </c>
      <c r="I7570" t="s">
        <v>6</v>
      </c>
      <c r="J7570" t="s">
        <v>1635</v>
      </c>
      <c r="K7570" t="s">
        <v>1636</v>
      </c>
    </row>
    <row r="7571" spans="1:11">
      <c r="A7571" t="s">
        <v>18016</v>
      </c>
      <c r="B7571" s="1">
        <v>0</v>
      </c>
      <c r="C7571" s="1">
        <v>0</v>
      </c>
      <c r="D7571" s="1">
        <v>0</v>
      </c>
      <c r="E7571" s="1">
        <v>0</v>
      </c>
      <c r="F7571" t="s">
        <v>6</v>
      </c>
      <c r="G7571" t="s">
        <v>6</v>
      </c>
      <c r="H7571" t="s">
        <v>6</v>
      </c>
      <c r="I7571" t="s">
        <v>6</v>
      </c>
      <c r="J7571" t="s">
        <v>6</v>
      </c>
      <c r="K7571" t="s">
        <v>6</v>
      </c>
    </row>
    <row r="7572" spans="1:11">
      <c r="A7572" t="s">
        <v>18017</v>
      </c>
      <c r="B7572" s="1">
        <v>0</v>
      </c>
      <c r="C7572" s="1">
        <v>0</v>
      </c>
      <c r="D7572" s="1">
        <v>0</v>
      </c>
      <c r="E7572" s="1">
        <v>0</v>
      </c>
      <c r="F7572" t="s">
        <v>6</v>
      </c>
      <c r="G7572" t="s">
        <v>6</v>
      </c>
      <c r="H7572" t="s">
        <v>6</v>
      </c>
      <c r="I7572" t="s">
        <v>6</v>
      </c>
      <c r="J7572" t="s">
        <v>6</v>
      </c>
      <c r="K7572" t="s">
        <v>6</v>
      </c>
    </row>
    <row r="7573" spans="1:11">
      <c r="A7573" t="s">
        <v>18018</v>
      </c>
      <c r="B7573" s="1">
        <v>0</v>
      </c>
      <c r="C7573" s="1">
        <v>0</v>
      </c>
      <c r="D7573" s="1">
        <v>0</v>
      </c>
      <c r="E7573" s="1">
        <v>0</v>
      </c>
      <c r="F7573" t="s">
        <v>6</v>
      </c>
      <c r="G7573" t="s">
        <v>6</v>
      </c>
      <c r="H7573" t="s">
        <v>6</v>
      </c>
      <c r="I7573" t="s">
        <v>6</v>
      </c>
      <c r="J7573" t="s">
        <v>18019</v>
      </c>
      <c r="K7573" t="s">
        <v>18020</v>
      </c>
    </row>
    <row r="7574" spans="1:11">
      <c r="A7574" t="s">
        <v>18021</v>
      </c>
      <c r="B7574" s="1">
        <v>0</v>
      </c>
      <c r="C7574" s="1">
        <v>0</v>
      </c>
      <c r="D7574" s="1">
        <v>0</v>
      </c>
      <c r="E7574" s="1">
        <v>0</v>
      </c>
      <c r="F7574" t="s">
        <v>6</v>
      </c>
      <c r="G7574" t="s">
        <v>6</v>
      </c>
      <c r="H7574" t="s">
        <v>6</v>
      </c>
      <c r="I7574" t="s">
        <v>6</v>
      </c>
      <c r="J7574" t="s">
        <v>18022</v>
      </c>
      <c r="K7574" t="s">
        <v>18023</v>
      </c>
    </row>
    <row r="7575" spans="1:11">
      <c r="A7575" t="s">
        <v>18024</v>
      </c>
      <c r="B7575" s="1">
        <v>0</v>
      </c>
      <c r="C7575" s="1">
        <v>0</v>
      </c>
      <c r="D7575" s="1">
        <v>0</v>
      </c>
      <c r="E7575" s="1">
        <v>0</v>
      </c>
      <c r="F7575" t="s">
        <v>6</v>
      </c>
      <c r="G7575" t="s">
        <v>6</v>
      </c>
      <c r="H7575" t="s">
        <v>6</v>
      </c>
      <c r="I7575" t="s">
        <v>6</v>
      </c>
      <c r="J7575" t="s">
        <v>18025</v>
      </c>
      <c r="K7575" t="s">
        <v>18026</v>
      </c>
    </row>
    <row r="7576" spans="1:11">
      <c r="A7576" t="s">
        <v>18027</v>
      </c>
      <c r="B7576" s="1">
        <v>0</v>
      </c>
      <c r="C7576" s="1">
        <v>0</v>
      </c>
      <c r="D7576" s="1">
        <v>0</v>
      </c>
      <c r="E7576" s="1">
        <v>0</v>
      </c>
      <c r="F7576" t="s">
        <v>6</v>
      </c>
      <c r="G7576" t="s">
        <v>6</v>
      </c>
      <c r="H7576" t="s">
        <v>6</v>
      </c>
      <c r="I7576" t="s">
        <v>6</v>
      </c>
      <c r="J7576" t="s">
        <v>18028</v>
      </c>
      <c r="K7576" t="s">
        <v>18029</v>
      </c>
    </row>
    <row r="7577" spans="1:11">
      <c r="A7577" t="s">
        <v>18030</v>
      </c>
      <c r="B7577" s="1">
        <v>0</v>
      </c>
      <c r="C7577" s="1">
        <v>0</v>
      </c>
      <c r="D7577" s="1">
        <v>0</v>
      </c>
      <c r="E7577" s="1">
        <v>0</v>
      </c>
      <c r="F7577" t="s">
        <v>6</v>
      </c>
      <c r="G7577" t="s">
        <v>6</v>
      </c>
      <c r="H7577" t="s">
        <v>6</v>
      </c>
      <c r="I7577" t="s">
        <v>6</v>
      </c>
      <c r="J7577" t="s">
        <v>6</v>
      </c>
      <c r="K7577" t="s">
        <v>6</v>
      </c>
    </row>
    <row r="7578" spans="1:11">
      <c r="A7578" t="s">
        <v>18031</v>
      </c>
      <c r="B7578" s="1">
        <v>0</v>
      </c>
      <c r="C7578" s="1">
        <v>0</v>
      </c>
      <c r="D7578" s="1">
        <v>0</v>
      </c>
      <c r="E7578" s="1">
        <v>0</v>
      </c>
      <c r="F7578" t="s">
        <v>6</v>
      </c>
      <c r="G7578" t="s">
        <v>6</v>
      </c>
      <c r="H7578" t="s">
        <v>6</v>
      </c>
      <c r="I7578" t="s">
        <v>6</v>
      </c>
      <c r="J7578" t="s">
        <v>18032</v>
      </c>
      <c r="K7578" t="s">
        <v>18033</v>
      </c>
    </row>
    <row r="7579" spans="1:11">
      <c r="A7579" t="s">
        <v>18034</v>
      </c>
      <c r="B7579" s="1">
        <v>0</v>
      </c>
      <c r="C7579" s="1">
        <v>0</v>
      </c>
      <c r="D7579" s="1">
        <v>0</v>
      </c>
      <c r="E7579" s="1">
        <v>0</v>
      </c>
      <c r="F7579" t="s">
        <v>6</v>
      </c>
      <c r="G7579" t="s">
        <v>6</v>
      </c>
      <c r="H7579" t="s">
        <v>6</v>
      </c>
      <c r="I7579" t="s">
        <v>6</v>
      </c>
      <c r="J7579" t="s">
        <v>18035</v>
      </c>
      <c r="K7579" t="s">
        <v>18036</v>
      </c>
    </row>
    <row r="7580" spans="1:11">
      <c r="A7580" t="s">
        <v>18037</v>
      </c>
      <c r="B7580" s="1">
        <v>0</v>
      </c>
      <c r="C7580" s="1">
        <v>0</v>
      </c>
      <c r="D7580" s="1">
        <v>0</v>
      </c>
      <c r="E7580" s="1">
        <v>0</v>
      </c>
      <c r="F7580" t="s">
        <v>6</v>
      </c>
      <c r="G7580" t="s">
        <v>6</v>
      </c>
      <c r="H7580" t="s">
        <v>6</v>
      </c>
      <c r="I7580" t="s">
        <v>6</v>
      </c>
      <c r="J7580" t="s">
        <v>18038</v>
      </c>
      <c r="K7580" t="s">
        <v>18039</v>
      </c>
    </row>
    <row r="7581" spans="1:11">
      <c r="A7581" t="s">
        <v>18040</v>
      </c>
      <c r="B7581" s="1">
        <v>0</v>
      </c>
      <c r="C7581" s="1">
        <v>0</v>
      </c>
      <c r="D7581" s="1">
        <v>0</v>
      </c>
      <c r="E7581" s="1">
        <v>0</v>
      </c>
      <c r="F7581" t="s">
        <v>6</v>
      </c>
      <c r="G7581" t="s">
        <v>6</v>
      </c>
      <c r="H7581" t="s">
        <v>6</v>
      </c>
      <c r="I7581" t="s">
        <v>6</v>
      </c>
      <c r="J7581" t="s">
        <v>18041</v>
      </c>
      <c r="K7581" t="s">
        <v>18042</v>
      </c>
    </row>
    <row r="7582" spans="1:11">
      <c r="A7582" t="s">
        <v>18043</v>
      </c>
      <c r="B7582" s="1">
        <v>0</v>
      </c>
      <c r="C7582" s="1">
        <v>0</v>
      </c>
      <c r="D7582" s="1">
        <v>0</v>
      </c>
      <c r="E7582" s="1">
        <v>0</v>
      </c>
      <c r="F7582" t="s">
        <v>6</v>
      </c>
      <c r="G7582" t="s">
        <v>6</v>
      </c>
      <c r="H7582" t="s">
        <v>6</v>
      </c>
      <c r="I7582" t="s">
        <v>6</v>
      </c>
      <c r="J7582" t="s">
        <v>6</v>
      </c>
      <c r="K7582" t="s">
        <v>6</v>
      </c>
    </row>
    <row r="7583" spans="1:11">
      <c r="A7583" t="s">
        <v>18044</v>
      </c>
      <c r="B7583" s="1">
        <v>0</v>
      </c>
      <c r="C7583" s="1">
        <v>0</v>
      </c>
      <c r="D7583" s="1">
        <v>0</v>
      </c>
      <c r="E7583" s="1">
        <v>0</v>
      </c>
      <c r="F7583" t="s">
        <v>6</v>
      </c>
      <c r="G7583" t="s">
        <v>6</v>
      </c>
      <c r="H7583" t="s">
        <v>6</v>
      </c>
      <c r="I7583" t="s">
        <v>6</v>
      </c>
      <c r="J7583" t="s">
        <v>18045</v>
      </c>
      <c r="K7583" t="s">
        <v>18046</v>
      </c>
    </row>
    <row r="7584" spans="1:11">
      <c r="A7584" t="s">
        <v>18047</v>
      </c>
      <c r="B7584" s="1">
        <v>0</v>
      </c>
      <c r="C7584" s="1">
        <v>0</v>
      </c>
      <c r="D7584" s="1">
        <v>0</v>
      </c>
      <c r="E7584" s="1">
        <v>0</v>
      </c>
      <c r="F7584" t="s">
        <v>6</v>
      </c>
      <c r="G7584" t="s">
        <v>6</v>
      </c>
      <c r="H7584" t="s">
        <v>6</v>
      </c>
      <c r="I7584" t="s">
        <v>6</v>
      </c>
      <c r="J7584" t="s">
        <v>6</v>
      </c>
      <c r="K7584" t="s">
        <v>6</v>
      </c>
    </row>
    <row r="7585" spans="1:11">
      <c r="A7585" t="s">
        <v>18048</v>
      </c>
      <c r="B7585" s="1">
        <v>0</v>
      </c>
      <c r="C7585" s="1">
        <v>0</v>
      </c>
      <c r="D7585" s="1">
        <v>0</v>
      </c>
      <c r="E7585" s="1">
        <v>0</v>
      </c>
      <c r="F7585" t="s">
        <v>6</v>
      </c>
      <c r="G7585" t="s">
        <v>6</v>
      </c>
      <c r="H7585" t="s">
        <v>6</v>
      </c>
      <c r="I7585" t="s">
        <v>6</v>
      </c>
      <c r="J7585" t="s">
        <v>18049</v>
      </c>
      <c r="K7585" t="s">
        <v>18050</v>
      </c>
    </row>
    <row r="7586" spans="1:11">
      <c r="A7586" t="s">
        <v>18051</v>
      </c>
      <c r="B7586" s="1">
        <v>0</v>
      </c>
      <c r="C7586" s="1">
        <v>0</v>
      </c>
      <c r="D7586" s="1">
        <v>0</v>
      </c>
      <c r="E7586" s="1">
        <v>0</v>
      </c>
      <c r="F7586" t="s">
        <v>6</v>
      </c>
      <c r="G7586" t="s">
        <v>6</v>
      </c>
      <c r="H7586" t="s">
        <v>6</v>
      </c>
      <c r="I7586" t="s">
        <v>6</v>
      </c>
      <c r="J7586" t="s">
        <v>18052</v>
      </c>
      <c r="K7586" t="s">
        <v>18053</v>
      </c>
    </row>
    <row r="7587" spans="1:11">
      <c r="A7587" t="s">
        <v>18054</v>
      </c>
      <c r="B7587" s="1">
        <v>0</v>
      </c>
      <c r="C7587" s="1">
        <v>0</v>
      </c>
      <c r="D7587" s="1">
        <v>0</v>
      </c>
      <c r="E7587" s="1">
        <v>0</v>
      </c>
      <c r="F7587" t="s">
        <v>6</v>
      </c>
      <c r="G7587" t="s">
        <v>6</v>
      </c>
      <c r="H7587" t="s">
        <v>6</v>
      </c>
      <c r="I7587" t="s">
        <v>6</v>
      </c>
      <c r="J7587" t="s">
        <v>6</v>
      </c>
      <c r="K7587" t="s">
        <v>6</v>
      </c>
    </row>
    <row r="7588" spans="1:11">
      <c r="A7588" t="s">
        <v>18055</v>
      </c>
      <c r="B7588" s="1">
        <v>0</v>
      </c>
      <c r="C7588" s="1">
        <v>0</v>
      </c>
      <c r="D7588" s="1">
        <v>0</v>
      </c>
      <c r="E7588" s="1">
        <v>0</v>
      </c>
      <c r="F7588" t="s">
        <v>6</v>
      </c>
      <c r="G7588" t="s">
        <v>6</v>
      </c>
      <c r="H7588" t="s">
        <v>6</v>
      </c>
      <c r="I7588" t="s">
        <v>6</v>
      </c>
      <c r="J7588" t="s">
        <v>6</v>
      </c>
      <c r="K7588" t="s">
        <v>6</v>
      </c>
    </row>
    <row r="7589" spans="1:11">
      <c r="A7589" t="s">
        <v>18056</v>
      </c>
      <c r="B7589" s="1">
        <v>0</v>
      </c>
      <c r="C7589" s="1">
        <v>0</v>
      </c>
      <c r="D7589" s="1">
        <v>0</v>
      </c>
      <c r="E7589" s="1">
        <v>0</v>
      </c>
      <c r="F7589" t="s">
        <v>6</v>
      </c>
      <c r="G7589" t="s">
        <v>6</v>
      </c>
      <c r="H7589" t="s">
        <v>6</v>
      </c>
      <c r="I7589" t="s">
        <v>6</v>
      </c>
      <c r="J7589" t="s">
        <v>18057</v>
      </c>
      <c r="K7589" t="s">
        <v>18058</v>
      </c>
    </row>
    <row r="7590" spans="1:11">
      <c r="A7590" t="s">
        <v>18059</v>
      </c>
      <c r="B7590" s="1">
        <v>0</v>
      </c>
      <c r="C7590" s="1">
        <v>0</v>
      </c>
      <c r="D7590" s="1">
        <v>0</v>
      </c>
      <c r="E7590" s="1">
        <v>0</v>
      </c>
      <c r="F7590" t="s">
        <v>6</v>
      </c>
      <c r="G7590" t="s">
        <v>6</v>
      </c>
      <c r="H7590" t="s">
        <v>6</v>
      </c>
      <c r="I7590" t="s">
        <v>6</v>
      </c>
      <c r="J7590" t="s">
        <v>6</v>
      </c>
      <c r="K7590" t="s">
        <v>6</v>
      </c>
    </row>
    <row r="7591" spans="1:11">
      <c r="A7591" t="s">
        <v>18060</v>
      </c>
      <c r="B7591" s="1">
        <v>0</v>
      </c>
      <c r="C7591" s="1">
        <v>0</v>
      </c>
      <c r="D7591" s="1">
        <v>0</v>
      </c>
      <c r="E7591" s="1">
        <v>0</v>
      </c>
      <c r="F7591" t="s">
        <v>6</v>
      </c>
      <c r="G7591" t="s">
        <v>6</v>
      </c>
      <c r="H7591" t="s">
        <v>6</v>
      </c>
      <c r="I7591" t="s">
        <v>6</v>
      </c>
      <c r="J7591" t="s">
        <v>18061</v>
      </c>
      <c r="K7591" t="s">
        <v>18062</v>
      </c>
    </row>
    <row r="7592" spans="1:11">
      <c r="A7592" t="s">
        <v>18063</v>
      </c>
      <c r="B7592" s="1">
        <v>0</v>
      </c>
      <c r="C7592" s="1">
        <v>0</v>
      </c>
      <c r="D7592" s="1">
        <v>0</v>
      </c>
      <c r="E7592" s="1">
        <v>0</v>
      </c>
      <c r="F7592" t="s">
        <v>6</v>
      </c>
      <c r="G7592" t="s">
        <v>6</v>
      </c>
      <c r="H7592" t="s">
        <v>6</v>
      </c>
      <c r="I7592" t="s">
        <v>6</v>
      </c>
      <c r="J7592" t="s">
        <v>18064</v>
      </c>
      <c r="K7592" t="s">
        <v>18065</v>
      </c>
    </row>
    <row r="7593" spans="1:11">
      <c r="A7593" t="s">
        <v>18066</v>
      </c>
      <c r="B7593" s="1">
        <v>0</v>
      </c>
      <c r="C7593" s="1">
        <v>0</v>
      </c>
      <c r="D7593" s="1">
        <v>0</v>
      </c>
      <c r="E7593" s="1">
        <v>0</v>
      </c>
      <c r="F7593" t="s">
        <v>6</v>
      </c>
      <c r="G7593" t="s">
        <v>6</v>
      </c>
      <c r="H7593" t="s">
        <v>6</v>
      </c>
      <c r="I7593" t="s">
        <v>6</v>
      </c>
      <c r="J7593" t="s">
        <v>18067</v>
      </c>
      <c r="K7593" t="s">
        <v>18068</v>
      </c>
    </row>
    <row r="7594" spans="1:11">
      <c r="A7594" t="s">
        <v>18069</v>
      </c>
      <c r="B7594" s="1">
        <v>0</v>
      </c>
      <c r="C7594" s="1">
        <v>0</v>
      </c>
      <c r="D7594" s="1">
        <v>0</v>
      </c>
      <c r="E7594" s="1">
        <v>0</v>
      </c>
      <c r="F7594" t="s">
        <v>6</v>
      </c>
      <c r="G7594" t="s">
        <v>6</v>
      </c>
      <c r="H7594" t="s">
        <v>6</v>
      </c>
      <c r="I7594" t="s">
        <v>6</v>
      </c>
      <c r="J7594" t="s">
        <v>18070</v>
      </c>
      <c r="K7594" t="s">
        <v>18071</v>
      </c>
    </row>
    <row r="7595" spans="1:11">
      <c r="A7595" t="s">
        <v>18072</v>
      </c>
      <c r="B7595" s="1">
        <v>0</v>
      </c>
      <c r="C7595" s="1">
        <v>0</v>
      </c>
      <c r="D7595" s="1">
        <v>0</v>
      </c>
      <c r="E7595" s="1">
        <v>0</v>
      </c>
      <c r="F7595" t="s">
        <v>6</v>
      </c>
      <c r="G7595" t="s">
        <v>6</v>
      </c>
      <c r="H7595" t="s">
        <v>6</v>
      </c>
      <c r="I7595" t="s">
        <v>6</v>
      </c>
      <c r="J7595" t="s">
        <v>6</v>
      </c>
      <c r="K7595" t="s">
        <v>6</v>
      </c>
    </row>
    <row r="7596" spans="1:11">
      <c r="A7596" t="s">
        <v>18073</v>
      </c>
      <c r="B7596" s="1">
        <v>0</v>
      </c>
      <c r="C7596" s="1">
        <v>0</v>
      </c>
      <c r="D7596" s="1">
        <v>0</v>
      </c>
      <c r="E7596" s="1">
        <v>0</v>
      </c>
      <c r="F7596" t="s">
        <v>6</v>
      </c>
      <c r="G7596" t="s">
        <v>6</v>
      </c>
      <c r="H7596" t="s">
        <v>6</v>
      </c>
      <c r="I7596" t="s">
        <v>6</v>
      </c>
      <c r="J7596" t="s">
        <v>2092</v>
      </c>
      <c r="K7596" t="s">
        <v>2093</v>
      </c>
    </row>
    <row r="7597" spans="1:11">
      <c r="A7597" t="s">
        <v>18074</v>
      </c>
      <c r="B7597" s="1">
        <v>0</v>
      </c>
      <c r="C7597" s="1">
        <v>0</v>
      </c>
      <c r="D7597" s="1">
        <v>0</v>
      </c>
      <c r="E7597" s="1">
        <v>0</v>
      </c>
      <c r="F7597" t="s">
        <v>6</v>
      </c>
      <c r="G7597" t="s">
        <v>6</v>
      </c>
      <c r="H7597" t="s">
        <v>6</v>
      </c>
      <c r="I7597" t="s">
        <v>6</v>
      </c>
      <c r="J7597" t="s">
        <v>18075</v>
      </c>
      <c r="K7597" t="s">
        <v>18076</v>
      </c>
    </row>
    <row r="7598" spans="1:11">
      <c r="A7598" t="s">
        <v>18077</v>
      </c>
      <c r="B7598" s="1">
        <v>0</v>
      </c>
      <c r="C7598" s="1">
        <v>0</v>
      </c>
      <c r="D7598" s="1">
        <v>0</v>
      </c>
      <c r="E7598" s="1">
        <v>0</v>
      </c>
      <c r="F7598" t="s">
        <v>6</v>
      </c>
      <c r="G7598" t="s">
        <v>6</v>
      </c>
      <c r="H7598" t="s">
        <v>6</v>
      </c>
      <c r="I7598" t="s">
        <v>6</v>
      </c>
      <c r="J7598" t="s">
        <v>18078</v>
      </c>
      <c r="K7598" t="s">
        <v>18079</v>
      </c>
    </row>
    <row r="7599" spans="1:11">
      <c r="A7599" t="s">
        <v>18080</v>
      </c>
      <c r="B7599" s="1">
        <v>0</v>
      </c>
      <c r="C7599" s="1">
        <v>0</v>
      </c>
      <c r="D7599" s="1">
        <v>0</v>
      </c>
      <c r="E7599" s="1">
        <v>0</v>
      </c>
      <c r="F7599" t="s">
        <v>6</v>
      </c>
      <c r="G7599" t="s">
        <v>6</v>
      </c>
      <c r="H7599" t="s">
        <v>6</v>
      </c>
      <c r="I7599" t="s">
        <v>6</v>
      </c>
      <c r="J7599" t="s">
        <v>18081</v>
      </c>
      <c r="K7599" t="s">
        <v>792</v>
      </c>
    </row>
    <row r="7600" spans="1:11">
      <c r="A7600" t="s">
        <v>18082</v>
      </c>
      <c r="B7600" s="1">
        <v>0</v>
      </c>
      <c r="C7600" s="1">
        <v>0</v>
      </c>
      <c r="D7600" s="1">
        <v>0</v>
      </c>
      <c r="E7600" s="1">
        <v>0</v>
      </c>
      <c r="F7600" t="s">
        <v>6</v>
      </c>
      <c r="G7600" t="s">
        <v>6</v>
      </c>
      <c r="H7600" t="s">
        <v>6</v>
      </c>
      <c r="I7600" t="s">
        <v>6</v>
      </c>
      <c r="J7600" t="s">
        <v>18083</v>
      </c>
      <c r="K7600" t="s">
        <v>18084</v>
      </c>
    </row>
    <row r="7601" spans="1:11">
      <c r="A7601" t="s">
        <v>18085</v>
      </c>
      <c r="B7601" s="1">
        <v>0</v>
      </c>
      <c r="C7601" s="1">
        <v>0</v>
      </c>
      <c r="D7601" s="1">
        <v>0</v>
      </c>
      <c r="E7601" s="1">
        <v>0</v>
      </c>
      <c r="F7601" t="s">
        <v>6</v>
      </c>
      <c r="G7601" t="s">
        <v>6</v>
      </c>
      <c r="H7601" t="s">
        <v>6</v>
      </c>
      <c r="I7601" t="s">
        <v>6</v>
      </c>
      <c r="J7601" t="s">
        <v>18086</v>
      </c>
      <c r="K7601" t="s">
        <v>18087</v>
      </c>
    </row>
    <row r="7602" spans="1:11">
      <c r="A7602" t="s">
        <v>18088</v>
      </c>
      <c r="B7602" s="1">
        <v>0</v>
      </c>
      <c r="C7602" s="1">
        <v>0</v>
      </c>
      <c r="D7602" s="1">
        <v>0</v>
      </c>
      <c r="E7602" s="1">
        <v>0</v>
      </c>
      <c r="F7602" t="s">
        <v>6</v>
      </c>
      <c r="G7602" t="s">
        <v>6</v>
      </c>
      <c r="H7602" t="s">
        <v>6</v>
      </c>
      <c r="I7602" t="s">
        <v>6</v>
      </c>
      <c r="J7602" t="s">
        <v>16673</v>
      </c>
      <c r="K7602" t="s">
        <v>14172</v>
      </c>
    </row>
    <row r="7603" spans="1:11">
      <c r="A7603" t="s">
        <v>18089</v>
      </c>
      <c r="B7603" s="1">
        <v>0</v>
      </c>
      <c r="C7603" s="1">
        <v>0</v>
      </c>
      <c r="D7603" s="1">
        <v>0</v>
      </c>
      <c r="E7603" s="1">
        <v>0</v>
      </c>
      <c r="F7603" t="s">
        <v>6</v>
      </c>
      <c r="G7603" t="s">
        <v>6</v>
      </c>
      <c r="H7603" t="s">
        <v>6</v>
      </c>
      <c r="I7603" t="s">
        <v>6</v>
      </c>
      <c r="J7603" t="s">
        <v>18090</v>
      </c>
      <c r="K7603" t="s">
        <v>18091</v>
      </c>
    </row>
    <row r="7604" spans="1:11">
      <c r="A7604" t="s">
        <v>18092</v>
      </c>
      <c r="B7604" s="1">
        <v>0</v>
      </c>
      <c r="C7604" s="1">
        <v>0</v>
      </c>
      <c r="D7604" s="1">
        <v>0</v>
      </c>
      <c r="E7604" s="1">
        <v>0</v>
      </c>
      <c r="F7604" t="s">
        <v>6</v>
      </c>
      <c r="G7604" t="s">
        <v>6</v>
      </c>
      <c r="H7604" t="s">
        <v>6</v>
      </c>
      <c r="I7604" t="s">
        <v>6</v>
      </c>
      <c r="J7604" t="s">
        <v>18093</v>
      </c>
      <c r="K7604" t="s">
        <v>18094</v>
      </c>
    </row>
    <row r="7605" spans="1:11">
      <c r="A7605" t="s">
        <v>18095</v>
      </c>
      <c r="B7605" s="1">
        <v>0</v>
      </c>
      <c r="C7605" s="1">
        <v>0</v>
      </c>
      <c r="D7605" s="1">
        <v>0</v>
      </c>
      <c r="E7605" s="1">
        <v>0</v>
      </c>
      <c r="F7605" t="s">
        <v>6</v>
      </c>
      <c r="G7605" t="s">
        <v>6</v>
      </c>
      <c r="H7605" t="s">
        <v>6</v>
      </c>
      <c r="I7605" t="s">
        <v>6</v>
      </c>
      <c r="J7605" t="s">
        <v>18096</v>
      </c>
      <c r="K7605" t="s">
        <v>7080</v>
      </c>
    </row>
    <row r="7606" spans="1:11">
      <c r="A7606" t="s">
        <v>18097</v>
      </c>
      <c r="B7606" s="1">
        <v>0</v>
      </c>
      <c r="C7606" s="1">
        <v>0</v>
      </c>
      <c r="D7606" s="1">
        <v>0</v>
      </c>
      <c r="E7606" s="1">
        <v>0</v>
      </c>
      <c r="F7606" t="s">
        <v>6</v>
      </c>
      <c r="G7606" t="s">
        <v>6</v>
      </c>
      <c r="H7606" t="s">
        <v>6</v>
      </c>
      <c r="I7606" t="s">
        <v>6</v>
      </c>
      <c r="J7606" t="s">
        <v>6</v>
      </c>
      <c r="K7606" t="s">
        <v>6</v>
      </c>
    </row>
    <row r="7607" spans="1:11">
      <c r="A7607" t="s">
        <v>18098</v>
      </c>
      <c r="B7607" s="1">
        <v>0</v>
      </c>
      <c r="C7607" s="1">
        <v>0</v>
      </c>
      <c r="D7607" s="1">
        <v>0</v>
      </c>
      <c r="E7607" s="1">
        <v>0</v>
      </c>
      <c r="F7607" t="s">
        <v>6</v>
      </c>
      <c r="G7607" t="s">
        <v>6</v>
      </c>
      <c r="H7607" t="s">
        <v>6</v>
      </c>
      <c r="I7607" t="s">
        <v>6</v>
      </c>
      <c r="J7607" t="s">
        <v>18099</v>
      </c>
      <c r="K7607" t="s">
        <v>18100</v>
      </c>
    </row>
    <row r="7608" spans="1:11">
      <c r="A7608" t="s">
        <v>18101</v>
      </c>
      <c r="B7608" s="1">
        <v>0</v>
      </c>
      <c r="C7608" s="1">
        <v>0</v>
      </c>
      <c r="D7608" s="1">
        <v>0</v>
      </c>
      <c r="E7608" s="1">
        <v>0</v>
      </c>
      <c r="F7608" t="s">
        <v>6</v>
      </c>
      <c r="G7608" t="s">
        <v>6</v>
      </c>
      <c r="H7608" t="s">
        <v>6</v>
      </c>
      <c r="I7608" t="s">
        <v>6</v>
      </c>
      <c r="J7608" t="s">
        <v>18102</v>
      </c>
      <c r="K7608" t="s">
        <v>18103</v>
      </c>
    </row>
    <row r="7609" spans="1:11">
      <c r="A7609" t="s">
        <v>18104</v>
      </c>
      <c r="B7609" s="1">
        <v>0</v>
      </c>
      <c r="C7609" s="1">
        <v>0</v>
      </c>
      <c r="D7609" s="1">
        <v>0</v>
      </c>
      <c r="E7609" s="1">
        <v>0</v>
      </c>
      <c r="F7609" t="s">
        <v>6</v>
      </c>
      <c r="G7609" t="s">
        <v>6</v>
      </c>
      <c r="H7609" t="s">
        <v>6</v>
      </c>
      <c r="I7609" t="s">
        <v>6</v>
      </c>
      <c r="J7609" t="s">
        <v>18105</v>
      </c>
      <c r="K7609" t="s">
        <v>18106</v>
      </c>
    </row>
    <row r="7610" spans="1:11">
      <c r="A7610" t="s">
        <v>18107</v>
      </c>
      <c r="B7610" s="1">
        <v>0</v>
      </c>
      <c r="C7610" s="1">
        <v>0</v>
      </c>
      <c r="D7610" s="1">
        <v>0</v>
      </c>
      <c r="E7610" s="1">
        <v>0</v>
      </c>
      <c r="F7610" t="s">
        <v>6</v>
      </c>
      <c r="G7610" t="s">
        <v>6</v>
      </c>
      <c r="H7610" t="s">
        <v>6</v>
      </c>
      <c r="I7610" t="s">
        <v>6</v>
      </c>
      <c r="J7610" t="s">
        <v>6</v>
      </c>
      <c r="K7610" t="s">
        <v>6</v>
      </c>
    </row>
    <row r="7611" spans="1:11">
      <c r="A7611" t="s">
        <v>18108</v>
      </c>
      <c r="B7611" s="1">
        <v>0</v>
      </c>
      <c r="C7611" s="1">
        <v>0</v>
      </c>
      <c r="D7611" s="1">
        <v>0</v>
      </c>
      <c r="E7611" s="1">
        <v>0</v>
      </c>
      <c r="F7611" t="s">
        <v>6</v>
      </c>
      <c r="G7611" t="s">
        <v>6</v>
      </c>
      <c r="H7611" t="s">
        <v>6</v>
      </c>
      <c r="I7611" t="s">
        <v>6</v>
      </c>
      <c r="J7611" t="s">
        <v>18109</v>
      </c>
      <c r="K7611" t="s">
        <v>18110</v>
      </c>
    </row>
    <row r="7612" spans="1:11">
      <c r="A7612" t="s">
        <v>18111</v>
      </c>
      <c r="B7612" s="1">
        <v>0</v>
      </c>
      <c r="C7612" s="1">
        <v>0</v>
      </c>
      <c r="D7612" s="1">
        <v>0</v>
      </c>
      <c r="E7612" s="1">
        <v>0</v>
      </c>
      <c r="F7612" t="s">
        <v>6</v>
      </c>
      <c r="G7612" t="s">
        <v>6</v>
      </c>
      <c r="H7612" t="s">
        <v>6</v>
      </c>
      <c r="I7612" t="s">
        <v>6</v>
      </c>
      <c r="J7612" t="s">
        <v>18112</v>
      </c>
      <c r="K7612" t="s">
        <v>18113</v>
      </c>
    </row>
    <row r="7613" spans="1:11">
      <c r="A7613" t="s">
        <v>18114</v>
      </c>
      <c r="B7613" s="1">
        <v>0</v>
      </c>
      <c r="C7613" s="1">
        <v>0</v>
      </c>
      <c r="D7613" s="1">
        <v>0</v>
      </c>
      <c r="E7613" s="1">
        <v>0</v>
      </c>
      <c r="F7613" t="s">
        <v>6</v>
      </c>
      <c r="G7613" t="s">
        <v>6</v>
      </c>
      <c r="H7613" t="s">
        <v>6</v>
      </c>
      <c r="I7613" t="s">
        <v>6</v>
      </c>
      <c r="J7613" t="s">
        <v>6</v>
      </c>
      <c r="K7613" t="s">
        <v>6</v>
      </c>
    </row>
    <row r="7614" spans="1:11">
      <c r="A7614" t="s">
        <v>18115</v>
      </c>
      <c r="B7614" s="1">
        <v>0</v>
      </c>
      <c r="C7614" s="1">
        <v>0</v>
      </c>
      <c r="D7614" s="1">
        <v>0</v>
      </c>
      <c r="E7614" s="1">
        <v>0</v>
      </c>
      <c r="F7614" t="s">
        <v>6</v>
      </c>
      <c r="G7614" t="s">
        <v>6</v>
      </c>
      <c r="H7614" t="s">
        <v>6</v>
      </c>
      <c r="I7614" t="s">
        <v>6</v>
      </c>
      <c r="J7614" t="s">
        <v>6</v>
      </c>
      <c r="K7614" t="s">
        <v>6</v>
      </c>
    </row>
    <row r="7615" spans="1:11">
      <c r="A7615" t="s">
        <v>18116</v>
      </c>
      <c r="B7615" s="1">
        <v>0</v>
      </c>
      <c r="C7615" s="1">
        <v>0</v>
      </c>
      <c r="D7615" s="1">
        <v>0</v>
      </c>
      <c r="E7615" s="1">
        <v>0</v>
      </c>
      <c r="F7615" t="s">
        <v>6</v>
      </c>
      <c r="G7615" t="s">
        <v>6</v>
      </c>
      <c r="H7615" t="s">
        <v>6</v>
      </c>
      <c r="I7615" t="s">
        <v>6</v>
      </c>
      <c r="J7615" t="s">
        <v>6</v>
      </c>
      <c r="K7615" t="s">
        <v>6</v>
      </c>
    </row>
    <row r="7616" spans="1:11">
      <c r="A7616" t="s">
        <v>18117</v>
      </c>
      <c r="B7616" s="1">
        <v>0</v>
      </c>
      <c r="C7616" s="1">
        <v>0</v>
      </c>
      <c r="D7616" s="1">
        <v>0</v>
      </c>
      <c r="E7616" s="1">
        <v>0</v>
      </c>
      <c r="F7616" t="s">
        <v>6</v>
      </c>
      <c r="G7616" t="s">
        <v>6</v>
      </c>
      <c r="H7616" t="s">
        <v>6</v>
      </c>
      <c r="I7616" t="s">
        <v>6</v>
      </c>
      <c r="J7616" t="s">
        <v>6</v>
      </c>
      <c r="K7616" t="s">
        <v>6</v>
      </c>
    </row>
    <row r="7617" spans="1:11">
      <c r="A7617" t="s">
        <v>18118</v>
      </c>
      <c r="B7617" s="1">
        <v>0</v>
      </c>
      <c r="C7617" s="1">
        <v>0</v>
      </c>
      <c r="D7617" s="1">
        <v>0</v>
      </c>
      <c r="E7617" s="1">
        <v>0</v>
      </c>
      <c r="F7617" t="s">
        <v>6</v>
      </c>
      <c r="G7617" t="s">
        <v>6</v>
      </c>
      <c r="H7617" t="s">
        <v>6</v>
      </c>
      <c r="I7617" t="s">
        <v>6</v>
      </c>
      <c r="J7617" t="s">
        <v>6</v>
      </c>
      <c r="K7617" t="s">
        <v>6</v>
      </c>
    </row>
    <row r="7618" spans="1:11">
      <c r="A7618" t="s">
        <v>18119</v>
      </c>
      <c r="B7618" s="1">
        <v>0</v>
      </c>
      <c r="C7618" s="1">
        <v>0</v>
      </c>
      <c r="D7618" s="1">
        <v>0</v>
      </c>
      <c r="E7618" s="1">
        <v>0</v>
      </c>
      <c r="F7618" t="s">
        <v>6</v>
      </c>
      <c r="G7618" t="s">
        <v>6</v>
      </c>
      <c r="H7618" t="s">
        <v>6</v>
      </c>
      <c r="I7618" t="s">
        <v>6</v>
      </c>
      <c r="J7618" t="s">
        <v>6</v>
      </c>
      <c r="K7618" t="s">
        <v>6</v>
      </c>
    </row>
    <row r="7619" spans="1:11">
      <c r="A7619" t="s">
        <v>19958</v>
      </c>
      <c r="B7619" s="1">
        <v>0</v>
      </c>
      <c r="C7619" s="1">
        <v>0</v>
      </c>
      <c r="D7619" s="1">
        <v>0</v>
      </c>
      <c r="E7619" s="1">
        <v>0</v>
      </c>
      <c r="F7619" t="s">
        <v>369</v>
      </c>
      <c r="I7619" t="s">
        <v>116</v>
      </c>
      <c r="J7619" t="s">
        <v>480</v>
      </c>
      <c r="K7619" t="s">
        <v>13274</v>
      </c>
    </row>
    <row r="7620" spans="1:11">
      <c r="A7620" t="s">
        <v>18121</v>
      </c>
      <c r="B7620" s="1">
        <v>0</v>
      </c>
      <c r="C7620" s="1">
        <v>0</v>
      </c>
      <c r="D7620" s="1">
        <v>0</v>
      </c>
      <c r="E7620" s="1">
        <v>0</v>
      </c>
      <c r="F7620" t="s">
        <v>6</v>
      </c>
      <c r="G7620" t="s">
        <v>6</v>
      </c>
      <c r="H7620" t="s">
        <v>6</v>
      </c>
      <c r="I7620" t="s">
        <v>6</v>
      </c>
      <c r="J7620" t="s">
        <v>18122</v>
      </c>
      <c r="K7620" t="s">
        <v>18123</v>
      </c>
    </row>
    <row r="7621" spans="1:11">
      <c r="A7621" t="s">
        <v>18124</v>
      </c>
      <c r="B7621" s="1">
        <v>0</v>
      </c>
      <c r="C7621" s="1">
        <v>0</v>
      </c>
      <c r="D7621" s="1">
        <v>0</v>
      </c>
      <c r="E7621" s="1">
        <v>0</v>
      </c>
      <c r="F7621" t="s">
        <v>6</v>
      </c>
      <c r="G7621" t="s">
        <v>6</v>
      </c>
      <c r="H7621" t="s">
        <v>6</v>
      </c>
      <c r="I7621" t="s">
        <v>6</v>
      </c>
      <c r="J7621" t="s">
        <v>6</v>
      </c>
      <c r="K7621" t="s">
        <v>6</v>
      </c>
    </row>
    <row r="7622" spans="1:11">
      <c r="A7622" t="s">
        <v>18125</v>
      </c>
      <c r="B7622" s="1">
        <v>0</v>
      </c>
      <c r="C7622" s="1">
        <v>0</v>
      </c>
      <c r="D7622" s="1">
        <v>0</v>
      </c>
      <c r="E7622" s="1">
        <v>0</v>
      </c>
      <c r="F7622" t="s">
        <v>6</v>
      </c>
      <c r="G7622" t="s">
        <v>6</v>
      </c>
      <c r="H7622" t="s">
        <v>6</v>
      </c>
      <c r="I7622" t="s">
        <v>6</v>
      </c>
      <c r="J7622" t="s">
        <v>6</v>
      </c>
      <c r="K7622" t="s">
        <v>6</v>
      </c>
    </row>
    <row r="7623" spans="1:11">
      <c r="A7623" t="s">
        <v>18126</v>
      </c>
      <c r="B7623" s="1">
        <v>0</v>
      </c>
      <c r="C7623" s="1">
        <v>0</v>
      </c>
      <c r="D7623" s="1">
        <v>0</v>
      </c>
      <c r="E7623" s="1">
        <v>0</v>
      </c>
      <c r="F7623" t="s">
        <v>6</v>
      </c>
      <c r="G7623" t="s">
        <v>6</v>
      </c>
      <c r="H7623" t="s">
        <v>6</v>
      </c>
      <c r="I7623" t="s">
        <v>6</v>
      </c>
      <c r="J7623" t="s">
        <v>6</v>
      </c>
      <c r="K7623" t="s">
        <v>6</v>
      </c>
    </row>
    <row r="7624" spans="1:11">
      <c r="A7624" t="s">
        <v>18127</v>
      </c>
      <c r="B7624" s="1">
        <v>0</v>
      </c>
      <c r="C7624" s="1">
        <v>0</v>
      </c>
      <c r="D7624" s="1">
        <v>0</v>
      </c>
      <c r="E7624" s="1">
        <v>0</v>
      </c>
      <c r="F7624" t="s">
        <v>6</v>
      </c>
      <c r="G7624" t="s">
        <v>6</v>
      </c>
      <c r="H7624" t="s">
        <v>6</v>
      </c>
      <c r="I7624" t="s">
        <v>6</v>
      </c>
      <c r="J7624" t="s">
        <v>6</v>
      </c>
      <c r="K7624" t="s">
        <v>6</v>
      </c>
    </row>
    <row r="7625" spans="1:11">
      <c r="A7625" t="s">
        <v>21823</v>
      </c>
      <c r="B7625" s="1">
        <v>0</v>
      </c>
      <c r="C7625" s="1">
        <v>0</v>
      </c>
      <c r="D7625" s="1">
        <v>0</v>
      </c>
      <c r="E7625" s="1">
        <v>0</v>
      </c>
      <c r="F7625" t="s">
        <v>21824</v>
      </c>
      <c r="I7625" t="s">
        <v>116</v>
      </c>
      <c r="J7625" t="s">
        <v>13574</v>
      </c>
      <c r="K7625" t="s">
        <v>13575</v>
      </c>
    </row>
    <row r="7626" spans="1:11">
      <c r="A7626" t="s">
        <v>18129</v>
      </c>
      <c r="B7626" s="1">
        <v>0</v>
      </c>
      <c r="C7626" s="1">
        <v>0</v>
      </c>
      <c r="D7626" s="1">
        <v>0</v>
      </c>
      <c r="E7626" s="1">
        <v>0</v>
      </c>
      <c r="F7626" t="s">
        <v>6</v>
      </c>
      <c r="G7626" t="s">
        <v>6</v>
      </c>
      <c r="H7626" t="s">
        <v>6</v>
      </c>
      <c r="I7626" t="s">
        <v>6</v>
      </c>
      <c r="J7626" t="s">
        <v>18130</v>
      </c>
      <c r="K7626" t="s">
        <v>18131</v>
      </c>
    </row>
    <row r="7627" spans="1:11">
      <c r="A7627" t="s">
        <v>18132</v>
      </c>
      <c r="B7627" s="1">
        <v>0</v>
      </c>
      <c r="C7627" s="1">
        <v>0</v>
      </c>
      <c r="D7627" s="1">
        <v>0</v>
      </c>
      <c r="E7627" s="1">
        <v>0</v>
      </c>
      <c r="F7627" t="s">
        <v>6828</v>
      </c>
      <c r="I7627" t="s">
        <v>121</v>
      </c>
      <c r="J7627" t="s">
        <v>16537</v>
      </c>
      <c r="K7627" t="s">
        <v>16538</v>
      </c>
    </row>
    <row r="7628" spans="1:11">
      <c r="A7628" t="s">
        <v>18133</v>
      </c>
      <c r="B7628" s="1">
        <v>0</v>
      </c>
      <c r="C7628" s="1">
        <v>0</v>
      </c>
      <c r="D7628" s="1">
        <v>0</v>
      </c>
      <c r="E7628" s="1">
        <v>0</v>
      </c>
      <c r="F7628" t="s">
        <v>6</v>
      </c>
      <c r="G7628" t="s">
        <v>6</v>
      </c>
      <c r="H7628" t="s">
        <v>6</v>
      </c>
      <c r="I7628" t="s">
        <v>6</v>
      </c>
      <c r="J7628" t="s">
        <v>18134</v>
      </c>
      <c r="K7628" t="s">
        <v>18135</v>
      </c>
    </row>
    <row r="7629" spans="1:11">
      <c r="A7629" t="s">
        <v>18136</v>
      </c>
      <c r="B7629" s="1">
        <v>0</v>
      </c>
      <c r="C7629" s="1">
        <v>0</v>
      </c>
      <c r="D7629" s="1">
        <v>0</v>
      </c>
      <c r="E7629" s="1">
        <v>0</v>
      </c>
      <c r="F7629" t="s">
        <v>6</v>
      </c>
      <c r="G7629" t="s">
        <v>6</v>
      </c>
      <c r="H7629" t="s">
        <v>6</v>
      </c>
      <c r="I7629" t="s">
        <v>6</v>
      </c>
      <c r="J7629" t="s">
        <v>6</v>
      </c>
      <c r="K7629" t="s">
        <v>6</v>
      </c>
    </row>
    <row r="7630" spans="1:11">
      <c r="A7630" t="s">
        <v>18137</v>
      </c>
      <c r="B7630" s="1">
        <v>0</v>
      </c>
      <c r="C7630" s="1">
        <v>0</v>
      </c>
      <c r="D7630" s="1">
        <v>0</v>
      </c>
      <c r="E7630" s="1">
        <v>0</v>
      </c>
      <c r="F7630" t="s">
        <v>6</v>
      </c>
      <c r="G7630" t="s">
        <v>6</v>
      </c>
      <c r="H7630" t="s">
        <v>6</v>
      </c>
      <c r="I7630" t="s">
        <v>6</v>
      </c>
      <c r="J7630" t="s">
        <v>18138</v>
      </c>
      <c r="K7630" t="s">
        <v>18139</v>
      </c>
    </row>
    <row r="7631" spans="1:11">
      <c r="A7631" t="s">
        <v>18140</v>
      </c>
      <c r="B7631" s="1">
        <v>0</v>
      </c>
      <c r="C7631" s="1">
        <v>0</v>
      </c>
      <c r="D7631" s="1">
        <v>0</v>
      </c>
      <c r="E7631" s="1">
        <v>0</v>
      </c>
      <c r="F7631" t="s">
        <v>6</v>
      </c>
      <c r="G7631" t="s">
        <v>6</v>
      </c>
      <c r="H7631" t="s">
        <v>6</v>
      </c>
      <c r="I7631" t="s">
        <v>6</v>
      </c>
      <c r="J7631" t="s">
        <v>18141</v>
      </c>
      <c r="K7631" t="s">
        <v>18142</v>
      </c>
    </row>
    <row r="7632" spans="1:11">
      <c r="A7632" t="s">
        <v>18143</v>
      </c>
      <c r="B7632" s="1">
        <v>0</v>
      </c>
      <c r="C7632" s="1">
        <v>0</v>
      </c>
      <c r="D7632" s="1">
        <v>0</v>
      </c>
      <c r="E7632" s="1">
        <v>0</v>
      </c>
      <c r="F7632" t="s">
        <v>6</v>
      </c>
      <c r="G7632" t="s">
        <v>6</v>
      </c>
      <c r="H7632" t="s">
        <v>6</v>
      </c>
      <c r="I7632" t="s">
        <v>6</v>
      </c>
      <c r="J7632" t="s">
        <v>18144</v>
      </c>
      <c r="K7632" t="s">
        <v>18145</v>
      </c>
    </row>
    <row r="7633" spans="1:11">
      <c r="A7633" t="s">
        <v>18146</v>
      </c>
      <c r="B7633" s="1">
        <v>0</v>
      </c>
      <c r="C7633" s="1">
        <v>0</v>
      </c>
      <c r="D7633" s="1">
        <v>0</v>
      </c>
      <c r="E7633" s="1">
        <v>0</v>
      </c>
      <c r="F7633" t="s">
        <v>6</v>
      </c>
      <c r="G7633" t="s">
        <v>6</v>
      </c>
      <c r="H7633" t="s">
        <v>6</v>
      </c>
      <c r="I7633" t="s">
        <v>6</v>
      </c>
      <c r="J7633" t="s">
        <v>6</v>
      </c>
      <c r="K7633" t="s">
        <v>6</v>
      </c>
    </row>
    <row r="7634" spans="1:11">
      <c r="A7634" t="s">
        <v>18147</v>
      </c>
      <c r="B7634" s="1">
        <v>0</v>
      </c>
      <c r="C7634" s="1">
        <v>0</v>
      </c>
      <c r="D7634" s="1">
        <v>0</v>
      </c>
      <c r="E7634" s="1">
        <v>0</v>
      </c>
      <c r="F7634" t="s">
        <v>6</v>
      </c>
      <c r="G7634" t="s">
        <v>6</v>
      </c>
      <c r="H7634" t="s">
        <v>6</v>
      </c>
      <c r="I7634" t="s">
        <v>6</v>
      </c>
      <c r="J7634" t="s">
        <v>18148</v>
      </c>
      <c r="K7634" t="s">
        <v>18149</v>
      </c>
    </row>
    <row r="7635" spans="1:11">
      <c r="A7635" t="s">
        <v>18150</v>
      </c>
      <c r="B7635" s="1">
        <v>0</v>
      </c>
      <c r="C7635" s="1">
        <v>0</v>
      </c>
      <c r="D7635" s="1">
        <v>0</v>
      </c>
      <c r="E7635" s="1">
        <v>0</v>
      </c>
      <c r="F7635" t="s">
        <v>6</v>
      </c>
      <c r="G7635" t="s">
        <v>6</v>
      </c>
      <c r="H7635" t="s">
        <v>6</v>
      </c>
      <c r="I7635" t="s">
        <v>6</v>
      </c>
      <c r="J7635" t="s">
        <v>6</v>
      </c>
      <c r="K7635" t="s">
        <v>6</v>
      </c>
    </row>
    <row r="7636" spans="1:11">
      <c r="A7636" t="s">
        <v>18151</v>
      </c>
      <c r="B7636" s="1">
        <v>0</v>
      </c>
      <c r="C7636" s="1">
        <v>0</v>
      </c>
      <c r="D7636" s="1">
        <v>0</v>
      </c>
      <c r="E7636" s="1">
        <v>0</v>
      </c>
      <c r="F7636" t="s">
        <v>6</v>
      </c>
      <c r="G7636" t="s">
        <v>6</v>
      </c>
      <c r="H7636" t="s">
        <v>6</v>
      </c>
      <c r="I7636" t="s">
        <v>6</v>
      </c>
      <c r="J7636" t="s">
        <v>18152</v>
      </c>
      <c r="K7636" t="s">
        <v>18153</v>
      </c>
    </row>
    <row r="7637" spans="1:11">
      <c r="A7637" t="s">
        <v>18154</v>
      </c>
      <c r="B7637" s="1">
        <v>0</v>
      </c>
      <c r="C7637" s="1">
        <v>0</v>
      </c>
      <c r="D7637" s="1">
        <v>0</v>
      </c>
      <c r="E7637" s="1">
        <v>0</v>
      </c>
      <c r="F7637" t="s">
        <v>6</v>
      </c>
      <c r="G7637" t="s">
        <v>6</v>
      </c>
      <c r="H7637" t="s">
        <v>6</v>
      </c>
      <c r="I7637" t="s">
        <v>6</v>
      </c>
      <c r="J7637" t="s">
        <v>18155</v>
      </c>
      <c r="K7637" t="s">
        <v>18156</v>
      </c>
    </row>
    <row r="7638" spans="1:11">
      <c r="A7638" t="s">
        <v>18157</v>
      </c>
      <c r="B7638" s="1">
        <v>0</v>
      </c>
      <c r="C7638" s="1">
        <v>0</v>
      </c>
      <c r="D7638" s="1">
        <v>0</v>
      </c>
      <c r="E7638" s="1">
        <v>0</v>
      </c>
      <c r="F7638" t="s">
        <v>6</v>
      </c>
      <c r="G7638" t="s">
        <v>6</v>
      </c>
      <c r="H7638" t="s">
        <v>6</v>
      </c>
      <c r="I7638" t="s">
        <v>6</v>
      </c>
      <c r="J7638" t="s">
        <v>18158</v>
      </c>
      <c r="K7638" t="s">
        <v>18159</v>
      </c>
    </row>
    <row r="7639" spans="1:11">
      <c r="A7639" t="s">
        <v>18160</v>
      </c>
      <c r="B7639" s="1">
        <v>0</v>
      </c>
      <c r="C7639" s="1">
        <v>0</v>
      </c>
      <c r="D7639" s="1">
        <v>0</v>
      </c>
      <c r="E7639" s="1">
        <v>0</v>
      </c>
      <c r="F7639" t="s">
        <v>6</v>
      </c>
      <c r="G7639" t="s">
        <v>6</v>
      </c>
      <c r="H7639" t="s">
        <v>6</v>
      </c>
      <c r="I7639" t="s">
        <v>6</v>
      </c>
      <c r="J7639" t="s">
        <v>6</v>
      </c>
      <c r="K7639" t="s">
        <v>6</v>
      </c>
    </row>
    <row r="7640" spans="1:11">
      <c r="A7640" t="s">
        <v>18161</v>
      </c>
      <c r="B7640" s="1">
        <v>0</v>
      </c>
      <c r="C7640" s="1">
        <v>0</v>
      </c>
      <c r="D7640" s="1">
        <v>0</v>
      </c>
      <c r="E7640" s="1">
        <v>0</v>
      </c>
      <c r="F7640" t="s">
        <v>6</v>
      </c>
      <c r="G7640" t="s">
        <v>6</v>
      </c>
      <c r="H7640" t="s">
        <v>6</v>
      </c>
      <c r="I7640" t="s">
        <v>6</v>
      </c>
      <c r="J7640" t="s">
        <v>18162</v>
      </c>
      <c r="K7640" t="s">
        <v>18163</v>
      </c>
    </row>
    <row r="7641" spans="1:11">
      <c r="A7641" t="s">
        <v>18164</v>
      </c>
      <c r="B7641" s="1">
        <v>0</v>
      </c>
      <c r="C7641" s="1">
        <v>0</v>
      </c>
      <c r="D7641" s="1">
        <v>0</v>
      </c>
      <c r="E7641" s="1">
        <v>0</v>
      </c>
      <c r="F7641" t="s">
        <v>6</v>
      </c>
      <c r="G7641" t="s">
        <v>6</v>
      </c>
      <c r="H7641" t="s">
        <v>6</v>
      </c>
      <c r="I7641" t="s">
        <v>6</v>
      </c>
      <c r="J7641" t="s">
        <v>18165</v>
      </c>
      <c r="K7641" t="s">
        <v>18166</v>
      </c>
    </row>
    <row r="7642" spans="1:11">
      <c r="A7642" t="s">
        <v>18167</v>
      </c>
      <c r="B7642" s="1">
        <v>0</v>
      </c>
      <c r="C7642" s="1">
        <v>0</v>
      </c>
      <c r="D7642" s="1">
        <v>0</v>
      </c>
      <c r="E7642" s="1">
        <v>0</v>
      </c>
      <c r="F7642" t="s">
        <v>6</v>
      </c>
      <c r="G7642" t="s">
        <v>6</v>
      </c>
      <c r="H7642" t="s">
        <v>6</v>
      </c>
      <c r="I7642" t="s">
        <v>6</v>
      </c>
      <c r="J7642" t="s">
        <v>18168</v>
      </c>
      <c r="K7642" t="s">
        <v>18169</v>
      </c>
    </row>
    <row r="7643" spans="1:11">
      <c r="A7643" t="s">
        <v>18170</v>
      </c>
      <c r="B7643" s="1">
        <v>0</v>
      </c>
      <c r="C7643" s="1">
        <v>0</v>
      </c>
      <c r="D7643" s="1">
        <v>0</v>
      </c>
      <c r="E7643" s="1">
        <v>0</v>
      </c>
      <c r="F7643" t="s">
        <v>6</v>
      </c>
      <c r="G7643" t="s">
        <v>6</v>
      </c>
      <c r="H7643" t="s">
        <v>6</v>
      </c>
      <c r="I7643" t="s">
        <v>6</v>
      </c>
      <c r="J7643" t="s">
        <v>6</v>
      </c>
      <c r="K7643" t="s">
        <v>6</v>
      </c>
    </row>
    <row r="7644" spans="1:11">
      <c r="A7644" t="s">
        <v>18171</v>
      </c>
      <c r="B7644" s="1">
        <v>0</v>
      </c>
      <c r="C7644" s="1">
        <v>0</v>
      </c>
      <c r="D7644" s="1">
        <v>0</v>
      </c>
      <c r="E7644" s="1">
        <v>0</v>
      </c>
      <c r="F7644" t="s">
        <v>6</v>
      </c>
      <c r="G7644" t="s">
        <v>6</v>
      </c>
      <c r="H7644" t="s">
        <v>6</v>
      </c>
      <c r="I7644" t="s">
        <v>6</v>
      </c>
      <c r="J7644" t="s">
        <v>6</v>
      </c>
      <c r="K7644" t="s">
        <v>6</v>
      </c>
    </row>
    <row r="7645" spans="1:11">
      <c r="A7645" t="s">
        <v>18172</v>
      </c>
      <c r="B7645" s="1">
        <v>0</v>
      </c>
      <c r="C7645" s="1">
        <v>0</v>
      </c>
      <c r="D7645" s="1">
        <v>0</v>
      </c>
      <c r="E7645" s="1">
        <v>0</v>
      </c>
      <c r="F7645" t="s">
        <v>6</v>
      </c>
      <c r="G7645" t="s">
        <v>6</v>
      </c>
      <c r="H7645" t="s">
        <v>6</v>
      </c>
      <c r="I7645" t="s">
        <v>6</v>
      </c>
      <c r="J7645" t="s">
        <v>18173</v>
      </c>
      <c r="K7645" t="s">
        <v>18174</v>
      </c>
    </row>
    <row r="7646" spans="1:11">
      <c r="A7646" t="s">
        <v>18176</v>
      </c>
      <c r="B7646" s="1">
        <v>0</v>
      </c>
      <c r="C7646" s="1">
        <v>0</v>
      </c>
      <c r="D7646" s="1">
        <v>0</v>
      </c>
      <c r="E7646" s="1">
        <v>0</v>
      </c>
      <c r="F7646" t="s">
        <v>6</v>
      </c>
      <c r="G7646" t="s">
        <v>6</v>
      </c>
      <c r="H7646" t="s">
        <v>6</v>
      </c>
      <c r="I7646" t="s">
        <v>6</v>
      </c>
      <c r="J7646" t="s">
        <v>3702</v>
      </c>
      <c r="K7646" t="s">
        <v>3703</v>
      </c>
    </row>
    <row r="7647" spans="1:11">
      <c r="A7647" t="s">
        <v>18177</v>
      </c>
      <c r="B7647" s="1">
        <v>0</v>
      </c>
      <c r="C7647" s="1">
        <v>0</v>
      </c>
      <c r="D7647" s="1">
        <v>0</v>
      </c>
      <c r="E7647" s="1">
        <v>0</v>
      </c>
      <c r="F7647" t="s">
        <v>6</v>
      </c>
      <c r="G7647" t="s">
        <v>6</v>
      </c>
      <c r="H7647" t="s">
        <v>6</v>
      </c>
      <c r="I7647" t="s">
        <v>6</v>
      </c>
      <c r="J7647" t="s">
        <v>3702</v>
      </c>
      <c r="K7647" t="s">
        <v>3703</v>
      </c>
    </row>
    <row r="7648" spans="1:11">
      <c r="A7648" t="s">
        <v>18178</v>
      </c>
      <c r="B7648" s="1">
        <v>0</v>
      </c>
      <c r="C7648" s="1">
        <v>0</v>
      </c>
      <c r="D7648" s="1">
        <v>0</v>
      </c>
      <c r="E7648" s="1">
        <v>0</v>
      </c>
      <c r="F7648" t="s">
        <v>6</v>
      </c>
      <c r="G7648" t="s">
        <v>6</v>
      </c>
      <c r="H7648" t="s">
        <v>6</v>
      </c>
      <c r="I7648" t="s">
        <v>6</v>
      </c>
      <c r="J7648" t="s">
        <v>18179</v>
      </c>
      <c r="K7648" t="s">
        <v>18180</v>
      </c>
    </row>
    <row r="7649" spans="1:11">
      <c r="A7649" t="s">
        <v>18181</v>
      </c>
      <c r="B7649" s="1">
        <v>0</v>
      </c>
      <c r="C7649" s="1">
        <v>0</v>
      </c>
      <c r="D7649" s="1">
        <v>0</v>
      </c>
      <c r="E7649" s="1">
        <v>0</v>
      </c>
      <c r="F7649" t="s">
        <v>6</v>
      </c>
      <c r="G7649" t="s">
        <v>6</v>
      </c>
      <c r="H7649" t="s">
        <v>6</v>
      </c>
      <c r="I7649" t="s">
        <v>6</v>
      </c>
      <c r="J7649" t="s">
        <v>14693</v>
      </c>
      <c r="K7649" t="s">
        <v>14694</v>
      </c>
    </row>
    <row r="7650" spans="1:11">
      <c r="A7650" t="s">
        <v>18182</v>
      </c>
      <c r="B7650" s="1">
        <v>0</v>
      </c>
      <c r="C7650" s="1">
        <v>0</v>
      </c>
      <c r="D7650" s="1">
        <v>0</v>
      </c>
      <c r="E7650" s="1">
        <v>0</v>
      </c>
      <c r="F7650" t="s">
        <v>6</v>
      </c>
      <c r="G7650" t="s">
        <v>6</v>
      </c>
      <c r="H7650" t="s">
        <v>6</v>
      </c>
      <c r="I7650" t="s">
        <v>6</v>
      </c>
      <c r="J7650" t="s">
        <v>18183</v>
      </c>
      <c r="K7650" t="s">
        <v>18184</v>
      </c>
    </row>
    <row r="7651" spans="1:11">
      <c r="A7651" t="s">
        <v>18185</v>
      </c>
      <c r="B7651" s="1">
        <v>0</v>
      </c>
      <c r="C7651" s="1">
        <v>0</v>
      </c>
      <c r="D7651" s="1">
        <v>0</v>
      </c>
      <c r="E7651" s="1">
        <v>0</v>
      </c>
      <c r="F7651" t="s">
        <v>6</v>
      </c>
      <c r="G7651" t="s">
        <v>6</v>
      </c>
      <c r="H7651" t="s">
        <v>6</v>
      </c>
      <c r="I7651" t="s">
        <v>6</v>
      </c>
      <c r="J7651" t="s">
        <v>18186</v>
      </c>
      <c r="K7651" t="s">
        <v>18187</v>
      </c>
    </row>
    <row r="7652" spans="1:11">
      <c r="A7652" t="s">
        <v>18188</v>
      </c>
      <c r="B7652" s="1">
        <v>0</v>
      </c>
      <c r="C7652" s="1">
        <v>0</v>
      </c>
      <c r="D7652" s="1">
        <v>0</v>
      </c>
      <c r="E7652" s="1">
        <v>0</v>
      </c>
      <c r="F7652" t="s">
        <v>6</v>
      </c>
      <c r="G7652" t="s">
        <v>6</v>
      </c>
      <c r="H7652" t="s">
        <v>6</v>
      </c>
      <c r="I7652" t="s">
        <v>6</v>
      </c>
      <c r="J7652" t="s">
        <v>16485</v>
      </c>
      <c r="K7652" t="s">
        <v>16486</v>
      </c>
    </row>
    <row r="7653" spans="1:11">
      <c r="A7653" t="s">
        <v>18189</v>
      </c>
      <c r="B7653" s="1">
        <v>0</v>
      </c>
      <c r="C7653" s="1">
        <v>0</v>
      </c>
      <c r="D7653" s="1">
        <v>0</v>
      </c>
      <c r="E7653" s="1">
        <v>0</v>
      </c>
      <c r="F7653" t="s">
        <v>6</v>
      </c>
      <c r="G7653" t="s">
        <v>6</v>
      </c>
      <c r="H7653" t="s">
        <v>6</v>
      </c>
      <c r="I7653" t="s">
        <v>6</v>
      </c>
      <c r="J7653" t="s">
        <v>18190</v>
      </c>
      <c r="K7653" t="s">
        <v>18191</v>
      </c>
    </row>
    <row r="7654" spans="1:11">
      <c r="A7654" t="s">
        <v>18192</v>
      </c>
      <c r="B7654" s="1">
        <v>0</v>
      </c>
      <c r="C7654" s="1">
        <v>0</v>
      </c>
      <c r="D7654" s="1">
        <v>0</v>
      </c>
      <c r="E7654" s="1">
        <v>0</v>
      </c>
      <c r="F7654" t="s">
        <v>6</v>
      </c>
      <c r="G7654" t="s">
        <v>6</v>
      </c>
      <c r="H7654" t="s">
        <v>6</v>
      </c>
      <c r="I7654" t="s">
        <v>6</v>
      </c>
      <c r="J7654" t="s">
        <v>14908</v>
      </c>
      <c r="K7654" t="s">
        <v>14909</v>
      </c>
    </row>
    <row r="7655" spans="1:11">
      <c r="A7655" t="s">
        <v>18193</v>
      </c>
      <c r="B7655" s="1">
        <v>0</v>
      </c>
      <c r="C7655" s="1">
        <v>0</v>
      </c>
      <c r="D7655" s="1">
        <v>0</v>
      </c>
      <c r="E7655" s="1">
        <v>0</v>
      </c>
      <c r="F7655" t="s">
        <v>6</v>
      </c>
      <c r="G7655" t="s">
        <v>6</v>
      </c>
      <c r="H7655" t="s">
        <v>6</v>
      </c>
      <c r="I7655" t="s">
        <v>6</v>
      </c>
      <c r="J7655" t="s">
        <v>6</v>
      </c>
      <c r="K7655" t="s">
        <v>6</v>
      </c>
    </row>
    <row r="7656" spans="1:11">
      <c r="A7656" t="s">
        <v>18194</v>
      </c>
      <c r="B7656" s="1">
        <v>0</v>
      </c>
      <c r="C7656" s="1">
        <v>0</v>
      </c>
      <c r="D7656" s="1">
        <v>0</v>
      </c>
      <c r="E7656" s="1">
        <v>0</v>
      </c>
      <c r="F7656" t="s">
        <v>6</v>
      </c>
      <c r="G7656" t="s">
        <v>6</v>
      </c>
      <c r="H7656" t="s">
        <v>6</v>
      </c>
      <c r="I7656" t="s">
        <v>6</v>
      </c>
      <c r="J7656" t="s">
        <v>2907</v>
      </c>
      <c r="K7656" t="s">
        <v>2908</v>
      </c>
    </row>
    <row r="7657" spans="1:11">
      <c r="A7657" t="s">
        <v>18195</v>
      </c>
      <c r="B7657" s="1">
        <v>0</v>
      </c>
      <c r="C7657" s="1">
        <v>0</v>
      </c>
      <c r="D7657" s="1">
        <v>0</v>
      </c>
      <c r="E7657" s="1">
        <v>0</v>
      </c>
      <c r="F7657" t="s">
        <v>6</v>
      </c>
      <c r="G7657" t="s">
        <v>6</v>
      </c>
      <c r="H7657" t="s">
        <v>6</v>
      </c>
      <c r="I7657" t="s">
        <v>6</v>
      </c>
      <c r="J7657" t="s">
        <v>7284</v>
      </c>
      <c r="K7657" t="s">
        <v>2512</v>
      </c>
    </row>
    <row r="7658" spans="1:11">
      <c r="A7658" t="s">
        <v>18196</v>
      </c>
      <c r="B7658" s="1">
        <v>0</v>
      </c>
      <c r="C7658" s="1">
        <v>0</v>
      </c>
      <c r="D7658" s="1">
        <v>0</v>
      </c>
      <c r="E7658" s="1">
        <v>0</v>
      </c>
      <c r="F7658" t="s">
        <v>6</v>
      </c>
      <c r="G7658" t="s">
        <v>6</v>
      </c>
      <c r="H7658" t="s">
        <v>6</v>
      </c>
      <c r="I7658" t="s">
        <v>6</v>
      </c>
      <c r="J7658" t="s">
        <v>6</v>
      </c>
      <c r="K7658" t="s">
        <v>6</v>
      </c>
    </row>
    <row r="7659" spans="1:11">
      <c r="A7659" t="s">
        <v>18197</v>
      </c>
      <c r="B7659" s="1">
        <v>0</v>
      </c>
      <c r="C7659" s="1">
        <v>0</v>
      </c>
      <c r="D7659" s="1">
        <v>0</v>
      </c>
      <c r="E7659" s="1">
        <v>0</v>
      </c>
      <c r="F7659" t="s">
        <v>6</v>
      </c>
      <c r="G7659" t="s">
        <v>6</v>
      </c>
      <c r="H7659" t="s">
        <v>6</v>
      </c>
      <c r="I7659" t="s">
        <v>6</v>
      </c>
      <c r="J7659" t="s">
        <v>18198</v>
      </c>
      <c r="K7659" t="s">
        <v>18199</v>
      </c>
    </row>
    <row r="7660" spans="1:11">
      <c r="A7660" t="s">
        <v>18200</v>
      </c>
      <c r="B7660" s="1">
        <v>0</v>
      </c>
      <c r="C7660" s="1">
        <v>0</v>
      </c>
      <c r="D7660" s="1">
        <v>0</v>
      </c>
      <c r="E7660" s="1">
        <v>0</v>
      </c>
      <c r="F7660" t="s">
        <v>6</v>
      </c>
      <c r="G7660" t="s">
        <v>6</v>
      </c>
      <c r="H7660" t="s">
        <v>6</v>
      </c>
      <c r="I7660" t="s">
        <v>6</v>
      </c>
      <c r="J7660" t="s">
        <v>6</v>
      </c>
      <c r="K7660" t="s">
        <v>6</v>
      </c>
    </row>
    <row r="7661" spans="1:11">
      <c r="A7661" t="s">
        <v>18201</v>
      </c>
      <c r="B7661" s="1">
        <v>0</v>
      </c>
      <c r="C7661" s="1">
        <v>0</v>
      </c>
      <c r="D7661" s="1">
        <v>0</v>
      </c>
      <c r="E7661" s="1">
        <v>0</v>
      </c>
      <c r="F7661" t="s">
        <v>6</v>
      </c>
      <c r="G7661" t="s">
        <v>6</v>
      </c>
      <c r="H7661" t="s">
        <v>6</v>
      </c>
      <c r="I7661" t="s">
        <v>6</v>
      </c>
      <c r="J7661" t="s">
        <v>18202</v>
      </c>
      <c r="K7661" t="s">
        <v>18203</v>
      </c>
    </row>
    <row r="7662" spans="1:11">
      <c r="A7662" t="s">
        <v>18204</v>
      </c>
      <c r="B7662" s="1">
        <v>0</v>
      </c>
      <c r="C7662" s="1">
        <v>0</v>
      </c>
      <c r="D7662" s="1">
        <v>0</v>
      </c>
      <c r="E7662" s="1">
        <v>0</v>
      </c>
      <c r="F7662" t="s">
        <v>6</v>
      </c>
      <c r="G7662" t="s">
        <v>6</v>
      </c>
      <c r="H7662" t="s">
        <v>6</v>
      </c>
      <c r="I7662" t="s">
        <v>6</v>
      </c>
      <c r="J7662" t="s">
        <v>6</v>
      </c>
      <c r="K7662" t="s">
        <v>6</v>
      </c>
    </row>
    <row r="7663" spans="1:11">
      <c r="A7663" t="s">
        <v>18205</v>
      </c>
      <c r="B7663" s="1">
        <v>0</v>
      </c>
      <c r="C7663" s="1">
        <v>0</v>
      </c>
      <c r="D7663" s="1">
        <v>0</v>
      </c>
      <c r="E7663" s="1">
        <v>0</v>
      </c>
      <c r="F7663" t="s">
        <v>6</v>
      </c>
      <c r="G7663" t="s">
        <v>6</v>
      </c>
      <c r="H7663" t="s">
        <v>6</v>
      </c>
      <c r="I7663" t="s">
        <v>6</v>
      </c>
      <c r="J7663" t="s">
        <v>2403</v>
      </c>
      <c r="K7663" t="s">
        <v>2404</v>
      </c>
    </row>
    <row r="7664" spans="1:11">
      <c r="A7664" t="s">
        <v>18206</v>
      </c>
      <c r="B7664" s="1">
        <v>0</v>
      </c>
      <c r="C7664" s="1">
        <v>0</v>
      </c>
      <c r="D7664" s="1">
        <v>0</v>
      </c>
      <c r="E7664" s="1">
        <v>0</v>
      </c>
      <c r="F7664" t="s">
        <v>6</v>
      </c>
      <c r="G7664" t="s">
        <v>6</v>
      </c>
      <c r="H7664" t="s">
        <v>6</v>
      </c>
      <c r="I7664" t="s">
        <v>6</v>
      </c>
      <c r="J7664" t="s">
        <v>18207</v>
      </c>
      <c r="K7664" t="s">
        <v>18208</v>
      </c>
    </row>
    <row r="7665" spans="1:11">
      <c r="A7665" t="s">
        <v>18209</v>
      </c>
      <c r="B7665" s="1">
        <v>0</v>
      </c>
      <c r="C7665" s="1">
        <v>0</v>
      </c>
      <c r="D7665" s="1">
        <v>0</v>
      </c>
      <c r="E7665" s="1">
        <v>0</v>
      </c>
      <c r="F7665" t="s">
        <v>6</v>
      </c>
      <c r="G7665" t="s">
        <v>6</v>
      </c>
      <c r="H7665" t="s">
        <v>6</v>
      </c>
      <c r="I7665" t="s">
        <v>6</v>
      </c>
      <c r="J7665" t="s">
        <v>6</v>
      </c>
      <c r="K7665" t="s">
        <v>6</v>
      </c>
    </row>
    <row r="7666" spans="1:11">
      <c r="A7666" t="s">
        <v>18210</v>
      </c>
      <c r="B7666" s="1">
        <v>0</v>
      </c>
      <c r="C7666" s="1">
        <v>0</v>
      </c>
      <c r="D7666" s="1">
        <v>0</v>
      </c>
      <c r="E7666" s="1">
        <v>0</v>
      </c>
      <c r="F7666" t="s">
        <v>6</v>
      </c>
      <c r="G7666" t="s">
        <v>6</v>
      </c>
      <c r="H7666" t="s">
        <v>6</v>
      </c>
      <c r="I7666" t="s">
        <v>6</v>
      </c>
      <c r="J7666" t="s">
        <v>18211</v>
      </c>
      <c r="K7666" t="s">
        <v>18212</v>
      </c>
    </row>
    <row r="7667" spans="1:11">
      <c r="A7667" t="s">
        <v>19774</v>
      </c>
      <c r="B7667" s="1">
        <v>0</v>
      </c>
      <c r="C7667" s="1">
        <v>0</v>
      </c>
      <c r="D7667" s="1">
        <v>0</v>
      </c>
      <c r="E7667" s="1">
        <v>0</v>
      </c>
      <c r="F7667" t="s">
        <v>19775</v>
      </c>
      <c r="I7667" t="s">
        <v>121</v>
      </c>
      <c r="J7667" t="s">
        <v>19776</v>
      </c>
      <c r="K7667" t="s">
        <v>19777</v>
      </c>
    </row>
    <row r="7668" spans="1:11">
      <c r="A7668" t="s">
        <v>18217</v>
      </c>
      <c r="B7668" s="1">
        <v>0</v>
      </c>
      <c r="C7668" s="1">
        <v>0</v>
      </c>
      <c r="D7668" s="1">
        <v>0</v>
      </c>
      <c r="E7668" s="1">
        <v>0</v>
      </c>
      <c r="F7668" t="s">
        <v>6</v>
      </c>
      <c r="G7668" t="s">
        <v>6</v>
      </c>
      <c r="H7668" t="s">
        <v>6</v>
      </c>
      <c r="I7668" t="s">
        <v>6</v>
      </c>
      <c r="J7668" t="s">
        <v>6</v>
      </c>
      <c r="K7668" t="s">
        <v>6</v>
      </c>
    </row>
    <row r="7669" spans="1:11">
      <c r="A7669" t="s">
        <v>18218</v>
      </c>
      <c r="B7669" s="1">
        <v>0</v>
      </c>
      <c r="C7669" s="1">
        <v>0</v>
      </c>
      <c r="D7669" s="1">
        <v>0</v>
      </c>
      <c r="E7669" s="1">
        <v>0</v>
      </c>
      <c r="F7669" t="s">
        <v>6</v>
      </c>
      <c r="G7669" t="s">
        <v>6</v>
      </c>
      <c r="H7669" t="s">
        <v>6</v>
      </c>
      <c r="I7669" t="s">
        <v>6</v>
      </c>
      <c r="J7669" t="s">
        <v>18219</v>
      </c>
      <c r="K7669" t="s">
        <v>18220</v>
      </c>
    </row>
    <row r="7670" spans="1:11">
      <c r="A7670" t="s">
        <v>18221</v>
      </c>
      <c r="B7670" s="1">
        <v>0</v>
      </c>
      <c r="C7670" s="1">
        <v>0</v>
      </c>
      <c r="D7670" s="1">
        <v>0</v>
      </c>
      <c r="E7670" s="1">
        <v>0</v>
      </c>
      <c r="F7670" t="s">
        <v>4649</v>
      </c>
      <c r="I7670" t="s">
        <v>121</v>
      </c>
      <c r="J7670" t="s">
        <v>5412</v>
      </c>
      <c r="K7670" t="s">
        <v>5413</v>
      </c>
    </row>
    <row r="7671" spans="1:11">
      <c r="A7671" t="s">
        <v>18222</v>
      </c>
      <c r="B7671" s="1">
        <v>0</v>
      </c>
      <c r="C7671" s="1">
        <v>0</v>
      </c>
      <c r="D7671" s="1">
        <v>0</v>
      </c>
      <c r="E7671" s="1">
        <v>0</v>
      </c>
      <c r="F7671" t="s">
        <v>6</v>
      </c>
      <c r="G7671" t="s">
        <v>6</v>
      </c>
      <c r="H7671" t="s">
        <v>6</v>
      </c>
      <c r="I7671" t="s">
        <v>6</v>
      </c>
      <c r="J7671" t="s">
        <v>6</v>
      </c>
      <c r="K7671" t="s">
        <v>6</v>
      </c>
    </row>
    <row r="7672" spans="1:11">
      <c r="A7672" t="s">
        <v>18223</v>
      </c>
      <c r="B7672" s="1">
        <v>0</v>
      </c>
      <c r="C7672" s="1">
        <v>0</v>
      </c>
      <c r="D7672" s="1">
        <v>0</v>
      </c>
      <c r="E7672" s="1">
        <v>0</v>
      </c>
      <c r="F7672" t="s">
        <v>6</v>
      </c>
      <c r="G7672" t="s">
        <v>6</v>
      </c>
      <c r="H7672" t="s">
        <v>6</v>
      </c>
      <c r="I7672" t="s">
        <v>6</v>
      </c>
      <c r="J7672" t="s">
        <v>6</v>
      </c>
      <c r="K7672" t="s">
        <v>6</v>
      </c>
    </row>
    <row r="7673" spans="1:11">
      <c r="A7673" t="s">
        <v>18224</v>
      </c>
      <c r="B7673" s="1">
        <v>0</v>
      </c>
      <c r="C7673" s="1">
        <v>0</v>
      </c>
      <c r="D7673" s="1">
        <v>0</v>
      </c>
      <c r="E7673" s="1">
        <v>0</v>
      </c>
      <c r="F7673" t="s">
        <v>6</v>
      </c>
      <c r="G7673" t="s">
        <v>6</v>
      </c>
      <c r="H7673" t="s">
        <v>6</v>
      </c>
      <c r="I7673" t="s">
        <v>6</v>
      </c>
      <c r="J7673" t="s">
        <v>6</v>
      </c>
      <c r="K7673" t="s">
        <v>6</v>
      </c>
    </row>
    <row r="7674" spans="1:11">
      <c r="A7674" t="s">
        <v>18225</v>
      </c>
      <c r="B7674" s="1">
        <v>0</v>
      </c>
      <c r="C7674" s="1">
        <v>0</v>
      </c>
      <c r="D7674" s="1">
        <v>0</v>
      </c>
      <c r="E7674" s="1">
        <v>0</v>
      </c>
      <c r="F7674" t="s">
        <v>6</v>
      </c>
      <c r="G7674" t="s">
        <v>6</v>
      </c>
      <c r="H7674" t="s">
        <v>6</v>
      </c>
      <c r="I7674" t="s">
        <v>6</v>
      </c>
      <c r="J7674" t="s">
        <v>7515</v>
      </c>
      <c r="K7674" t="s">
        <v>7516</v>
      </c>
    </row>
    <row r="7675" spans="1:11">
      <c r="A7675" t="s">
        <v>18226</v>
      </c>
      <c r="B7675" s="1">
        <v>0</v>
      </c>
      <c r="C7675" s="1">
        <v>0</v>
      </c>
      <c r="D7675" s="1">
        <v>0</v>
      </c>
      <c r="E7675" s="1">
        <v>0</v>
      </c>
      <c r="F7675" t="s">
        <v>6</v>
      </c>
      <c r="G7675" t="s">
        <v>6</v>
      </c>
      <c r="H7675" t="s">
        <v>6</v>
      </c>
      <c r="I7675" t="s">
        <v>6</v>
      </c>
      <c r="J7675" t="s">
        <v>3690</v>
      </c>
      <c r="K7675" t="s">
        <v>5561</v>
      </c>
    </row>
    <row r="7676" spans="1:11">
      <c r="A7676" t="s">
        <v>18227</v>
      </c>
      <c r="B7676" s="1">
        <v>0</v>
      </c>
      <c r="C7676" s="1">
        <v>0</v>
      </c>
      <c r="D7676" s="1">
        <v>0</v>
      </c>
      <c r="E7676" s="1">
        <v>0</v>
      </c>
      <c r="F7676" t="s">
        <v>6</v>
      </c>
      <c r="G7676" t="s">
        <v>6</v>
      </c>
      <c r="H7676" t="s">
        <v>6</v>
      </c>
      <c r="I7676" t="s">
        <v>6</v>
      </c>
      <c r="J7676" t="s">
        <v>1535</v>
      </c>
      <c r="K7676" t="s">
        <v>1536</v>
      </c>
    </row>
    <row r="7677" spans="1:11">
      <c r="A7677" t="s">
        <v>18228</v>
      </c>
      <c r="B7677" s="1">
        <v>0</v>
      </c>
      <c r="C7677" s="1">
        <v>0</v>
      </c>
      <c r="D7677" s="1">
        <v>0</v>
      </c>
      <c r="E7677" s="1">
        <v>0</v>
      </c>
      <c r="F7677" t="s">
        <v>6</v>
      </c>
      <c r="G7677" t="s">
        <v>6</v>
      </c>
      <c r="H7677" t="s">
        <v>6</v>
      </c>
      <c r="I7677" t="s">
        <v>6</v>
      </c>
      <c r="J7677" t="s">
        <v>6</v>
      </c>
      <c r="K7677" t="s">
        <v>6</v>
      </c>
    </row>
    <row r="7678" spans="1:11">
      <c r="A7678" t="s">
        <v>18229</v>
      </c>
      <c r="B7678" s="1">
        <v>0</v>
      </c>
      <c r="C7678" s="1">
        <v>0</v>
      </c>
      <c r="D7678" s="1">
        <v>0</v>
      </c>
      <c r="E7678" s="1">
        <v>0</v>
      </c>
      <c r="F7678" t="s">
        <v>6</v>
      </c>
      <c r="G7678" t="s">
        <v>6</v>
      </c>
      <c r="H7678" t="s">
        <v>6</v>
      </c>
      <c r="I7678" t="s">
        <v>6</v>
      </c>
      <c r="J7678" t="s">
        <v>18230</v>
      </c>
      <c r="K7678" t="s">
        <v>16289</v>
      </c>
    </row>
    <row r="7679" spans="1:11">
      <c r="A7679" t="s">
        <v>18231</v>
      </c>
      <c r="B7679" s="1">
        <v>0</v>
      </c>
      <c r="C7679" s="1">
        <v>0</v>
      </c>
      <c r="D7679" s="1">
        <v>0</v>
      </c>
      <c r="E7679" s="1">
        <v>0</v>
      </c>
      <c r="F7679" t="s">
        <v>6</v>
      </c>
      <c r="G7679" t="s">
        <v>6</v>
      </c>
      <c r="H7679" t="s">
        <v>6</v>
      </c>
      <c r="I7679" t="s">
        <v>6</v>
      </c>
      <c r="J7679" t="s">
        <v>18232</v>
      </c>
      <c r="K7679" t="s">
        <v>420</v>
      </c>
    </row>
    <row r="7680" spans="1:11">
      <c r="A7680" t="s">
        <v>18233</v>
      </c>
      <c r="B7680" s="1">
        <v>0</v>
      </c>
      <c r="C7680" s="1">
        <v>0</v>
      </c>
      <c r="D7680" s="1">
        <v>0</v>
      </c>
      <c r="E7680" s="1">
        <v>0</v>
      </c>
      <c r="F7680" t="s">
        <v>6</v>
      </c>
      <c r="G7680" t="s">
        <v>6</v>
      </c>
      <c r="H7680" t="s">
        <v>6</v>
      </c>
      <c r="I7680" t="s">
        <v>6</v>
      </c>
      <c r="J7680" t="s">
        <v>18234</v>
      </c>
      <c r="K7680" t="s">
        <v>18235</v>
      </c>
    </row>
    <row r="7681" spans="1:11">
      <c r="A7681" t="s">
        <v>18236</v>
      </c>
      <c r="B7681" s="1">
        <v>0</v>
      </c>
      <c r="C7681" s="1">
        <v>0</v>
      </c>
      <c r="D7681" s="1">
        <v>0</v>
      </c>
      <c r="E7681" s="1">
        <v>0</v>
      </c>
      <c r="F7681" t="s">
        <v>6</v>
      </c>
      <c r="G7681" t="s">
        <v>6</v>
      </c>
      <c r="H7681" t="s">
        <v>6</v>
      </c>
      <c r="I7681" t="s">
        <v>6</v>
      </c>
      <c r="J7681" t="s">
        <v>6</v>
      </c>
      <c r="K7681" t="s">
        <v>6</v>
      </c>
    </row>
    <row r="7682" spans="1:11">
      <c r="A7682" t="s">
        <v>18237</v>
      </c>
      <c r="B7682" s="1">
        <v>0</v>
      </c>
      <c r="C7682" s="1">
        <v>0</v>
      </c>
      <c r="D7682" s="1">
        <v>0</v>
      </c>
      <c r="E7682" s="1">
        <v>0</v>
      </c>
      <c r="F7682" t="s">
        <v>6</v>
      </c>
      <c r="G7682" t="s">
        <v>6</v>
      </c>
      <c r="H7682" t="s">
        <v>6</v>
      </c>
      <c r="I7682" t="s">
        <v>6</v>
      </c>
      <c r="J7682" t="s">
        <v>18238</v>
      </c>
      <c r="K7682" t="s">
        <v>18239</v>
      </c>
    </row>
    <row r="7683" spans="1:11">
      <c r="A7683" t="s">
        <v>18240</v>
      </c>
      <c r="B7683" s="1">
        <v>0</v>
      </c>
      <c r="C7683" s="1">
        <v>0</v>
      </c>
      <c r="D7683" s="1">
        <v>0</v>
      </c>
      <c r="E7683" s="1">
        <v>0</v>
      </c>
      <c r="F7683" t="s">
        <v>6</v>
      </c>
      <c r="G7683" t="s">
        <v>6</v>
      </c>
      <c r="H7683" t="s">
        <v>6</v>
      </c>
      <c r="I7683" t="s">
        <v>6</v>
      </c>
      <c r="J7683" t="s">
        <v>18241</v>
      </c>
      <c r="K7683" t="s">
        <v>18242</v>
      </c>
    </row>
    <row r="7684" spans="1:11">
      <c r="A7684" t="s">
        <v>18243</v>
      </c>
      <c r="B7684" s="1">
        <v>0</v>
      </c>
      <c r="C7684" s="1">
        <v>0</v>
      </c>
      <c r="D7684" s="1">
        <v>0</v>
      </c>
      <c r="E7684" s="1">
        <v>0</v>
      </c>
      <c r="F7684" t="s">
        <v>6</v>
      </c>
      <c r="G7684" t="s">
        <v>6</v>
      </c>
      <c r="H7684" t="s">
        <v>6</v>
      </c>
      <c r="I7684" t="s">
        <v>6</v>
      </c>
      <c r="J7684" t="s">
        <v>18244</v>
      </c>
      <c r="K7684" t="s">
        <v>18245</v>
      </c>
    </row>
    <row r="7685" spans="1:11">
      <c r="A7685" t="s">
        <v>18246</v>
      </c>
      <c r="B7685" s="1">
        <v>0</v>
      </c>
      <c r="C7685" s="1">
        <v>0</v>
      </c>
      <c r="D7685" s="1">
        <v>0</v>
      </c>
      <c r="E7685" s="1">
        <v>0</v>
      </c>
      <c r="F7685" t="s">
        <v>6</v>
      </c>
      <c r="G7685" t="s">
        <v>6</v>
      </c>
      <c r="H7685" t="s">
        <v>6</v>
      </c>
      <c r="I7685" t="s">
        <v>6</v>
      </c>
      <c r="J7685" t="s">
        <v>18247</v>
      </c>
      <c r="K7685" t="s">
        <v>18248</v>
      </c>
    </row>
    <row r="7686" spans="1:11">
      <c r="A7686" t="s">
        <v>18249</v>
      </c>
      <c r="B7686" s="1">
        <v>0</v>
      </c>
      <c r="C7686" s="1">
        <v>0</v>
      </c>
      <c r="D7686" s="1">
        <v>0</v>
      </c>
      <c r="E7686" s="1">
        <v>0</v>
      </c>
      <c r="F7686" t="s">
        <v>6</v>
      </c>
      <c r="G7686" t="s">
        <v>6</v>
      </c>
      <c r="H7686" t="s">
        <v>6</v>
      </c>
      <c r="I7686" t="s">
        <v>6</v>
      </c>
      <c r="J7686" t="s">
        <v>6</v>
      </c>
      <c r="K7686" t="s">
        <v>6</v>
      </c>
    </row>
    <row r="7687" spans="1:11">
      <c r="A7687" t="s">
        <v>18250</v>
      </c>
      <c r="B7687" s="1">
        <v>0</v>
      </c>
      <c r="C7687" s="1">
        <v>0</v>
      </c>
      <c r="D7687" s="1">
        <v>0</v>
      </c>
      <c r="E7687" s="1">
        <v>0</v>
      </c>
      <c r="F7687" t="s">
        <v>6</v>
      </c>
      <c r="G7687" t="s">
        <v>6</v>
      </c>
      <c r="H7687" t="s">
        <v>6</v>
      </c>
      <c r="I7687" t="s">
        <v>6</v>
      </c>
      <c r="J7687" t="s">
        <v>6</v>
      </c>
      <c r="K7687" t="s">
        <v>6</v>
      </c>
    </row>
    <row r="7688" spans="1:11">
      <c r="A7688" t="s">
        <v>18251</v>
      </c>
      <c r="B7688" s="1">
        <v>0</v>
      </c>
      <c r="C7688" s="1">
        <v>0</v>
      </c>
      <c r="D7688" s="1">
        <v>0</v>
      </c>
      <c r="E7688" s="1">
        <v>0</v>
      </c>
      <c r="F7688" t="s">
        <v>6</v>
      </c>
      <c r="G7688" t="s">
        <v>6</v>
      </c>
      <c r="H7688" t="s">
        <v>6</v>
      </c>
      <c r="I7688" t="s">
        <v>6</v>
      </c>
      <c r="J7688" t="s">
        <v>6</v>
      </c>
      <c r="K7688" t="s">
        <v>6</v>
      </c>
    </row>
    <row r="7689" spans="1:11">
      <c r="A7689" t="s">
        <v>18252</v>
      </c>
      <c r="B7689" s="1">
        <v>0</v>
      </c>
      <c r="C7689" s="1">
        <v>0</v>
      </c>
      <c r="D7689" s="1">
        <v>0</v>
      </c>
      <c r="E7689" s="1">
        <v>0</v>
      </c>
      <c r="F7689" t="s">
        <v>6</v>
      </c>
      <c r="G7689" t="s">
        <v>6</v>
      </c>
      <c r="H7689" t="s">
        <v>6</v>
      </c>
      <c r="I7689" t="s">
        <v>6</v>
      </c>
      <c r="J7689" t="s">
        <v>2473</v>
      </c>
      <c r="K7689" t="s">
        <v>2474</v>
      </c>
    </row>
    <row r="7690" spans="1:11">
      <c r="A7690" t="s">
        <v>18253</v>
      </c>
      <c r="B7690" s="1">
        <v>0</v>
      </c>
      <c r="C7690" s="1">
        <v>0</v>
      </c>
      <c r="D7690" s="1">
        <v>0</v>
      </c>
      <c r="E7690" s="1">
        <v>0</v>
      </c>
      <c r="F7690" t="s">
        <v>6</v>
      </c>
      <c r="G7690" t="s">
        <v>6</v>
      </c>
      <c r="H7690" t="s">
        <v>6</v>
      </c>
      <c r="I7690" t="s">
        <v>6</v>
      </c>
      <c r="J7690" t="s">
        <v>18254</v>
      </c>
      <c r="K7690" t="s">
        <v>18255</v>
      </c>
    </row>
    <row r="7691" spans="1:11">
      <c r="A7691" t="s">
        <v>18256</v>
      </c>
      <c r="B7691" s="1">
        <v>0</v>
      </c>
      <c r="C7691" s="1">
        <v>0</v>
      </c>
      <c r="D7691" s="1">
        <v>0</v>
      </c>
      <c r="E7691" s="1">
        <v>0</v>
      </c>
      <c r="F7691" t="s">
        <v>6</v>
      </c>
      <c r="G7691" t="s">
        <v>6</v>
      </c>
      <c r="H7691" t="s">
        <v>6</v>
      </c>
      <c r="I7691" t="s">
        <v>6</v>
      </c>
      <c r="J7691" t="s">
        <v>6</v>
      </c>
      <c r="K7691" t="s">
        <v>6</v>
      </c>
    </row>
    <row r="7692" spans="1:11">
      <c r="A7692" t="s">
        <v>18257</v>
      </c>
      <c r="B7692" s="1">
        <v>0</v>
      </c>
      <c r="C7692" s="1">
        <v>0</v>
      </c>
      <c r="D7692" s="1">
        <v>0</v>
      </c>
      <c r="E7692" s="1">
        <v>0</v>
      </c>
      <c r="F7692" t="s">
        <v>6</v>
      </c>
      <c r="G7692" t="s">
        <v>6</v>
      </c>
      <c r="H7692" t="s">
        <v>6</v>
      </c>
      <c r="I7692" t="s">
        <v>6</v>
      </c>
      <c r="J7692" t="s">
        <v>18258</v>
      </c>
      <c r="K7692" t="s">
        <v>18259</v>
      </c>
    </row>
    <row r="7693" spans="1:11">
      <c r="A7693" t="s">
        <v>18260</v>
      </c>
      <c r="B7693" s="1">
        <v>0</v>
      </c>
      <c r="C7693" s="1">
        <v>0</v>
      </c>
      <c r="D7693" s="1">
        <v>0</v>
      </c>
      <c r="E7693" s="1">
        <v>0</v>
      </c>
      <c r="F7693" t="s">
        <v>6</v>
      </c>
      <c r="G7693" t="s">
        <v>6</v>
      </c>
      <c r="H7693" t="s">
        <v>6</v>
      </c>
      <c r="I7693" t="s">
        <v>6</v>
      </c>
      <c r="J7693" t="s">
        <v>18261</v>
      </c>
      <c r="K7693" t="s">
        <v>4486</v>
      </c>
    </row>
    <row r="7694" spans="1:11">
      <c r="A7694" t="s">
        <v>18262</v>
      </c>
      <c r="B7694" s="1">
        <v>0</v>
      </c>
      <c r="C7694" s="1">
        <v>0</v>
      </c>
      <c r="D7694" s="1">
        <v>0</v>
      </c>
      <c r="E7694" s="1">
        <v>0</v>
      </c>
      <c r="F7694" t="s">
        <v>6</v>
      </c>
      <c r="G7694" t="s">
        <v>6</v>
      </c>
      <c r="H7694" t="s">
        <v>6</v>
      </c>
      <c r="I7694" t="s">
        <v>6</v>
      </c>
      <c r="J7694" t="s">
        <v>18263</v>
      </c>
      <c r="K7694" t="s">
        <v>18264</v>
      </c>
    </row>
    <row r="7695" spans="1:11">
      <c r="A7695" t="s">
        <v>18265</v>
      </c>
      <c r="B7695" s="1">
        <v>0</v>
      </c>
      <c r="C7695" s="1">
        <v>0</v>
      </c>
      <c r="D7695" s="1">
        <v>0</v>
      </c>
      <c r="E7695" s="1">
        <v>0</v>
      </c>
      <c r="F7695" t="s">
        <v>6</v>
      </c>
      <c r="G7695" t="s">
        <v>6</v>
      </c>
      <c r="H7695" t="s">
        <v>6</v>
      </c>
      <c r="I7695" t="s">
        <v>6</v>
      </c>
      <c r="J7695" t="s">
        <v>6125</v>
      </c>
      <c r="K7695" t="s">
        <v>6126</v>
      </c>
    </row>
    <row r="7696" spans="1:11">
      <c r="A7696" t="s">
        <v>18266</v>
      </c>
      <c r="B7696" s="1">
        <v>0</v>
      </c>
      <c r="C7696" s="1">
        <v>0</v>
      </c>
      <c r="D7696" s="1">
        <v>0</v>
      </c>
      <c r="E7696" s="1">
        <v>0</v>
      </c>
      <c r="F7696" t="s">
        <v>6</v>
      </c>
      <c r="G7696" t="s">
        <v>6</v>
      </c>
      <c r="H7696" t="s">
        <v>6</v>
      </c>
      <c r="I7696" t="s">
        <v>6</v>
      </c>
      <c r="J7696" t="s">
        <v>6</v>
      </c>
      <c r="K7696" t="s">
        <v>6</v>
      </c>
    </row>
    <row r="7697" spans="1:11">
      <c r="A7697" t="s">
        <v>18267</v>
      </c>
      <c r="B7697" s="1">
        <v>0</v>
      </c>
      <c r="C7697" s="1">
        <v>0</v>
      </c>
      <c r="D7697" s="1">
        <v>0</v>
      </c>
      <c r="E7697" s="1">
        <v>0</v>
      </c>
      <c r="F7697" t="s">
        <v>6</v>
      </c>
      <c r="G7697" t="s">
        <v>6</v>
      </c>
      <c r="H7697" t="s">
        <v>6</v>
      </c>
      <c r="I7697" t="s">
        <v>6</v>
      </c>
      <c r="J7697" t="s">
        <v>18268</v>
      </c>
      <c r="K7697" t="s">
        <v>18269</v>
      </c>
    </row>
    <row r="7698" spans="1:11">
      <c r="A7698" t="s">
        <v>18270</v>
      </c>
      <c r="B7698" s="1">
        <v>0</v>
      </c>
      <c r="C7698" s="1">
        <v>0</v>
      </c>
      <c r="D7698" s="1">
        <v>0</v>
      </c>
      <c r="E7698" s="1">
        <v>0</v>
      </c>
      <c r="F7698" t="s">
        <v>6</v>
      </c>
      <c r="G7698" t="s">
        <v>6</v>
      </c>
      <c r="H7698" t="s">
        <v>6</v>
      </c>
      <c r="I7698" t="s">
        <v>6</v>
      </c>
      <c r="J7698" t="s">
        <v>18271</v>
      </c>
      <c r="K7698" t="s">
        <v>18272</v>
      </c>
    </row>
    <row r="7699" spans="1:11">
      <c r="A7699" t="s">
        <v>18273</v>
      </c>
      <c r="B7699" s="1">
        <v>0</v>
      </c>
      <c r="C7699" s="1">
        <v>0</v>
      </c>
      <c r="D7699" s="1">
        <v>0</v>
      </c>
      <c r="E7699" s="1">
        <v>0</v>
      </c>
      <c r="F7699" t="s">
        <v>6</v>
      </c>
      <c r="G7699" t="s">
        <v>6</v>
      </c>
      <c r="H7699" t="s">
        <v>6</v>
      </c>
      <c r="I7699" t="s">
        <v>6</v>
      </c>
      <c r="J7699" t="s">
        <v>18274</v>
      </c>
      <c r="K7699" t="s">
        <v>18275</v>
      </c>
    </row>
    <row r="7700" spans="1:11">
      <c r="A7700" t="s">
        <v>18276</v>
      </c>
      <c r="B7700" s="1">
        <v>0</v>
      </c>
      <c r="C7700" s="1">
        <v>0</v>
      </c>
      <c r="D7700" s="1">
        <v>0</v>
      </c>
      <c r="E7700" s="1">
        <v>0</v>
      </c>
      <c r="F7700" t="s">
        <v>6</v>
      </c>
      <c r="G7700" t="s">
        <v>6</v>
      </c>
      <c r="H7700" t="s">
        <v>6</v>
      </c>
      <c r="I7700" t="s">
        <v>6</v>
      </c>
      <c r="J7700" t="s">
        <v>18277</v>
      </c>
      <c r="K7700" t="s">
        <v>18278</v>
      </c>
    </row>
    <row r="7701" spans="1:11">
      <c r="A7701" t="s">
        <v>19346</v>
      </c>
      <c r="B7701" s="1">
        <v>0</v>
      </c>
      <c r="C7701" s="1">
        <v>0</v>
      </c>
      <c r="D7701" s="1">
        <v>0</v>
      </c>
      <c r="E7701" s="1">
        <v>0</v>
      </c>
      <c r="F7701" t="s">
        <v>19347</v>
      </c>
      <c r="I7701" t="s">
        <v>116</v>
      </c>
      <c r="J7701" t="s">
        <v>19348</v>
      </c>
      <c r="K7701" t="s">
        <v>19349</v>
      </c>
    </row>
    <row r="7702" spans="1:11">
      <c r="A7702" t="s">
        <v>18282</v>
      </c>
      <c r="B7702" s="1">
        <v>0</v>
      </c>
      <c r="C7702" s="1">
        <v>0</v>
      </c>
      <c r="D7702" s="1">
        <v>0</v>
      </c>
      <c r="E7702" s="1">
        <v>0</v>
      </c>
      <c r="F7702" t="s">
        <v>6</v>
      </c>
      <c r="G7702" t="s">
        <v>6</v>
      </c>
      <c r="H7702" t="s">
        <v>6</v>
      </c>
      <c r="I7702" t="s">
        <v>6</v>
      </c>
      <c r="J7702" t="s">
        <v>18283</v>
      </c>
      <c r="K7702" t="s">
        <v>18284</v>
      </c>
    </row>
    <row r="7703" spans="1:11">
      <c r="A7703" t="s">
        <v>13572</v>
      </c>
      <c r="B7703" s="1">
        <v>0</v>
      </c>
      <c r="C7703" s="1">
        <v>0</v>
      </c>
      <c r="D7703" s="1">
        <v>0</v>
      </c>
      <c r="E7703" s="1">
        <v>0</v>
      </c>
      <c r="F7703" t="s">
        <v>13573</v>
      </c>
      <c r="I7703" t="s">
        <v>121</v>
      </c>
      <c r="J7703" t="s">
        <v>13574</v>
      </c>
      <c r="K7703" t="s">
        <v>13575</v>
      </c>
    </row>
    <row r="7704" spans="1:11">
      <c r="A7704" t="s">
        <v>18288</v>
      </c>
      <c r="B7704" s="1">
        <v>0</v>
      </c>
      <c r="C7704" s="1">
        <v>0</v>
      </c>
      <c r="D7704" s="1">
        <v>0</v>
      </c>
      <c r="E7704" s="1">
        <v>0</v>
      </c>
      <c r="F7704" t="s">
        <v>6</v>
      </c>
      <c r="G7704" t="s">
        <v>6</v>
      </c>
      <c r="H7704" t="s">
        <v>6</v>
      </c>
      <c r="I7704" t="s">
        <v>6</v>
      </c>
      <c r="J7704" t="s">
        <v>5729</v>
      </c>
      <c r="K7704" t="s">
        <v>5730</v>
      </c>
    </row>
    <row r="7705" spans="1:11">
      <c r="A7705" t="s">
        <v>18291</v>
      </c>
      <c r="B7705" s="1">
        <v>0</v>
      </c>
      <c r="C7705" s="1">
        <v>0</v>
      </c>
      <c r="D7705" s="1">
        <v>0</v>
      </c>
      <c r="E7705" s="1">
        <v>0</v>
      </c>
      <c r="F7705" t="s">
        <v>6</v>
      </c>
      <c r="G7705" t="s">
        <v>6</v>
      </c>
      <c r="H7705" t="s">
        <v>6</v>
      </c>
      <c r="I7705" t="s">
        <v>6</v>
      </c>
      <c r="J7705" t="s">
        <v>18292</v>
      </c>
      <c r="K7705" t="s">
        <v>18293</v>
      </c>
    </row>
    <row r="7706" spans="1:11">
      <c r="A7706" t="s">
        <v>18294</v>
      </c>
      <c r="B7706" s="1">
        <v>0</v>
      </c>
      <c r="C7706" s="1">
        <v>0</v>
      </c>
      <c r="D7706" s="1">
        <v>0</v>
      </c>
      <c r="E7706" s="1">
        <v>0</v>
      </c>
      <c r="F7706" t="s">
        <v>6</v>
      </c>
      <c r="G7706" t="s">
        <v>6</v>
      </c>
      <c r="H7706" t="s">
        <v>6</v>
      </c>
      <c r="I7706" t="s">
        <v>6</v>
      </c>
      <c r="J7706" t="s">
        <v>4657</v>
      </c>
      <c r="K7706" t="s">
        <v>4658</v>
      </c>
    </row>
    <row r="7707" spans="1:11">
      <c r="A7707" t="s">
        <v>18295</v>
      </c>
      <c r="B7707" s="1">
        <v>0</v>
      </c>
      <c r="C7707" s="1">
        <v>0</v>
      </c>
      <c r="D7707" s="1">
        <v>0</v>
      </c>
      <c r="E7707" s="1">
        <v>0</v>
      </c>
      <c r="F7707" t="s">
        <v>6</v>
      </c>
      <c r="G7707" t="s">
        <v>6</v>
      </c>
      <c r="H7707" t="s">
        <v>6</v>
      </c>
      <c r="I7707" t="s">
        <v>6</v>
      </c>
      <c r="J7707" t="s">
        <v>590</v>
      </c>
      <c r="K7707" t="s">
        <v>591</v>
      </c>
    </row>
    <row r="7708" spans="1:11">
      <c r="A7708" t="s">
        <v>18296</v>
      </c>
      <c r="B7708" s="1">
        <v>0</v>
      </c>
      <c r="C7708" s="1">
        <v>0</v>
      </c>
      <c r="D7708" s="1">
        <v>0</v>
      </c>
      <c r="E7708" s="1">
        <v>0</v>
      </c>
      <c r="F7708" t="s">
        <v>6</v>
      </c>
      <c r="G7708" t="s">
        <v>6</v>
      </c>
      <c r="H7708" t="s">
        <v>6</v>
      </c>
      <c r="I7708" t="s">
        <v>6</v>
      </c>
      <c r="J7708" t="s">
        <v>18297</v>
      </c>
      <c r="K7708" t="s">
        <v>13271</v>
      </c>
    </row>
    <row r="7709" spans="1:11">
      <c r="A7709" t="s">
        <v>18298</v>
      </c>
      <c r="B7709" s="1">
        <v>0</v>
      </c>
      <c r="C7709" s="1">
        <v>0</v>
      </c>
      <c r="D7709" s="1">
        <v>0</v>
      </c>
      <c r="E7709" s="1">
        <v>0</v>
      </c>
      <c r="F7709" t="s">
        <v>6</v>
      </c>
      <c r="G7709" t="s">
        <v>6</v>
      </c>
      <c r="H7709" t="s">
        <v>6</v>
      </c>
      <c r="I7709" t="s">
        <v>6</v>
      </c>
      <c r="J7709" t="s">
        <v>18297</v>
      </c>
      <c r="K7709" t="s">
        <v>13271</v>
      </c>
    </row>
    <row r="7710" spans="1:11">
      <c r="A7710" t="s">
        <v>18299</v>
      </c>
      <c r="B7710" s="1">
        <v>0</v>
      </c>
      <c r="C7710" s="1">
        <v>0</v>
      </c>
      <c r="D7710" s="1">
        <v>0</v>
      </c>
      <c r="E7710" s="1">
        <v>0</v>
      </c>
      <c r="F7710" t="s">
        <v>6</v>
      </c>
      <c r="G7710" t="s">
        <v>6</v>
      </c>
      <c r="H7710" t="s">
        <v>6</v>
      </c>
      <c r="I7710" t="s">
        <v>6</v>
      </c>
      <c r="J7710" t="s">
        <v>6</v>
      </c>
      <c r="K7710" t="s">
        <v>6</v>
      </c>
    </row>
    <row r="7711" spans="1:11">
      <c r="A7711" t="s">
        <v>18300</v>
      </c>
      <c r="B7711" s="1">
        <v>0</v>
      </c>
      <c r="C7711" s="1">
        <v>0</v>
      </c>
      <c r="D7711" s="1">
        <v>0</v>
      </c>
      <c r="E7711" s="1">
        <v>0</v>
      </c>
      <c r="F7711" t="s">
        <v>6</v>
      </c>
      <c r="G7711" t="s">
        <v>6</v>
      </c>
      <c r="H7711" t="s">
        <v>6</v>
      </c>
      <c r="I7711" t="s">
        <v>6</v>
      </c>
      <c r="J7711" t="s">
        <v>6</v>
      </c>
      <c r="K7711" t="s">
        <v>6</v>
      </c>
    </row>
    <row r="7712" spans="1:11">
      <c r="A7712" t="s">
        <v>18301</v>
      </c>
      <c r="B7712" s="1">
        <v>0</v>
      </c>
      <c r="C7712" s="1">
        <v>0</v>
      </c>
      <c r="D7712" s="1">
        <v>0</v>
      </c>
      <c r="E7712" s="1">
        <v>0</v>
      </c>
      <c r="F7712" t="s">
        <v>6</v>
      </c>
      <c r="G7712" t="s">
        <v>6</v>
      </c>
      <c r="H7712" t="s">
        <v>6</v>
      </c>
      <c r="I7712" t="s">
        <v>6</v>
      </c>
      <c r="J7712" t="s">
        <v>14434</v>
      </c>
      <c r="K7712" t="s">
        <v>6413</v>
      </c>
    </row>
    <row r="7713" spans="1:11">
      <c r="A7713" t="s">
        <v>18302</v>
      </c>
      <c r="B7713" s="1">
        <v>0</v>
      </c>
      <c r="C7713" s="1">
        <v>0</v>
      </c>
      <c r="D7713" s="1">
        <v>0</v>
      </c>
      <c r="E7713" s="1">
        <v>0</v>
      </c>
      <c r="F7713" t="s">
        <v>6</v>
      </c>
      <c r="G7713" t="s">
        <v>6</v>
      </c>
      <c r="H7713" t="s">
        <v>6</v>
      </c>
      <c r="I7713" t="s">
        <v>6</v>
      </c>
      <c r="J7713" t="s">
        <v>18303</v>
      </c>
      <c r="K7713" t="s">
        <v>18304</v>
      </c>
    </row>
    <row r="7714" spans="1:11">
      <c r="A7714" t="s">
        <v>18308</v>
      </c>
      <c r="B7714" s="1">
        <v>0</v>
      </c>
      <c r="C7714" s="1">
        <v>0</v>
      </c>
      <c r="D7714" s="1">
        <v>0</v>
      </c>
      <c r="E7714" s="1">
        <v>0</v>
      </c>
      <c r="F7714" t="s">
        <v>6</v>
      </c>
      <c r="G7714" t="s">
        <v>6</v>
      </c>
      <c r="H7714" t="s">
        <v>6</v>
      </c>
      <c r="I7714" t="s">
        <v>6</v>
      </c>
      <c r="J7714" t="s">
        <v>18309</v>
      </c>
      <c r="K7714" t="s">
        <v>18310</v>
      </c>
    </row>
    <row r="7715" spans="1:11">
      <c r="A7715" t="s">
        <v>18311</v>
      </c>
      <c r="B7715" s="1">
        <v>0</v>
      </c>
      <c r="C7715" s="1">
        <v>0</v>
      </c>
      <c r="D7715" s="1">
        <v>0</v>
      </c>
      <c r="E7715" s="1">
        <v>0</v>
      </c>
      <c r="F7715" t="s">
        <v>6</v>
      </c>
      <c r="G7715" t="s">
        <v>6</v>
      </c>
      <c r="H7715" t="s">
        <v>6</v>
      </c>
      <c r="I7715" t="s">
        <v>6</v>
      </c>
      <c r="J7715" t="s">
        <v>18312</v>
      </c>
      <c r="K7715" t="s">
        <v>18313</v>
      </c>
    </row>
    <row r="7716" spans="1:11">
      <c r="A7716" t="s">
        <v>18314</v>
      </c>
      <c r="B7716" s="1">
        <v>0</v>
      </c>
      <c r="C7716" s="1">
        <v>0</v>
      </c>
      <c r="D7716" s="1">
        <v>0</v>
      </c>
      <c r="E7716" s="1">
        <v>0</v>
      </c>
      <c r="F7716" t="s">
        <v>6</v>
      </c>
      <c r="G7716" t="s">
        <v>6</v>
      </c>
      <c r="H7716" t="s">
        <v>6</v>
      </c>
      <c r="I7716" t="s">
        <v>6</v>
      </c>
      <c r="J7716" t="s">
        <v>18315</v>
      </c>
      <c r="K7716" t="s">
        <v>18316</v>
      </c>
    </row>
    <row r="7717" spans="1:11">
      <c r="A7717" t="s">
        <v>18317</v>
      </c>
      <c r="B7717" s="1">
        <v>0</v>
      </c>
      <c r="C7717" s="1">
        <v>0</v>
      </c>
      <c r="D7717" s="1">
        <v>0</v>
      </c>
      <c r="E7717" s="1">
        <v>0</v>
      </c>
      <c r="F7717" t="s">
        <v>6</v>
      </c>
      <c r="G7717" t="s">
        <v>6</v>
      </c>
      <c r="H7717" t="s">
        <v>6</v>
      </c>
      <c r="I7717" t="s">
        <v>6</v>
      </c>
      <c r="J7717" t="s">
        <v>18318</v>
      </c>
      <c r="K7717" t="s">
        <v>18319</v>
      </c>
    </row>
    <row r="7718" spans="1:11">
      <c r="A7718" t="s">
        <v>18320</v>
      </c>
      <c r="B7718" s="1">
        <v>0</v>
      </c>
      <c r="C7718" s="1">
        <v>0</v>
      </c>
      <c r="D7718" s="1">
        <v>0</v>
      </c>
      <c r="E7718" s="1">
        <v>0</v>
      </c>
      <c r="F7718" t="s">
        <v>6</v>
      </c>
      <c r="G7718" t="s">
        <v>6</v>
      </c>
      <c r="H7718" t="s">
        <v>6</v>
      </c>
      <c r="I7718" t="s">
        <v>6</v>
      </c>
      <c r="J7718" t="s">
        <v>18321</v>
      </c>
      <c r="K7718" t="s">
        <v>18322</v>
      </c>
    </row>
    <row r="7719" spans="1:11">
      <c r="A7719" t="s">
        <v>18323</v>
      </c>
      <c r="B7719" s="1">
        <v>0</v>
      </c>
      <c r="C7719" s="1">
        <v>0</v>
      </c>
      <c r="D7719" s="1">
        <v>0</v>
      </c>
      <c r="E7719" s="1">
        <v>0</v>
      </c>
      <c r="F7719" t="s">
        <v>6</v>
      </c>
      <c r="G7719" t="s">
        <v>6</v>
      </c>
      <c r="H7719" t="s">
        <v>6</v>
      </c>
      <c r="I7719" t="s">
        <v>6</v>
      </c>
      <c r="J7719" t="s">
        <v>18324</v>
      </c>
      <c r="K7719" t="s">
        <v>18325</v>
      </c>
    </row>
    <row r="7720" spans="1:11">
      <c r="A7720" t="s">
        <v>18326</v>
      </c>
      <c r="B7720" s="1">
        <v>0</v>
      </c>
      <c r="C7720" s="1">
        <v>0</v>
      </c>
      <c r="D7720" s="1">
        <v>0</v>
      </c>
      <c r="E7720" s="1">
        <v>0</v>
      </c>
      <c r="F7720" t="s">
        <v>6</v>
      </c>
      <c r="G7720" t="s">
        <v>6</v>
      </c>
      <c r="H7720" t="s">
        <v>6</v>
      </c>
      <c r="I7720" t="s">
        <v>6</v>
      </c>
      <c r="J7720" t="s">
        <v>3788</v>
      </c>
      <c r="K7720" t="s">
        <v>3789</v>
      </c>
    </row>
    <row r="7721" spans="1:11">
      <c r="A7721" t="s">
        <v>18327</v>
      </c>
      <c r="B7721" s="1">
        <v>0</v>
      </c>
      <c r="C7721" s="1">
        <v>0</v>
      </c>
      <c r="D7721" s="1">
        <v>0</v>
      </c>
      <c r="E7721" s="1">
        <v>0</v>
      </c>
      <c r="F7721" t="s">
        <v>6</v>
      </c>
      <c r="G7721" t="s">
        <v>6</v>
      </c>
      <c r="H7721" t="s">
        <v>6</v>
      </c>
      <c r="I7721" t="s">
        <v>6</v>
      </c>
      <c r="J7721" t="s">
        <v>18328</v>
      </c>
      <c r="K7721" t="s">
        <v>18329</v>
      </c>
    </row>
    <row r="7722" spans="1:11">
      <c r="A7722" t="s">
        <v>18330</v>
      </c>
      <c r="B7722" s="1">
        <v>0</v>
      </c>
      <c r="C7722" s="1">
        <v>0</v>
      </c>
      <c r="D7722" s="1">
        <v>0</v>
      </c>
      <c r="E7722" s="1">
        <v>0</v>
      </c>
      <c r="F7722" t="s">
        <v>6</v>
      </c>
      <c r="G7722" t="s">
        <v>6</v>
      </c>
      <c r="H7722" t="s">
        <v>6</v>
      </c>
      <c r="I7722" t="s">
        <v>6</v>
      </c>
      <c r="J7722" t="s">
        <v>18331</v>
      </c>
      <c r="K7722" t="s">
        <v>18332</v>
      </c>
    </row>
    <row r="7723" spans="1:11">
      <c r="A7723" t="s">
        <v>18333</v>
      </c>
      <c r="B7723" s="1">
        <v>0</v>
      </c>
      <c r="C7723" s="1">
        <v>0</v>
      </c>
      <c r="D7723" s="1">
        <v>0</v>
      </c>
      <c r="E7723" s="1">
        <v>0</v>
      </c>
      <c r="F7723" t="s">
        <v>6</v>
      </c>
      <c r="G7723" t="s">
        <v>6</v>
      </c>
      <c r="H7723" t="s">
        <v>6</v>
      </c>
      <c r="I7723" t="s">
        <v>6</v>
      </c>
      <c r="J7723" t="s">
        <v>18334</v>
      </c>
      <c r="K7723" t="s">
        <v>4779</v>
      </c>
    </row>
    <row r="7724" spans="1:11">
      <c r="A7724" t="s">
        <v>18335</v>
      </c>
      <c r="B7724" s="1">
        <v>0</v>
      </c>
      <c r="C7724" s="1">
        <v>0</v>
      </c>
      <c r="D7724" s="1">
        <v>0</v>
      </c>
      <c r="E7724" s="1">
        <v>0</v>
      </c>
      <c r="F7724" t="s">
        <v>6</v>
      </c>
      <c r="G7724" t="s">
        <v>6</v>
      </c>
      <c r="H7724" t="s">
        <v>6</v>
      </c>
      <c r="I7724" t="s">
        <v>6</v>
      </c>
      <c r="J7724" t="s">
        <v>18336</v>
      </c>
      <c r="K7724" t="s">
        <v>18337</v>
      </c>
    </row>
    <row r="7725" spans="1:11">
      <c r="A7725" t="s">
        <v>18338</v>
      </c>
      <c r="B7725" s="1">
        <v>0</v>
      </c>
      <c r="C7725" s="1">
        <v>0</v>
      </c>
      <c r="D7725" s="1">
        <v>0</v>
      </c>
      <c r="E7725" s="1">
        <v>0</v>
      </c>
      <c r="F7725" t="s">
        <v>6</v>
      </c>
      <c r="G7725" t="s">
        <v>6</v>
      </c>
      <c r="H7725" t="s">
        <v>6</v>
      </c>
      <c r="I7725" t="s">
        <v>6</v>
      </c>
      <c r="J7725" t="s">
        <v>18339</v>
      </c>
      <c r="K7725" t="s">
        <v>18340</v>
      </c>
    </row>
    <row r="7726" spans="1:11">
      <c r="A7726" t="s">
        <v>18341</v>
      </c>
      <c r="B7726" s="1">
        <v>0</v>
      </c>
      <c r="C7726" s="1">
        <v>0</v>
      </c>
      <c r="D7726" s="1">
        <v>0</v>
      </c>
      <c r="E7726" s="1">
        <v>0</v>
      </c>
      <c r="F7726" t="s">
        <v>6</v>
      </c>
      <c r="G7726" t="s">
        <v>6</v>
      </c>
      <c r="H7726" t="s">
        <v>6</v>
      </c>
      <c r="I7726" t="s">
        <v>6</v>
      </c>
      <c r="J7726" t="s">
        <v>18342</v>
      </c>
      <c r="K7726" t="s">
        <v>18343</v>
      </c>
    </row>
    <row r="7727" spans="1:11">
      <c r="A7727" t="s">
        <v>18344</v>
      </c>
      <c r="B7727" s="1">
        <v>0</v>
      </c>
      <c r="C7727" s="1">
        <v>0</v>
      </c>
      <c r="D7727" s="1">
        <v>0</v>
      </c>
      <c r="E7727" s="1">
        <v>0</v>
      </c>
      <c r="F7727" t="s">
        <v>6</v>
      </c>
      <c r="G7727" t="s">
        <v>6</v>
      </c>
      <c r="H7727" t="s">
        <v>6</v>
      </c>
      <c r="I7727" t="s">
        <v>6</v>
      </c>
      <c r="J7727" t="s">
        <v>18345</v>
      </c>
      <c r="K7727" t="s">
        <v>18346</v>
      </c>
    </row>
    <row r="7728" spans="1:11">
      <c r="A7728" t="s">
        <v>18347</v>
      </c>
      <c r="B7728" s="1">
        <v>0</v>
      </c>
      <c r="C7728" s="1">
        <v>0</v>
      </c>
      <c r="D7728" s="1">
        <v>0</v>
      </c>
      <c r="E7728" s="1">
        <v>0</v>
      </c>
      <c r="F7728" t="s">
        <v>6</v>
      </c>
      <c r="G7728" t="s">
        <v>6</v>
      </c>
      <c r="H7728" t="s">
        <v>6</v>
      </c>
      <c r="I7728" t="s">
        <v>6</v>
      </c>
      <c r="J7728" t="s">
        <v>18348</v>
      </c>
      <c r="K7728" t="s">
        <v>2501</v>
      </c>
    </row>
    <row r="7729" spans="1:11">
      <c r="A7729" t="s">
        <v>18349</v>
      </c>
      <c r="B7729" s="1">
        <v>0</v>
      </c>
      <c r="C7729" s="1">
        <v>0</v>
      </c>
      <c r="D7729" s="1">
        <v>0</v>
      </c>
      <c r="E7729" s="1">
        <v>0</v>
      </c>
      <c r="F7729" t="s">
        <v>6</v>
      </c>
      <c r="G7729" t="s">
        <v>6</v>
      </c>
      <c r="H7729" t="s">
        <v>6</v>
      </c>
      <c r="I7729" t="s">
        <v>6</v>
      </c>
      <c r="J7729" t="s">
        <v>18350</v>
      </c>
      <c r="K7729" t="s">
        <v>18351</v>
      </c>
    </row>
    <row r="7730" spans="1:11">
      <c r="A7730" t="s">
        <v>18352</v>
      </c>
      <c r="B7730" s="1">
        <v>0</v>
      </c>
      <c r="C7730" s="1">
        <v>0</v>
      </c>
      <c r="D7730" s="1">
        <v>0</v>
      </c>
      <c r="E7730" s="1">
        <v>0</v>
      </c>
      <c r="F7730" t="s">
        <v>6</v>
      </c>
      <c r="G7730" t="s">
        <v>6</v>
      </c>
      <c r="H7730" t="s">
        <v>6</v>
      </c>
      <c r="I7730" t="s">
        <v>6</v>
      </c>
      <c r="J7730" t="s">
        <v>18353</v>
      </c>
      <c r="K7730" t="s">
        <v>18354</v>
      </c>
    </row>
    <row r="7731" spans="1:11">
      <c r="A7731" t="s">
        <v>18355</v>
      </c>
      <c r="B7731" s="1">
        <v>0</v>
      </c>
      <c r="C7731" s="1">
        <v>0</v>
      </c>
      <c r="D7731" s="1">
        <v>0</v>
      </c>
      <c r="E7731" s="1">
        <v>0</v>
      </c>
      <c r="F7731" t="s">
        <v>6</v>
      </c>
      <c r="G7731" t="s">
        <v>6</v>
      </c>
      <c r="H7731" t="s">
        <v>6</v>
      </c>
      <c r="I7731" t="s">
        <v>6</v>
      </c>
      <c r="J7731" t="s">
        <v>18356</v>
      </c>
      <c r="K7731" t="s">
        <v>18011</v>
      </c>
    </row>
    <row r="7732" spans="1:11">
      <c r="A7732" t="s">
        <v>18357</v>
      </c>
      <c r="B7732" s="1">
        <v>0</v>
      </c>
      <c r="C7732" s="1">
        <v>0</v>
      </c>
      <c r="D7732" s="1">
        <v>0</v>
      </c>
      <c r="E7732" s="1">
        <v>0</v>
      </c>
      <c r="F7732" t="s">
        <v>6</v>
      </c>
      <c r="G7732" t="s">
        <v>6</v>
      </c>
      <c r="H7732" t="s">
        <v>6</v>
      </c>
      <c r="I7732" t="s">
        <v>6</v>
      </c>
      <c r="J7732" t="s">
        <v>18358</v>
      </c>
      <c r="K7732" t="s">
        <v>783</v>
      </c>
    </row>
    <row r="7733" spans="1:11">
      <c r="A7733" t="s">
        <v>18359</v>
      </c>
      <c r="B7733" s="1">
        <v>0</v>
      </c>
      <c r="C7733" s="1">
        <v>0</v>
      </c>
      <c r="D7733" s="1">
        <v>0</v>
      </c>
      <c r="E7733" s="1">
        <v>0</v>
      </c>
      <c r="F7733" t="s">
        <v>6</v>
      </c>
      <c r="G7733" t="s">
        <v>6</v>
      </c>
      <c r="H7733" t="s">
        <v>6</v>
      </c>
      <c r="I7733" t="s">
        <v>6</v>
      </c>
      <c r="J7733" t="s">
        <v>18360</v>
      </c>
      <c r="K7733" t="s">
        <v>18361</v>
      </c>
    </row>
    <row r="7734" spans="1:11">
      <c r="A7734" t="s">
        <v>18362</v>
      </c>
      <c r="B7734" s="1">
        <v>0</v>
      </c>
      <c r="C7734" s="1">
        <v>0</v>
      </c>
      <c r="D7734" s="1">
        <v>0</v>
      </c>
      <c r="E7734" s="1">
        <v>0</v>
      </c>
      <c r="F7734" t="s">
        <v>6</v>
      </c>
      <c r="G7734" t="s">
        <v>6</v>
      </c>
      <c r="H7734" t="s">
        <v>6</v>
      </c>
      <c r="I7734" t="s">
        <v>6</v>
      </c>
      <c r="J7734" t="s">
        <v>18363</v>
      </c>
      <c r="K7734" t="s">
        <v>18245</v>
      </c>
    </row>
    <row r="7735" spans="1:11">
      <c r="A7735" t="s">
        <v>18364</v>
      </c>
      <c r="B7735" s="1">
        <v>0</v>
      </c>
      <c r="C7735" s="1">
        <v>0</v>
      </c>
      <c r="D7735" s="1">
        <v>0</v>
      </c>
      <c r="E7735" s="1">
        <v>0</v>
      </c>
      <c r="F7735" t="s">
        <v>6</v>
      </c>
      <c r="G7735" t="s">
        <v>6</v>
      </c>
      <c r="H7735" t="s">
        <v>6</v>
      </c>
      <c r="I7735" t="s">
        <v>6</v>
      </c>
      <c r="J7735" t="s">
        <v>18365</v>
      </c>
      <c r="K7735" t="s">
        <v>13242</v>
      </c>
    </row>
    <row r="7736" spans="1:11">
      <c r="A7736" t="s">
        <v>18366</v>
      </c>
      <c r="B7736" s="1">
        <v>0</v>
      </c>
      <c r="C7736" s="1">
        <v>0</v>
      </c>
      <c r="D7736" s="1">
        <v>0</v>
      </c>
      <c r="E7736" s="1">
        <v>0</v>
      </c>
      <c r="F7736" t="s">
        <v>6</v>
      </c>
      <c r="G7736" t="s">
        <v>6</v>
      </c>
      <c r="H7736" t="s">
        <v>6</v>
      </c>
      <c r="I7736" t="s">
        <v>6</v>
      </c>
      <c r="J7736" t="s">
        <v>18367</v>
      </c>
      <c r="K7736" t="s">
        <v>18368</v>
      </c>
    </row>
    <row r="7737" spans="1:11">
      <c r="A7737" t="s">
        <v>18369</v>
      </c>
      <c r="B7737" s="1">
        <v>0</v>
      </c>
      <c r="C7737" s="1">
        <v>0</v>
      </c>
      <c r="D7737" s="1">
        <v>0</v>
      </c>
      <c r="E7737" s="1">
        <v>0</v>
      </c>
      <c r="F7737" t="s">
        <v>6</v>
      </c>
      <c r="G7737" t="s">
        <v>6</v>
      </c>
      <c r="H7737" t="s">
        <v>6</v>
      </c>
      <c r="I7737" t="s">
        <v>6</v>
      </c>
      <c r="J7737" t="s">
        <v>18370</v>
      </c>
      <c r="K7737" t="s">
        <v>18371</v>
      </c>
    </row>
    <row r="7738" spans="1:11">
      <c r="A7738" t="s">
        <v>18372</v>
      </c>
      <c r="B7738" s="1">
        <v>0</v>
      </c>
      <c r="C7738" s="1">
        <v>0</v>
      </c>
      <c r="D7738" s="1">
        <v>0</v>
      </c>
      <c r="E7738" s="1">
        <v>0</v>
      </c>
      <c r="F7738" t="s">
        <v>6</v>
      </c>
      <c r="G7738" t="s">
        <v>6</v>
      </c>
      <c r="H7738" t="s">
        <v>6</v>
      </c>
      <c r="I7738" t="s">
        <v>6</v>
      </c>
      <c r="J7738" t="s">
        <v>18373</v>
      </c>
      <c r="K7738" t="s">
        <v>18374</v>
      </c>
    </row>
    <row r="7739" spans="1:11">
      <c r="A7739" t="s">
        <v>18375</v>
      </c>
      <c r="B7739" s="1">
        <v>0</v>
      </c>
      <c r="C7739" s="1">
        <v>0</v>
      </c>
      <c r="D7739" s="1">
        <v>0</v>
      </c>
      <c r="E7739" s="1">
        <v>0</v>
      </c>
      <c r="F7739" t="s">
        <v>6</v>
      </c>
      <c r="G7739" t="s">
        <v>6</v>
      </c>
      <c r="H7739" t="s">
        <v>6</v>
      </c>
      <c r="I7739" t="s">
        <v>6</v>
      </c>
      <c r="J7739" t="s">
        <v>18376</v>
      </c>
      <c r="K7739" t="s">
        <v>18377</v>
      </c>
    </row>
    <row r="7740" spans="1:11">
      <c r="A7740" t="s">
        <v>18378</v>
      </c>
      <c r="B7740" s="1">
        <v>0</v>
      </c>
      <c r="C7740" s="1">
        <v>0</v>
      </c>
      <c r="D7740" s="1">
        <v>0</v>
      </c>
      <c r="E7740" s="1">
        <v>0</v>
      </c>
      <c r="F7740" t="s">
        <v>6</v>
      </c>
      <c r="G7740" t="s">
        <v>6</v>
      </c>
      <c r="H7740" t="s">
        <v>6</v>
      </c>
      <c r="I7740" t="s">
        <v>6</v>
      </c>
      <c r="J7740" t="s">
        <v>18379</v>
      </c>
      <c r="K7740" t="s">
        <v>18380</v>
      </c>
    </row>
    <row r="7741" spans="1:11">
      <c r="A7741" t="s">
        <v>18381</v>
      </c>
      <c r="B7741" s="1">
        <v>0</v>
      </c>
      <c r="C7741" s="1">
        <v>0</v>
      </c>
      <c r="D7741" s="1">
        <v>0</v>
      </c>
      <c r="E7741" s="1">
        <v>0</v>
      </c>
      <c r="F7741" t="s">
        <v>6</v>
      </c>
      <c r="G7741" t="s">
        <v>6</v>
      </c>
      <c r="H7741" t="s">
        <v>6</v>
      </c>
      <c r="I7741" t="s">
        <v>6</v>
      </c>
      <c r="J7741" t="s">
        <v>18382</v>
      </c>
      <c r="K7741" t="s">
        <v>18383</v>
      </c>
    </row>
    <row r="7742" spans="1:11">
      <c r="A7742" t="s">
        <v>18384</v>
      </c>
      <c r="B7742" s="1">
        <v>0</v>
      </c>
      <c r="C7742" s="1">
        <v>0</v>
      </c>
      <c r="D7742" s="1">
        <v>0</v>
      </c>
      <c r="E7742" s="1">
        <v>0</v>
      </c>
      <c r="F7742" t="s">
        <v>6</v>
      </c>
      <c r="G7742" t="s">
        <v>6</v>
      </c>
      <c r="H7742" t="s">
        <v>6</v>
      </c>
      <c r="I7742" t="s">
        <v>6</v>
      </c>
      <c r="J7742" t="s">
        <v>18385</v>
      </c>
      <c r="K7742" t="s">
        <v>18386</v>
      </c>
    </row>
    <row r="7743" spans="1:11">
      <c r="A7743" t="s">
        <v>18387</v>
      </c>
      <c r="B7743" s="1">
        <v>0</v>
      </c>
      <c r="C7743" s="1">
        <v>0</v>
      </c>
      <c r="D7743" s="1">
        <v>0</v>
      </c>
      <c r="E7743" s="1">
        <v>0</v>
      </c>
      <c r="F7743" t="s">
        <v>6</v>
      </c>
      <c r="G7743" t="s">
        <v>6</v>
      </c>
      <c r="H7743" t="s">
        <v>6</v>
      </c>
      <c r="I7743" t="s">
        <v>6</v>
      </c>
      <c r="J7743" t="s">
        <v>6</v>
      </c>
      <c r="K7743" t="s">
        <v>6</v>
      </c>
    </row>
    <row r="7744" spans="1:11">
      <c r="A7744" t="s">
        <v>18388</v>
      </c>
      <c r="B7744" s="1">
        <v>0</v>
      </c>
      <c r="C7744" s="1">
        <v>0</v>
      </c>
      <c r="D7744" s="1">
        <v>0</v>
      </c>
      <c r="E7744" s="1">
        <v>0</v>
      </c>
      <c r="F7744" t="s">
        <v>6</v>
      </c>
      <c r="G7744" t="s">
        <v>6</v>
      </c>
      <c r="H7744" t="s">
        <v>6</v>
      </c>
      <c r="I7744" t="s">
        <v>6</v>
      </c>
      <c r="J7744" t="s">
        <v>18389</v>
      </c>
      <c r="K7744" t="s">
        <v>18390</v>
      </c>
    </row>
    <row r="7745" spans="1:11">
      <c r="A7745" t="s">
        <v>18391</v>
      </c>
      <c r="B7745" s="1">
        <v>0</v>
      </c>
      <c r="C7745" s="1">
        <v>0</v>
      </c>
      <c r="D7745" s="1">
        <v>0</v>
      </c>
      <c r="E7745" s="1">
        <v>0</v>
      </c>
      <c r="F7745" t="s">
        <v>6</v>
      </c>
      <c r="G7745" t="s">
        <v>6</v>
      </c>
      <c r="H7745" t="s">
        <v>6</v>
      </c>
      <c r="I7745" t="s">
        <v>6</v>
      </c>
      <c r="J7745" t="s">
        <v>18392</v>
      </c>
      <c r="K7745" t="s">
        <v>13270</v>
      </c>
    </row>
    <row r="7746" spans="1:11">
      <c r="A7746" t="s">
        <v>18393</v>
      </c>
      <c r="B7746" s="1">
        <v>0</v>
      </c>
      <c r="C7746" s="1">
        <v>0</v>
      </c>
      <c r="D7746" s="1">
        <v>0</v>
      </c>
      <c r="E7746" s="1">
        <v>0</v>
      </c>
      <c r="F7746" t="s">
        <v>6</v>
      </c>
      <c r="G7746" t="s">
        <v>6</v>
      </c>
      <c r="H7746" t="s">
        <v>6</v>
      </c>
      <c r="I7746" t="s">
        <v>6</v>
      </c>
      <c r="J7746" t="s">
        <v>18394</v>
      </c>
      <c r="K7746" t="s">
        <v>18395</v>
      </c>
    </row>
    <row r="7747" spans="1:11">
      <c r="A7747" t="s">
        <v>18396</v>
      </c>
      <c r="B7747" s="1">
        <v>0</v>
      </c>
      <c r="C7747" s="1">
        <v>0</v>
      </c>
      <c r="D7747" s="1">
        <v>0</v>
      </c>
      <c r="E7747" s="1">
        <v>0</v>
      </c>
      <c r="F7747" t="s">
        <v>6</v>
      </c>
      <c r="G7747" t="s">
        <v>6</v>
      </c>
      <c r="H7747" t="s">
        <v>6</v>
      </c>
      <c r="I7747" t="s">
        <v>6</v>
      </c>
      <c r="J7747" t="s">
        <v>18397</v>
      </c>
      <c r="K7747" t="s">
        <v>18398</v>
      </c>
    </row>
    <row r="7748" spans="1:11">
      <c r="A7748" t="s">
        <v>18399</v>
      </c>
      <c r="B7748" s="1">
        <v>0</v>
      </c>
      <c r="C7748" s="1">
        <v>0</v>
      </c>
      <c r="D7748" s="1">
        <v>0</v>
      </c>
      <c r="E7748" s="1">
        <v>0</v>
      </c>
      <c r="F7748" t="s">
        <v>6</v>
      </c>
      <c r="G7748" t="s">
        <v>6</v>
      </c>
      <c r="H7748" t="s">
        <v>6</v>
      </c>
      <c r="I7748" t="s">
        <v>6</v>
      </c>
      <c r="J7748" t="s">
        <v>18400</v>
      </c>
      <c r="K7748" t="s">
        <v>18401</v>
      </c>
    </row>
    <row r="7749" spans="1:11">
      <c r="A7749" t="s">
        <v>18402</v>
      </c>
      <c r="B7749" s="1">
        <v>0</v>
      </c>
      <c r="C7749" s="1">
        <v>0</v>
      </c>
      <c r="D7749" s="1">
        <v>0</v>
      </c>
      <c r="E7749" s="1">
        <v>0</v>
      </c>
      <c r="F7749" t="s">
        <v>6</v>
      </c>
      <c r="G7749" t="s">
        <v>6</v>
      </c>
      <c r="H7749" t="s">
        <v>6</v>
      </c>
      <c r="I7749" t="s">
        <v>6</v>
      </c>
      <c r="J7749" t="s">
        <v>6</v>
      </c>
      <c r="K7749" t="s">
        <v>6</v>
      </c>
    </row>
    <row r="7750" spans="1:11">
      <c r="A7750" t="s">
        <v>18403</v>
      </c>
      <c r="B7750" s="1">
        <v>0</v>
      </c>
      <c r="C7750" s="1">
        <v>0</v>
      </c>
      <c r="D7750" s="1">
        <v>0</v>
      </c>
      <c r="E7750" s="1">
        <v>0</v>
      </c>
      <c r="F7750" t="s">
        <v>6</v>
      </c>
      <c r="G7750" t="s">
        <v>6</v>
      </c>
      <c r="H7750" t="s">
        <v>6</v>
      </c>
      <c r="I7750" t="s">
        <v>6</v>
      </c>
      <c r="J7750" t="s">
        <v>6</v>
      </c>
      <c r="K7750" t="s">
        <v>6</v>
      </c>
    </row>
    <row r="7751" spans="1:11">
      <c r="A7751" t="s">
        <v>18404</v>
      </c>
      <c r="B7751" s="1">
        <v>0</v>
      </c>
      <c r="C7751" s="1">
        <v>0</v>
      </c>
      <c r="D7751" s="1">
        <v>0</v>
      </c>
      <c r="E7751" s="1">
        <v>0</v>
      </c>
      <c r="F7751" t="s">
        <v>6</v>
      </c>
      <c r="G7751" t="s">
        <v>6</v>
      </c>
      <c r="H7751" t="s">
        <v>6</v>
      </c>
      <c r="I7751" t="s">
        <v>6</v>
      </c>
      <c r="J7751" t="s">
        <v>6</v>
      </c>
      <c r="K7751" t="s">
        <v>6</v>
      </c>
    </row>
    <row r="7752" spans="1:11">
      <c r="A7752" t="s">
        <v>18405</v>
      </c>
      <c r="B7752" s="1">
        <v>0</v>
      </c>
      <c r="C7752" s="1">
        <v>0</v>
      </c>
      <c r="D7752" s="1">
        <v>0</v>
      </c>
      <c r="E7752" s="1">
        <v>0</v>
      </c>
      <c r="F7752" t="s">
        <v>6</v>
      </c>
      <c r="G7752" t="s">
        <v>6</v>
      </c>
      <c r="H7752" t="s">
        <v>6</v>
      </c>
      <c r="I7752" t="s">
        <v>6</v>
      </c>
      <c r="J7752" t="s">
        <v>18406</v>
      </c>
      <c r="K7752" t="s">
        <v>18407</v>
      </c>
    </row>
    <row r="7753" spans="1:11">
      <c r="A7753" t="s">
        <v>18408</v>
      </c>
      <c r="B7753" s="1">
        <v>0</v>
      </c>
      <c r="C7753" s="1">
        <v>0</v>
      </c>
      <c r="D7753" s="1">
        <v>0</v>
      </c>
      <c r="E7753" s="1">
        <v>0</v>
      </c>
      <c r="F7753" t="s">
        <v>6</v>
      </c>
      <c r="G7753" t="s">
        <v>6</v>
      </c>
      <c r="H7753" t="s">
        <v>6</v>
      </c>
      <c r="I7753" t="s">
        <v>6</v>
      </c>
      <c r="J7753" t="s">
        <v>6</v>
      </c>
      <c r="K7753" t="s">
        <v>6</v>
      </c>
    </row>
    <row r="7754" spans="1:11">
      <c r="A7754" t="s">
        <v>18409</v>
      </c>
      <c r="B7754" s="1">
        <v>0</v>
      </c>
      <c r="C7754" s="1">
        <v>0</v>
      </c>
      <c r="D7754" s="1">
        <v>0</v>
      </c>
      <c r="E7754" s="1">
        <v>0</v>
      </c>
      <c r="F7754" t="s">
        <v>6</v>
      </c>
      <c r="G7754" t="s">
        <v>6</v>
      </c>
      <c r="H7754" t="s">
        <v>6</v>
      </c>
      <c r="I7754" t="s">
        <v>6</v>
      </c>
      <c r="J7754" t="s">
        <v>4746</v>
      </c>
      <c r="K7754" t="s">
        <v>4747</v>
      </c>
    </row>
    <row r="7755" spans="1:11">
      <c r="A7755" t="s">
        <v>18410</v>
      </c>
      <c r="B7755" s="1">
        <v>0</v>
      </c>
      <c r="C7755" s="1">
        <v>0</v>
      </c>
      <c r="D7755" s="1">
        <v>0</v>
      </c>
      <c r="E7755" s="1">
        <v>0</v>
      </c>
      <c r="F7755" t="s">
        <v>6</v>
      </c>
      <c r="G7755" t="s">
        <v>6</v>
      </c>
      <c r="H7755" t="s">
        <v>6</v>
      </c>
      <c r="I7755" t="s">
        <v>6</v>
      </c>
      <c r="J7755" t="s">
        <v>6</v>
      </c>
      <c r="K7755" t="s">
        <v>6</v>
      </c>
    </row>
    <row r="7756" spans="1:11">
      <c r="A7756" t="s">
        <v>18411</v>
      </c>
      <c r="B7756" s="1">
        <v>0</v>
      </c>
      <c r="C7756" s="1">
        <v>0</v>
      </c>
      <c r="D7756" s="1">
        <v>0</v>
      </c>
      <c r="E7756" s="1">
        <v>0</v>
      </c>
      <c r="F7756" t="s">
        <v>6</v>
      </c>
      <c r="G7756" t="s">
        <v>6</v>
      </c>
      <c r="H7756" t="s">
        <v>6</v>
      </c>
      <c r="I7756" t="s">
        <v>6</v>
      </c>
      <c r="J7756" t="s">
        <v>6</v>
      </c>
      <c r="K7756" t="s">
        <v>6</v>
      </c>
    </row>
    <row r="7757" spans="1:11">
      <c r="A7757" t="s">
        <v>18412</v>
      </c>
      <c r="B7757" s="1">
        <v>0</v>
      </c>
      <c r="C7757" s="1">
        <v>0</v>
      </c>
      <c r="D7757" s="1">
        <v>0</v>
      </c>
      <c r="E7757" s="1">
        <v>0</v>
      </c>
      <c r="F7757" t="s">
        <v>6</v>
      </c>
      <c r="G7757" t="s">
        <v>6</v>
      </c>
      <c r="H7757" t="s">
        <v>6</v>
      </c>
      <c r="I7757" t="s">
        <v>6</v>
      </c>
      <c r="J7757" t="s">
        <v>18413</v>
      </c>
      <c r="K7757" t="s">
        <v>18414</v>
      </c>
    </row>
    <row r="7758" spans="1:11">
      <c r="A7758" t="s">
        <v>18415</v>
      </c>
      <c r="B7758" s="1">
        <v>0</v>
      </c>
      <c r="C7758" s="1">
        <v>0</v>
      </c>
      <c r="D7758" s="1">
        <v>0</v>
      </c>
      <c r="E7758" s="1">
        <v>0</v>
      </c>
      <c r="F7758" t="s">
        <v>6</v>
      </c>
      <c r="G7758" t="s">
        <v>6</v>
      </c>
      <c r="H7758" t="s">
        <v>6</v>
      </c>
      <c r="I7758" t="s">
        <v>6</v>
      </c>
      <c r="J7758" t="s">
        <v>6</v>
      </c>
      <c r="K7758" t="s">
        <v>6</v>
      </c>
    </row>
    <row r="7759" spans="1:11">
      <c r="A7759" t="s">
        <v>18416</v>
      </c>
      <c r="B7759" s="1">
        <v>0</v>
      </c>
      <c r="C7759" s="1">
        <v>0</v>
      </c>
      <c r="D7759" s="1">
        <v>0</v>
      </c>
      <c r="E7759" s="1">
        <v>0</v>
      </c>
      <c r="F7759" t="s">
        <v>6</v>
      </c>
      <c r="G7759" t="s">
        <v>6</v>
      </c>
      <c r="H7759" t="s">
        <v>6</v>
      </c>
      <c r="I7759" t="s">
        <v>6</v>
      </c>
      <c r="J7759" t="s">
        <v>6</v>
      </c>
      <c r="K7759" t="s">
        <v>6</v>
      </c>
    </row>
    <row r="7760" spans="1:11">
      <c r="A7760" t="s">
        <v>18417</v>
      </c>
      <c r="B7760" s="1">
        <v>0</v>
      </c>
      <c r="C7760" s="1">
        <v>0</v>
      </c>
      <c r="D7760" s="1">
        <v>0</v>
      </c>
      <c r="E7760" s="1">
        <v>0</v>
      </c>
      <c r="F7760" t="s">
        <v>6</v>
      </c>
      <c r="G7760" t="s">
        <v>6</v>
      </c>
      <c r="H7760" t="s">
        <v>6</v>
      </c>
      <c r="I7760" t="s">
        <v>6</v>
      </c>
      <c r="J7760" t="s">
        <v>6</v>
      </c>
      <c r="K7760" t="s">
        <v>6</v>
      </c>
    </row>
    <row r="7761" spans="1:11">
      <c r="A7761" t="s">
        <v>18418</v>
      </c>
      <c r="B7761" s="1">
        <v>0</v>
      </c>
      <c r="C7761" s="1">
        <v>0</v>
      </c>
      <c r="D7761" s="1">
        <v>0</v>
      </c>
      <c r="E7761" s="1">
        <v>0</v>
      </c>
      <c r="F7761" t="s">
        <v>6</v>
      </c>
      <c r="G7761" t="s">
        <v>6</v>
      </c>
      <c r="H7761" t="s">
        <v>6</v>
      </c>
      <c r="I7761" t="s">
        <v>6</v>
      </c>
      <c r="J7761" t="s">
        <v>6</v>
      </c>
      <c r="K7761" t="s">
        <v>6</v>
      </c>
    </row>
    <row r="7762" spans="1:11">
      <c r="A7762" t="s">
        <v>18419</v>
      </c>
      <c r="B7762" s="1">
        <v>0</v>
      </c>
      <c r="C7762" s="1">
        <v>0</v>
      </c>
      <c r="D7762" s="1">
        <v>0</v>
      </c>
      <c r="E7762" s="1">
        <v>0</v>
      </c>
      <c r="F7762" t="s">
        <v>6</v>
      </c>
      <c r="G7762" t="s">
        <v>6</v>
      </c>
      <c r="H7762" t="s">
        <v>6</v>
      </c>
      <c r="I7762" t="s">
        <v>6</v>
      </c>
      <c r="J7762" t="s">
        <v>18420</v>
      </c>
      <c r="K7762" t="s">
        <v>18421</v>
      </c>
    </row>
    <row r="7763" spans="1:11">
      <c r="A7763" t="s">
        <v>18422</v>
      </c>
      <c r="B7763" s="1">
        <v>0</v>
      </c>
      <c r="C7763" s="1">
        <v>0</v>
      </c>
      <c r="D7763" s="1">
        <v>0</v>
      </c>
      <c r="E7763" s="1">
        <v>0</v>
      </c>
      <c r="F7763" t="s">
        <v>6</v>
      </c>
      <c r="G7763" t="s">
        <v>6</v>
      </c>
      <c r="H7763" t="s">
        <v>6</v>
      </c>
      <c r="I7763" t="s">
        <v>6</v>
      </c>
      <c r="J7763" t="s">
        <v>18423</v>
      </c>
      <c r="K7763" t="s">
        <v>18424</v>
      </c>
    </row>
    <row r="7764" spans="1:11">
      <c r="A7764" t="s">
        <v>18425</v>
      </c>
      <c r="B7764" s="1">
        <v>0</v>
      </c>
      <c r="C7764" s="1">
        <v>0</v>
      </c>
      <c r="D7764" s="1">
        <v>0</v>
      </c>
      <c r="E7764" s="1">
        <v>0</v>
      </c>
      <c r="F7764" t="s">
        <v>6</v>
      </c>
      <c r="G7764" t="s">
        <v>6</v>
      </c>
      <c r="H7764" t="s">
        <v>6</v>
      </c>
      <c r="I7764" t="s">
        <v>6</v>
      </c>
      <c r="J7764" t="s">
        <v>18426</v>
      </c>
      <c r="K7764" t="s">
        <v>18427</v>
      </c>
    </row>
    <row r="7765" spans="1:11">
      <c r="A7765" t="s">
        <v>18428</v>
      </c>
      <c r="B7765" s="1">
        <v>0</v>
      </c>
      <c r="C7765" s="1">
        <v>0</v>
      </c>
      <c r="D7765" s="1">
        <v>0</v>
      </c>
      <c r="E7765" s="1">
        <v>0</v>
      </c>
      <c r="F7765" t="s">
        <v>6</v>
      </c>
      <c r="G7765" t="s">
        <v>6</v>
      </c>
      <c r="H7765" t="s">
        <v>6</v>
      </c>
      <c r="I7765" t="s">
        <v>6</v>
      </c>
      <c r="J7765" t="s">
        <v>6</v>
      </c>
      <c r="K7765" t="s">
        <v>6</v>
      </c>
    </row>
    <row r="7766" spans="1:11">
      <c r="A7766" t="s">
        <v>18429</v>
      </c>
      <c r="B7766" s="1">
        <v>0</v>
      </c>
      <c r="C7766" s="1">
        <v>0</v>
      </c>
      <c r="D7766" s="1">
        <v>0</v>
      </c>
      <c r="E7766" s="1">
        <v>0</v>
      </c>
      <c r="F7766" t="s">
        <v>6</v>
      </c>
      <c r="G7766" t="s">
        <v>6</v>
      </c>
      <c r="H7766" t="s">
        <v>6</v>
      </c>
      <c r="I7766" t="s">
        <v>6</v>
      </c>
      <c r="J7766" t="s">
        <v>18430</v>
      </c>
      <c r="K7766" t="s">
        <v>18431</v>
      </c>
    </row>
    <row r="7767" spans="1:11">
      <c r="A7767" t="s">
        <v>18432</v>
      </c>
      <c r="B7767" s="1">
        <v>0</v>
      </c>
      <c r="C7767" s="1">
        <v>0</v>
      </c>
      <c r="D7767" s="1">
        <v>0</v>
      </c>
      <c r="E7767" s="1">
        <v>0</v>
      </c>
      <c r="F7767" t="s">
        <v>6</v>
      </c>
      <c r="G7767" t="s">
        <v>6</v>
      </c>
      <c r="H7767" t="s">
        <v>6</v>
      </c>
      <c r="I7767" t="s">
        <v>6</v>
      </c>
      <c r="J7767" t="s">
        <v>18433</v>
      </c>
      <c r="K7767" t="s">
        <v>18434</v>
      </c>
    </row>
    <row r="7768" spans="1:11">
      <c r="A7768" t="s">
        <v>18435</v>
      </c>
      <c r="B7768" s="1">
        <v>0</v>
      </c>
      <c r="C7768" s="1">
        <v>0</v>
      </c>
      <c r="D7768" s="1">
        <v>0</v>
      </c>
      <c r="E7768" s="1">
        <v>0</v>
      </c>
      <c r="F7768" t="s">
        <v>6</v>
      </c>
      <c r="G7768" t="s">
        <v>6</v>
      </c>
      <c r="H7768" t="s">
        <v>6</v>
      </c>
      <c r="I7768" t="s">
        <v>6</v>
      </c>
      <c r="J7768" t="s">
        <v>18436</v>
      </c>
      <c r="K7768" t="s">
        <v>18437</v>
      </c>
    </row>
    <row r="7769" spans="1:11">
      <c r="A7769" t="s">
        <v>18438</v>
      </c>
      <c r="B7769" s="1">
        <v>0</v>
      </c>
      <c r="C7769" s="1">
        <v>0</v>
      </c>
      <c r="D7769" s="1">
        <v>0</v>
      </c>
      <c r="E7769" s="1">
        <v>0</v>
      </c>
      <c r="F7769" t="s">
        <v>6</v>
      </c>
      <c r="G7769" t="s">
        <v>6</v>
      </c>
      <c r="H7769" t="s">
        <v>6</v>
      </c>
      <c r="I7769" t="s">
        <v>6</v>
      </c>
      <c r="J7769" t="s">
        <v>18439</v>
      </c>
      <c r="K7769" t="s">
        <v>18440</v>
      </c>
    </row>
    <row r="7770" spans="1:11">
      <c r="A7770" t="s">
        <v>18441</v>
      </c>
      <c r="B7770" s="1">
        <v>0</v>
      </c>
      <c r="C7770" s="1">
        <v>0</v>
      </c>
      <c r="D7770" s="1">
        <v>0</v>
      </c>
      <c r="E7770" s="1">
        <v>0</v>
      </c>
      <c r="F7770" t="s">
        <v>6</v>
      </c>
      <c r="G7770" t="s">
        <v>6</v>
      </c>
      <c r="H7770" t="s">
        <v>6</v>
      </c>
      <c r="I7770" t="s">
        <v>6</v>
      </c>
      <c r="J7770" t="s">
        <v>18442</v>
      </c>
      <c r="K7770" t="s">
        <v>18443</v>
      </c>
    </row>
    <row r="7771" spans="1:11">
      <c r="A7771" t="s">
        <v>18444</v>
      </c>
      <c r="B7771" s="1">
        <v>0</v>
      </c>
      <c r="C7771" s="1">
        <v>0</v>
      </c>
      <c r="D7771" s="1">
        <v>0</v>
      </c>
      <c r="E7771" s="1">
        <v>0</v>
      </c>
      <c r="F7771" t="s">
        <v>6</v>
      </c>
      <c r="G7771" t="s">
        <v>6</v>
      </c>
      <c r="H7771" t="s">
        <v>6</v>
      </c>
      <c r="I7771" t="s">
        <v>6</v>
      </c>
      <c r="J7771" t="s">
        <v>6</v>
      </c>
      <c r="K7771" t="s">
        <v>6</v>
      </c>
    </row>
    <row r="7772" spans="1:11">
      <c r="A7772" t="s">
        <v>18445</v>
      </c>
      <c r="B7772" s="1">
        <v>0</v>
      </c>
      <c r="C7772" s="1">
        <v>0</v>
      </c>
      <c r="D7772" s="1">
        <v>0</v>
      </c>
      <c r="E7772" s="1">
        <v>0</v>
      </c>
      <c r="F7772" t="s">
        <v>6</v>
      </c>
      <c r="G7772" t="s">
        <v>6</v>
      </c>
      <c r="H7772" t="s">
        <v>6</v>
      </c>
      <c r="I7772" t="s">
        <v>6</v>
      </c>
      <c r="J7772" t="s">
        <v>18446</v>
      </c>
      <c r="K7772" t="s">
        <v>18447</v>
      </c>
    </row>
    <row r="7773" spans="1:11">
      <c r="A7773" t="s">
        <v>18448</v>
      </c>
      <c r="B7773" s="1">
        <v>0</v>
      </c>
      <c r="C7773" s="1">
        <v>0</v>
      </c>
      <c r="D7773" s="1">
        <v>0</v>
      </c>
      <c r="E7773" s="1">
        <v>0</v>
      </c>
      <c r="F7773" t="s">
        <v>6</v>
      </c>
      <c r="G7773" t="s">
        <v>6</v>
      </c>
      <c r="H7773" t="s">
        <v>6</v>
      </c>
      <c r="I7773" t="s">
        <v>6</v>
      </c>
      <c r="J7773" t="s">
        <v>18449</v>
      </c>
      <c r="K7773" t="s">
        <v>18450</v>
      </c>
    </row>
    <row r="7774" spans="1:11">
      <c r="A7774" t="s">
        <v>18451</v>
      </c>
      <c r="B7774" s="1">
        <v>0</v>
      </c>
      <c r="C7774" s="1">
        <v>0</v>
      </c>
      <c r="D7774" s="1">
        <v>0</v>
      </c>
      <c r="E7774" s="1">
        <v>0</v>
      </c>
      <c r="F7774" t="s">
        <v>6</v>
      </c>
      <c r="G7774" t="s">
        <v>6</v>
      </c>
      <c r="H7774" t="s">
        <v>6</v>
      </c>
      <c r="I7774" t="s">
        <v>6</v>
      </c>
      <c r="J7774" t="s">
        <v>18452</v>
      </c>
      <c r="K7774" t="s">
        <v>18453</v>
      </c>
    </row>
    <row r="7775" spans="1:11">
      <c r="A7775" t="s">
        <v>18454</v>
      </c>
      <c r="B7775" s="1">
        <v>0</v>
      </c>
      <c r="C7775" s="1">
        <v>0</v>
      </c>
      <c r="D7775" s="1">
        <v>0</v>
      </c>
      <c r="E7775" s="1">
        <v>0</v>
      </c>
      <c r="F7775" t="s">
        <v>6</v>
      </c>
      <c r="G7775" t="s">
        <v>6</v>
      </c>
      <c r="H7775" t="s">
        <v>6</v>
      </c>
      <c r="I7775" t="s">
        <v>6</v>
      </c>
      <c r="J7775" t="s">
        <v>18455</v>
      </c>
      <c r="K7775" t="s">
        <v>18456</v>
      </c>
    </row>
    <row r="7776" spans="1:11">
      <c r="A7776" t="s">
        <v>18457</v>
      </c>
      <c r="B7776" s="1">
        <v>0</v>
      </c>
      <c r="C7776" s="1">
        <v>0</v>
      </c>
      <c r="D7776" s="1">
        <v>0</v>
      </c>
      <c r="E7776" s="1">
        <v>0</v>
      </c>
      <c r="F7776" t="s">
        <v>6</v>
      </c>
      <c r="G7776" t="s">
        <v>6</v>
      </c>
      <c r="H7776" t="s">
        <v>6</v>
      </c>
      <c r="I7776" t="s">
        <v>6</v>
      </c>
      <c r="J7776" t="s">
        <v>18458</v>
      </c>
      <c r="K7776" t="s">
        <v>18459</v>
      </c>
    </row>
    <row r="7777" spans="1:11">
      <c r="A7777" t="s">
        <v>18460</v>
      </c>
      <c r="B7777" s="1">
        <v>0</v>
      </c>
      <c r="C7777" s="1">
        <v>0</v>
      </c>
      <c r="D7777" s="1">
        <v>0</v>
      </c>
      <c r="E7777" s="1">
        <v>0</v>
      </c>
      <c r="F7777" t="s">
        <v>6</v>
      </c>
      <c r="G7777" t="s">
        <v>6</v>
      </c>
      <c r="H7777" t="s">
        <v>6</v>
      </c>
      <c r="I7777" t="s">
        <v>6</v>
      </c>
      <c r="J7777" t="s">
        <v>6</v>
      </c>
      <c r="K7777" t="s">
        <v>6</v>
      </c>
    </row>
    <row r="7778" spans="1:11">
      <c r="A7778" t="s">
        <v>18461</v>
      </c>
      <c r="B7778" s="1">
        <v>0</v>
      </c>
      <c r="C7778" s="1">
        <v>0</v>
      </c>
      <c r="D7778" s="1">
        <v>0</v>
      </c>
      <c r="E7778" s="1">
        <v>0</v>
      </c>
      <c r="F7778" t="s">
        <v>6</v>
      </c>
      <c r="G7778" t="s">
        <v>6</v>
      </c>
      <c r="H7778" t="s">
        <v>6</v>
      </c>
      <c r="I7778" t="s">
        <v>6</v>
      </c>
      <c r="J7778" t="s">
        <v>18462</v>
      </c>
      <c r="K7778" t="s">
        <v>18463</v>
      </c>
    </row>
    <row r="7779" spans="1:11">
      <c r="A7779" t="s">
        <v>18464</v>
      </c>
      <c r="B7779" s="1">
        <v>0</v>
      </c>
      <c r="C7779" s="1">
        <v>0</v>
      </c>
      <c r="D7779" s="1">
        <v>0</v>
      </c>
      <c r="E7779" s="1">
        <v>0</v>
      </c>
      <c r="F7779" t="s">
        <v>6</v>
      </c>
      <c r="G7779" t="s">
        <v>6</v>
      </c>
      <c r="H7779" t="s">
        <v>6</v>
      </c>
      <c r="I7779" t="s">
        <v>6</v>
      </c>
      <c r="J7779" t="s">
        <v>6</v>
      </c>
      <c r="K7779" t="s">
        <v>6</v>
      </c>
    </row>
    <row r="7780" spans="1:11">
      <c r="A7780" t="s">
        <v>18465</v>
      </c>
      <c r="B7780" s="1">
        <v>0</v>
      </c>
      <c r="C7780" s="1">
        <v>0</v>
      </c>
      <c r="D7780" s="1">
        <v>0</v>
      </c>
      <c r="E7780" s="1">
        <v>0</v>
      </c>
      <c r="F7780" t="s">
        <v>6</v>
      </c>
      <c r="G7780" t="s">
        <v>6</v>
      </c>
      <c r="H7780" t="s">
        <v>6</v>
      </c>
      <c r="I7780" t="s">
        <v>6</v>
      </c>
      <c r="J7780" t="s">
        <v>18466</v>
      </c>
      <c r="K7780" t="s">
        <v>18467</v>
      </c>
    </row>
    <row r="7781" spans="1:11">
      <c r="A7781" t="s">
        <v>18468</v>
      </c>
      <c r="B7781" s="1">
        <v>0</v>
      </c>
      <c r="C7781" s="1">
        <v>0</v>
      </c>
      <c r="D7781" s="1">
        <v>0</v>
      </c>
      <c r="E7781" s="1">
        <v>0</v>
      </c>
      <c r="F7781" t="s">
        <v>6</v>
      </c>
      <c r="G7781" t="s">
        <v>6</v>
      </c>
      <c r="H7781" t="s">
        <v>6</v>
      </c>
      <c r="I7781" t="s">
        <v>6</v>
      </c>
      <c r="J7781" t="s">
        <v>18469</v>
      </c>
      <c r="K7781" t="s">
        <v>18470</v>
      </c>
    </row>
    <row r="7782" spans="1:11">
      <c r="A7782" t="s">
        <v>18471</v>
      </c>
      <c r="B7782" s="1">
        <v>0</v>
      </c>
      <c r="C7782" s="1">
        <v>0</v>
      </c>
      <c r="D7782" s="1">
        <v>0</v>
      </c>
      <c r="E7782" s="1">
        <v>0</v>
      </c>
      <c r="F7782" t="s">
        <v>6</v>
      </c>
      <c r="G7782" t="s">
        <v>6</v>
      </c>
      <c r="H7782" t="s">
        <v>6</v>
      </c>
      <c r="I7782" t="s">
        <v>6</v>
      </c>
      <c r="J7782" t="s">
        <v>18472</v>
      </c>
      <c r="K7782" t="s">
        <v>18473</v>
      </c>
    </row>
    <row r="7783" spans="1:11">
      <c r="A7783" t="s">
        <v>18474</v>
      </c>
      <c r="B7783" s="1">
        <v>0</v>
      </c>
      <c r="C7783" s="1">
        <v>0</v>
      </c>
      <c r="D7783" s="1">
        <v>0</v>
      </c>
      <c r="E7783" s="1">
        <v>0</v>
      </c>
      <c r="F7783" t="s">
        <v>6</v>
      </c>
      <c r="G7783" t="s">
        <v>6</v>
      </c>
      <c r="H7783" t="s">
        <v>6</v>
      </c>
      <c r="I7783" t="s">
        <v>6</v>
      </c>
      <c r="J7783" t="s">
        <v>6</v>
      </c>
      <c r="K7783" t="s">
        <v>6</v>
      </c>
    </row>
    <row r="7784" spans="1:11">
      <c r="A7784" t="s">
        <v>18475</v>
      </c>
      <c r="B7784" s="1">
        <v>0</v>
      </c>
      <c r="C7784" s="1">
        <v>0</v>
      </c>
      <c r="D7784" s="1">
        <v>0</v>
      </c>
      <c r="E7784" s="1">
        <v>0</v>
      </c>
      <c r="F7784" t="s">
        <v>6</v>
      </c>
      <c r="G7784" t="s">
        <v>6</v>
      </c>
      <c r="H7784" t="s">
        <v>6</v>
      </c>
      <c r="I7784" t="s">
        <v>6</v>
      </c>
      <c r="J7784" t="s">
        <v>18476</v>
      </c>
      <c r="K7784" t="s">
        <v>18477</v>
      </c>
    </row>
    <row r="7785" spans="1:11">
      <c r="A7785" t="s">
        <v>18478</v>
      </c>
      <c r="B7785" s="1">
        <v>0</v>
      </c>
      <c r="C7785" s="1">
        <v>0</v>
      </c>
      <c r="D7785" s="1">
        <v>0</v>
      </c>
      <c r="E7785" s="1">
        <v>0</v>
      </c>
      <c r="F7785" t="s">
        <v>6</v>
      </c>
      <c r="G7785" t="s">
        <v>6</v>
      </c>
      <c r="H7785" t="s">
        <v>6</v>
      </c>
      <c r="I7785" t="s">
        <v>6</v>
      </c>
      <c r="J7785" t="s">
        <v>18479</v>
      </c>
      <c r="K7785" t="s">
        <v>18480</v>
      </c>
    </row>
    <row r="7786" spans="1:11">
      <c r="A7786" t="s">
        <v>18481</v>
      </c>
      <c r="B7786" s="1">
        <v>0</v>
      </c>
      <c r="C7786" s="1">
        <v>0</v>
      </c>
      <c r="D7786" s="1">
        <v>0</v>
      </c>
      <c r="E7786" s="1">
        <v>0</v>
      </c>
      <c r="F7786" t="s">
        <v>6</v>
      </c>
      <c r="G7786" t="s">
        <v>6</v>
      </c>
      <c r="H7786" t="s">
        <v>6</v>
      </c>
      <c r="I7786" t="s">
        <v>6</v>
      </c>
      <c r="J7786" t="s">
        <v>6</v>
      </c>
      <c r="K7786" t="s">
        <v>6</v>
      </c>
    </row>
    <row r="7787" spans="1:11">
      <c r="A7787" t="s">
        <v>18482</v>
      </c>
      <c r="B7787" s="1">
        <v>0</v>
      </c>
      <c r="C7787" s="1">
        <v>0</v>
      </c>
      <c r="D7787" s="1">
        <v>0</v>
      </c>
      <c r="E7787" s="1">
        <v>0</v>
      </c>
      <c r="F7787" t="s">
        <v>6</v>
      </c>
      <c r="G7787" t="s">
        <v>6</v>
      </c>
      <c r="H7787" t="s">
        <v>6</v>
      </c>
      <c r="I7787" t="s">
        <v>6</v>
      </c>
      <c r="J7787" t="s">
        <v>18483</v>
      </c>
      <c r="K7787" t="s">
        <v>18484</v>
      </c>
    </row>
    <row r="7788" spans="1:11">
      <c r="A7788" t="s">
        <v>18485</v>
      </c>
      <c r="B7788" s="1">
        <v>0</v>
      </c>
      <c r="C7788" s="1">
        <v>0</v>
      </c>
      <c r="D7788" s="1">
        <v>0</v>
      </c>
      <c r="E7788" s="1">
        <v>0</v>
      </c>
      <c r="F7788" t="s">
        <v>6</v>
      </c>
      <c r="G7788" t="s">
        <v>6</v>
      </c>
      <c r="H7788" t="s">
        <v>6</v>
      </c>
      <c r="I7788" t="s">
        <v>6</v>
      </c>
      <c r="J7788" t="s">
        <v>18486</v>
      </c>
      <c r="K7788" t="s">
        <v>18487</v>
      </c>
    </row>
    <row r="7789" spans="1:11">
      <c r="A7789" t="s">
        <v>18488</v>
      </c>
      <c r="B7789" s="1">
        <v>0</v>
      </c>
      <c r="C7789" s="1">
        <v>0</v>
      </c>
      <c r="D7789" s="1">
        <v>0</v>
      </c>
      <c r="E7789" s="1">
        <v>0</v>
      </c>
      <c r="F7789" t="s">
        <v>6</v>
      </c>
      <c r="G7789" t="s">
        <v>6</v>
      </c>
      <c r="H7789" t="s">
        <v>6</v>
      </c>
      <c r="I7789" t="s">
        <v>6</v>
      </c>
      <c r="J7789" t="s">
        <v>18489</v>
      </c>
      <c r="K7789" t="s">
        <v>18490</v>
      </c>
    </row>
    <row r="7790" spans="1:11">
      <c r="A7790" t="s">
        <v>18491</v>
      </c>
      <c r="B7790" s="1">
        <v>0</v>
      </c>
      <c r="C7790" s="1">
        <v>0</v>
      </c>
      <c r="D7790" s="1">
        <v>0</v>
      </c>
      <c r="E7790" s="1">
        <v>0</v>
      </c>
      <c r="F7790" t="s">
        <v>6</v>
      </c>
      <c r="G7790" t="s">
        <v>6</v>
      </c>
      <c r="H7790" t="s">
        <v>6</v>
      </c>
      <c r="I7790" t="s">
        <v>6</v>
      </c>
      <c r="J7790" t="s">
        <v>18492</v>
      </c>
      <c r="K7790" t="s">
        <v>18493</v>
      </c>
    </row>
    <row r="7791" spans="1:11">
      <c r="A7791" t="s">
        <v>18494</v>
      </c>
      <c r="B7791" s="1">
        <v>0</v>
      </c>
      <c r="C7791" s="1">
        <v>0</v>
      </c>
      <c r="D7791" s="1">
        <v>0</v>
      </c>
      <c r="E7791" s="1">
        <v>0</v>
      </c>
      <c r="F7791" t="s">
        <v>6</v>
      </c>
      <c r="G7791" t="s">
        <v>6</v>
      </c>
      <c r="H7791" t="s">
        <v>6</v>
      </c>
      <c r="I7791" t="s">
        <v>6</v>
      </c>
      <c r="J7791" t="s">
        <v>18495</v>
      </c>
      <c r="K7791" t="s">
        <v>18496</v>
      </c>
    </row>
    <row r="7792" spans="1:11">
      <c r="A7792" t="s">
        <v>18497</v>
      </c>
      <c r="B7792" s="1">
        <v>0</v>
      </c>
      <c r="C7792" s="1">
        <v>0</v>
      </c>
      <c r="D7792" s="1">
        <v>0</v>
      </c>
      <c r="E7792" s="1">
        <v>0</v>
      </c>
      <c r="F7792" t="s">
        <v>6</v>
      </c>
      <c r="G7792" t="s">
        <v>6</v>
      </c>
      <c r="H7792" t="s">
        <v>6</v>
      </c>
      <c r="I7792" t="s">
        <v>6</v>
      </c>
      <c r="J7792" t="s">
        <v>6</v>
      </c>
      <c r="K7792" t="s">
        <v>6</v>
      </c>
    </row>
    <row r="7793" spans="1:11">
      <c r="A7793" t="s">
        <v>18498</v>
      </c>
      <c r="B7793" s="1">
        <v>0</v>
      </c>
      <c r="C7793" s="1">
        <v>0</v>
      </c>
      <c r="D7793" s="1">
        <v>0</v>
      </c>
      <c r="E7793" s="1">
        <v>0</v>
      </c>
      <c r="F7793" t="s">
        <v>6</v>
      </c>
      <c r="G7793" t="s">
        <v>6</v>
      </c>
      <c r="H7793" t="s">
        <v>6</v>
      </c>
      <c r="I7793" t="s">
        <v>6</v>
      </c>
      <c r="J7793" t="s">
        <v>6</v>
      </c>
      <c r="K7793" t="s">
        <v>6</v>
      </c>
    </row>
    <row r="7794" spans="1:11">
      <c r="A7794" t="s">
        <v>18499</v>
      </c>
      <c r="B7794" s="1">
        <v>0</v>
      </c>
      <c r="C7794" s="1">
        <v>0</v>
      </c>
      <c r="D7794" s="1">
        <v>0</v>
      </c>
      <c r="E7794" s="1">
        <v>0</v>
      </c>
      <c r="F7794" t="s">
        <v>6</v>
      </c>
      <c r="G7794" t="s">
        <v>6</v>
      </c>
      <c r="H7794" t="s">
        <v>6</v>
      </c>
      <c r="I7794" t="s">
        <v>6</v>
      </c>
      <c r="J7794" t="s">
        <v>6</v>
      </c>
      <c r="K7794" t="s">
        <v>6</v>
      </c>
    </row>
    <row r="7795" spans="1:11">
      <c r="A7795" t="s">
        <v>18500</v>
      </c>
      <c r="B7795" s="1">
        <v>0</v>
      </c>
      <c r="C7795" s="1">
        <v>0</v>
      </c>
      <c r="D7795" s="1">
        <v>0</v>
      </c>
      <c r="E7795" s="1">
        <v>0</v>
      </c>
      <c r="F7795" t="s">
        <v>6</v>
      </c>
      <c r="G7795" t="s">
        <v>6</v>
      </c>
      <c r="H7795" t="s">
        <v>6</v>
      </c>
      <c r="I7795" t="s">
        <v>6</v>
      </c>
      <c r="J7795" t="s">
        <v>6</v>
      </c>
      <c r="K7795" t="s">
        <v>6</v>
      </c>
    </row>
    <row r="7796" spans="1:11">
      <c r="A7796" t="s">
        <v>18501</v>
      </c>
      <c r="B7796" s="1">
        <v>0</v>
      </c>
      <c r="C7796" s="1">
        <v>0</v>
      </c>
      <c r="D7796" s="1">
        <v>0</v>
      </c>
      <c r="E7796" s="1">
        <v>0</v>
      </c>
      <c r="F7796" t="s">
        <v>6</v>
      </c>
      <c r="G7796" t="s">
        <v>6</v>
      </c>
      <c r="H7796" t="s">
        <v>6</v>
      </c>
      <c r="I7796" t="s">
        <v>6</v>
      </c>
      <c r="J7796" t="s">
        <v>6</v>
      </c>
      <c r="K7796" t="s">
        <v>6</v>
      </c>
    </row>
    <row r="7797" spans="1:11">
      <c r="A7797" t="s">
        <v>18502</v>
      </c>
      <c r="B7797" s="1">
        <v>0</v>
      </c>
      <c r="C7797" s="1">
        <v>0</v>
      </c>
      <c r="D7797" s="1">
        <v>0</v>
      </c>
      <c r="E7797" s="1">
        <v>0</v>
      </c>
      <c r="F7797" t="s">
        <v>6</v>
      </c>
      <c r="G7797" t="s">
        <v>6</v>
      </c>
      <c r="H7797" t="s">
        <v>6</v>
      </c>
      <c r="I7797" t="s">
        <v>6</v>
      </c>
      <c r="J7797" t="s">
        <v>18503</v>
      </c>
      <c r="K7797" t="s">
        <v>18504</v>
      </c>
    </row>
    <row r="7798" spans="1:11">
      <c r="A7798" t="s">
        <v>18505</v>
      </c>
      <c r="B7798" s="1">
        <v>0</v>
      </c>
      <c r="C7798" s="1">
        <v>0</v>
      </c>
      <c r="D7798" s="1">
        <v>0</v>
      </c>
      <c r="E7798" s="1">
        <v>0</v>
      </c>
      <c r="F7798" t="s">
        <v>6</v>
      </c>
      <c r="G7798" t="s">
        <v>6</v>
      </c>
      <c r="H7798" t="s">
        <v>6</v>
      </c>
      <c r="I7798" t="s">
        <v>6</v>
      </c>
      <c r="J7798" t="s">
        <v>18506</v>
      </c>
      <c r="K7798" t="s">
        <v>18507</v>
      </c>
    </row>
    <row r="7799" spans="1:11">
      <c r="A7799" t="s">
        <v>18508</v>
      </c>
      <c r="B7799" s="1">
        <v>0</v>
      </c>
      <c r="C7799" s="1">
        <v>0</v>
      </c>
      <c r="D7799" s="1">
        <v>0</v>
      </c>
      <c r="E7799" s="1">
        <v>0</v>
      </c>
      <c r="F7799" t="s">
        <v>6</v>
      </c>
      <c r="G7799" t="s">
        <v>6</v>
      </c>
      <c r="H7799" t="s">
        <v>6</v>
      </c>
      <c r="I7799" t="s">
        <v>6</v>
      </c>
      <c r="J7799" t="s">
        <v>6</v>
      </c>
      <c r="K7799" t="s">
        <v>6</v>
      </c>
    </row>
    <row r="7800" spans="1:11">
      <c r="A7800" t="s">
        <v>18509</v>
      </c>
      <c r="B7800" s="1">
        <v>0</v>
      </c>
      <c r="C7800" s="1">
        <v>0</v>
      </c>
      <c r="D7800" s="1">
        <v>0</v>
      </c>
      <c r="E7800" s="1">
        <v>0</v>
      </c>
      <c r="F7800" t="s">
        <v>6</v>
      </c>
      <c r="G7800" t="s">
        <v>6</v>
      </c>
      <c r="H7800" t="s">
        <v>6</v>
      </c>
      <c r="I7800" t="s">
        <v>6</v>
      </c>
      <c r="J7800" t="s">
        <v>6</v>
      </c>
      <c r="K7800" t="s">
        <v>6</v>
      </c>
    </row>
    <row r="7801" spans="1:11">
      <c r="A7801" t="s">
        <v>18510</v>
      </c>
      <c r="B7801" s="1">
        <v>0</v>
      </c>
      <c r="C7801" s="1">
        <v>0</v>
      </c>
      <c r="D7801" s="1">
        <v>0</v>
      </c>
      <c r="E7801" s="1">
        <v>0</v>
      </c>
      <c r="F7801" t="s">
        <v>6</v>
      </c>
      <c r="G7801" t="s">
        <v>6</v>
      </c>
      <c r="H7801" t="s">
        <v>6</v>
      </c>
      <c r="I7801" t="s">
        <v>6</v>
      </c>
      <c r="J7801" t="s">
        <v>6</v>
      </c>
      <c r="K7801" t="s">
        <v>6</v>
      </c>
    </row>
    <row r="7802" spans="1:11">
      <c r="A7802" t="s">
        <v>18511</v>
      </c>
      <c r="B7802" s="1">
        <v>0</v>
      </c>
      <c r="C7802" s="1">
        <v>0</v>
      </c>
      <c r="D7802" s="1">
        <v>0</v>
      </c>
      <c r="E7802" s="1">
        <v>0</v>
      </c>
      <c r="F7802" t="s">
        <v>6</v>
      </c>
      <c r="G7802" t="s">
        <v>6</v>
      </c>
      <c r="H7802" t="s">
        <v>6</v>
      </c>
      <c r="I7802" t="s">
        <v>6</v>
      </c>
      <c r="J7802" t="s">
        <v>6</v>
      </c>
      <c r="K7802" t="s">
        <v>6</v>
      </c>
    </row>
    <row r="7803" spans="1:11">
      <c r="A7803" t="s">
        <v>18512</v>
      </c>
      <c r="B7803" s="1">
        <v>0</v>
      </c>
      <c r="C7803" s="1">
        <v>0</v>
      </c>
      <c r="D7803" s="1">
        <v>0</v>
      </c>
      <c r="E7803" s="1">
        <v>0</v>
      </c>
      <c r="F7803" t="s">
        <v>6</v>
      </c>
      <c r="G7803" t="s">
        <v>6</v>
      </c>
      <c r="H7803" t="s">
        <v>6</v>
      </c>
      <c r="I7803" t="s">
        <v>6</v>
      </c>
      <c r="J7803" t="s">
        <v>92</v>
      </c>
      <c r="K7803" t="s">
        <v>15</v>
      </c>
    </row>
    <row r="7804" spans="1:11">
      <c r="A7804" t="s">
        <v>18513</v>
      </c>
      <c r="B7804" s="1">
        <v>0</v>
      </c>
      <c r="C7804" s="1">
        <v>0</v>
      </c>
      <c r="D7804" s="1">
        <v>0</v>
      </c>
      <c r="E7804" s="1">
        <v>0</v>
      </c>
      <c r="F7804" t="s">
        <v>6</v>
      </c>
      <c r="G7804" t="s">
        <v>6</v>
      </c>
      <c r="H7804" t="s">
        <v>6</v>
      </c>
      <c r="I7804" t="s">
        <v>6</v>
      </c>
      <c r="J7804" t="s">
        <v>18514</v>
      </c>
      <c r="K7804" t="s">
        <v>18515</v>
      </c>
    </row>
    <row r="7805" spans="1:11">
      <c r="A7805" t="s">
        <v>18516</v>
      </c>
      <c r="B7805" s="1">
        <v>0</v>
      </c>
      <c r="C7805" s="1">
        <v>0</v>
      </c>
      <c r="D7805" s="1">
        <v>0</v>
      </c>
      <c r="E7805" s="1">
        <v>0</v>
      </c>
      <c r="F7805" t="s">
        <v>6</v>
      </c>
      <c r="G7805" t="s">
        <v>6</v>
      </c>
      <c r="H7805" t="s">
        <v>6</v>
      </c>
      <c r="I7805" t="s">
        <v>6</v>
      </c>
      <c r="J7805" t="s">
        <v>18517</v>
      </c>
      <c r="K7805" t="s">
        <v>18518</v>
      </c>
    </row>
    <row r="7806" spans="1:11">
      <c r="A7806" t="s">
        <v>18519</v>
      </c>
      <c r="B7806" s="1">
        <v>0</v>
      </c>
      <c r="C7806" s="1">
        <v>0</v>
      </c>
      <c r="D7806" s="1">
        <v>0</v>
      </c>
      <c r="E7806" s="1">
        <v>0</v>
      </c>
      <c r="F7806" t="s">
        <v>6</v>
      </c>
      <c r="G7806" t="s">
        <v>6</v>
      </c>
      <c r="H7806" t="s">
        <v>6</v>
      </c>
      <c r="I7806" t="s">
        <v>6</v>
      </c>
      <c r="J7806" t="s">
        <v>18520</v>
      </c>
      <c r="K7806" t="s">
        <v>18521</v>
      </c>
    </row>
    <row r="7807" spans="1:11">
      <c r="A7807" t="s">
        <v>18522</v>
      </c>
      <c r="B7807" s="1">
        <v>0</v>
      </c>
      <c r="C7807" s="1">
        <v>0</v>
      </c>
      <c r="D7807" s="1">
        <v>0</v>
      </c>
      <c r="E7807" s="1">
        <v>0</v>
      </c>
      <c r="F7807" t="s">
        <v>6</v>
      </c>
      <c r="G7807" t="s">
        <v>6</v>
      </c>
      <c r="H7807" t="s">
        <v>6</v>
      </c>
      <c r="I7807" t="s">
        <v>6</v>
      </c>
      <c r="J7807" t="s">
        <v>18523</v>
      </c>
      <c r="K7807" t="s">
        <v>18524</v>
      </c>
    </row>
    <row r="7808" spans="1:11">
      <c r="A7808" t="s">
        <v>18525</v>
      </c>
      <c r="B7808" s="1">
        <v>0</v>
      </c>
      <c r="C7808" s="1">
        <v>0</v>
      </c>
      <c r="D7808" s="1">
        <v>0</v>
      </c>
      <c r="E7808" s="1">
        <v>0</v>
      </c>
      <c r="F7808" t="s">
        <v>6</v>
      </c>
      <c r="G7808" t="s">
        <v>6</v>
      </c>
      <c r="H7808" t="s">
        <v>6</v>
      </c>
      <c r="I7808" t="s">
        <v>6</v>
      </c>
      <c r="J7808" t="s">
        <v>18526</v>
      </c>
      <c r="K7808" t="s">
        <v>18527</v>
      </c>
    </row>
    <row r="7809" spans="1:11">
      <c r="A7809" t="s">
        <v>18528</v>
      </c>
      <c r="B7809" s="1">
        <v>0</v>
      </c>
      <c r="C7809" s="1">
        <v>0</v>
      </c>
      <c r="D7809" s="1">
        <v>0</v>
      </c>
      <c r="E7809" s="1">
        <v>0</v>
      </c>
      <c r="F7809" t="s">
        <v>6</v>
      </c>
      <c r="G7809" t="s">
        <v>6</v>
      </c>
      <c r="H7809" t="s">
        <v>6</v>
      </c>
      <c r="I7809" t="s">
        <v>6</v>
      </c>
      <c r="J7809" t="s">
        <v>18529</v>
      </c>
      <c r="K7809" t="s">
        <v>18530</v>
      </c>
    </row>
    <row r="7810" spans="1:11">
      <c r="A7810" t="s">
        <v>18531</v>
      </c>
      <c r="B7810" s="1">
        <v>0</v>
      </c>
      <c r="C7810" s="1">
        <v>0</v>
      </c>
      <c r="D7810" s="1">
        <v>0</v>
      </c>
      <c r="E7810" s="1">
        <v>0</v>
      </c>
      <c r="F7810" t="s">
        <v>6</v>
      </c>
      <c r="G7810" t="s">
        <v>6</v>
      </c>
      <c r="H7810" t="s">
        <v>6</v>
      </c>
      <c r="I7810" t="s">
        <v>6</v>
      </c>
      <c r="J7810" t="s">
        <v>6</v>
      </c>
      <c r="K7810" t="s">
        <v>6</v>
      </c>
    </row>
    <row r="7811" spans="1:11">
      <c r="A7811" t="s">
        <v>18532</v>
      </c>
      <c r="B7811" s="1">
        <v>0</v>
      </c>
      <c r="C7811" s="1">
        <v>0</v>
      </c>
      <c r="D7811" s="1">
        <v>0</v>
      </c>
      <c r="E7811" s="1">
        <v>0</v>
      </c>
      <c r="F7811" t="s">
        <v>6</v>
      </c>
      <c r="G7811" t="s">
        <v>6</v>
      </c>
      <c r="H7811" t="s">
        <v>6</v>
      </c>
      <c r="I7811" t="s">
        <v>6</v>
      </c>
      <c r="J7811" t="s">
        <v>18533</v>
      </c>
      <c r="K7811" t="s">
        <v>18534</v>
      </c>
    </row>
    <row r="7812" spans="1:11">
      <c r="A7812" t="s">
        <v>18535</v>
      </c>
      <c r="B7812" s="1">
        <v>0</v>
      </c>
      <c r="C7812" s="1">
        <v>0</v>
      </c>
      <c r="D7812" s="1">
        <v>0</v>
      </c>
      <c r="E7812" s="1">
        <v>0</v>
      </c>
      <c r="F7812" t="s">
        <v>6</v>
      </c>
      <c r="G7812" t="s">
        <v>6</v>
      </c>
      <c r="H7812" t="s">
        <v>6</v>
      </c>
      <c r="I7812" t="s">
        <v>6</v>
      </c>
      <c r="J7812" t="s">
        <v>18536</v>
      </c>
      <c r="K7812" t="s">
        <v>18537</v>
      </c>
    </row>
    <row r="7813" spans="1:11">
      <c r="A7813" t="s">
        <v>18538</v>
      </c>
      <c r="B7813" s="1">
        <v>0</v>
      </c>
      <c r="C7813" s="1">
        <v>0</v>
      </c>
      <c r="D7813" s="1">
        <v>0</v>
      </c>
      <c r="E7813" s="1">
        <v>0</v>
      </c>
      <c r="F7813" t="s">
        <v>6</v>
      </c>
      <c r="G7813" t="s">
        <v>6</v>
      </c>
      <c r="H7813" t="s">
        <v>6</v>
      </c>
      <c r="I7813" t="s">
        <v>6</v>
      </c>
      <c r="J7813" t="s">
        <v>18539</v>
      </c>
      <c r="K7813" t="s">
        <v>18540</v>
      </c>
    </row>
    <row r="7814" spans="1:11">
      <c r="A7814" t="s">
        <v>18541</v>
      </c>
      <c r="B7814" s="1">
        <v>0</v>
      </c>
      <c r="C7814" s="1">
        <v>0</v>
      </c>
      <c r="D7814" s="1">
        <v>0</v>
      </c>
      <c r="E7814" s="1">
        <v>0</v>
      </c>
      <c r="F7814" t="s">
        <v>6</v>
      </c>
      <c r="G7814" t="s">
        <v>6</v>
      </c>
      <c r="H7814" t="s">
        <v>6</v>
      </c>
      <c r="I7814" t="s">
        <v>6</v>
      </c>
      <c r="J7814" t="s">
        <v>6</v>
      </c>
      <c r="K7814" t="s">
        <v>6</v>
      </c>
    </row>
    <row r="7815" spans="1:11">
      <c r="A7815" t="s">
        <v>18542</v>
      </c>
      <c r="B7815" s="1">
        <v>0</v>
      </c>
      <c r="C7815" s="1">
        <v>0</v>
      </c>
      <c r="D7815" s="1">
        <v>0</v>
      </c>
      <c r="E7815" s="1">
        <v>0</v>
      </c>
      <c r="F7815" t="s">
        <v>6</v>
      </c>
      <c r="G7815" t="s">
        <v>6</v>
      </c>
      <c r="H7815" t="s">
        <v>6</v>
      </c>
      <c r="I7815" t="s">
        <v>6</v>
      </c>
      <c r="J7815" t="s">
        <v>6</v>
      </c>
      <c r="K7815" t="s">
        <v>6</v>
      </c>
    </row>
    <row r="7816" spans="1:11">
      <c r="A7816" t="s">
        <v>18543</v>
      </c>
      <c r="B7816" s="1">
        <v>0</v>
      </c>
      <c r="C7816" s="1">
        <v>0</v>
      </c>
      <c r="D7816" s="1">
        <v>0</v>
      </c>
      <c r="E7816" s="1">
        <v>0</v>
      </c>
      <c r="F7816" t="s">
        <v>6</v>
      </c>
      <c r="G7816" t="s">
        <v>6</v>
      </c>
      <c r="H7816" t="s">
        <v>6</v>
      </c>
      <c r="I7816" t="s">
        <v>6</v>
      </c>
      <c r="J7816" t="s">
        <v>6</v>
      </c>
      <c r="K7816" t="s">
        <v>6</v>
      </c>
    </row>
    <row r="7817" spans="1:11">
      <c r="A7817" t="s">
        <v>18544</v>
      </c>
      <c r="B7817" s="1">
        <v>0</v>
      </c>
      <c r="C7817" s="1">
        <v>0</v>
      </c>
      <c r="D7817" s="1">
        <v>0</v>
      </c>
      <c r="E7817" s="1">
        <v>0</v>
      </c>
      <c r="F7817" t="s">
        <v>6</v>
      </c>
      <c r="G7817" t="s">
        <v>6</v>
      </c>
      <c r="H7817" t="s">
        <v>6</v>
      </c>
      <c r="I7817" t="s">
        <v>6</v>
      </c>
      <c r="J7817" t="s">
        <v>18545</v>
      </c>
      <c r="K7817" t="s">
        <v>18546</v>
      </c>
    </row>
    <row r="7818" spans="1:11">
      <c r="A7818" t="s">
        <v>18547</v>
      </c>
      <c r="B7818" s="1">
        <v>0</v>
      </c>
      <c r="C7818" s="1">
        <v>0</v>
      </c>
      <c r="D7818" s="1">
        <v>0</v>
      </c>
      <c r="E7818" s="1">
        <v>0</v>
      </c>
      <c r="F7818" t="s">
        <v>6</v>
      </c>
      <c r="G7818" t="s">
        <v>6</v>
      </c>
      <c r="H7818" t="s">
        <v>6</v>
      </c>
      <c r="I7818" t="s">
        <v>6</v>
      </c>
      <c r="J7818" t="s">
        <v>6</v>
      </c>
      <c r="K7818" t="s">
        <v>6</v>
      </c>
    </row>
    <row r="7819" spans="1:11">
      <c r="A7819" t="s">
        <v>18548</v>
      </c>
      <c r="B7819" s="1">
        <v>0</v>
      </c>
      <c r="C7819" s="1">
        <v>0</v>
      </c>
      <c r="D7819" s="1">
        <v>0</v>
      </c>
      <c r="E7819" s="1">
        <v>0</v>
      </c>
      <c r="F7819" t="s">
        <v>6</v>
      </c>
      <c r="G7819" t="s">
        <v>6</v>
      </c>
      <c r="H7819" t="s">
        <v>6</v>
      </c>
      <c r="I7819" t="s">
        <v>6</v>
      </c>
      <c r="J7819" t="s">
        <v>6</v>
      </c>
      <c r="K7819" t="s">
        <v>6</v>
      </c>
    </row>
    <row r="7820" spans="1:11">
      <c r="A7820" t="s">
        <v>18549</v>
      </c>
      <c r="B7820" s="1">
        <v>0</v>
      </c>
      <c r="C7820" s="1">
        <v>0</v>
      </c>
      <c r="D7820" s="1">
        <v>0</v>
      </c>
      <c r="E7820" s="1">
        <v>0</v>
      </c>
      <c r="F7820" t="s">
        <v>6</v>
      </c>
      <c r="G7820" t="s">
        <v>6</v>
      </c>
      <c r="H7820" t="s">
        <v>6</v>
      </c>
      <c r="I7820" t="s">
        <v>6</v>
      </c>
      <c r="J7820" t="s">
        <v>3966</v>
      </c>
      <c r="K7820" t="s">
        <v>3967</v>
      </c>
    </row>
    <row r="7821" spans="1:11">
      <c r="A7821" t="s">
        <v>18550</v>
      </c>
      <c r="B7821" s="1">
        <v>0</v>
      </c>
      <c r="C7821" s="1">
        <v>0</v>
      </c>
      <c r="D7821" s="1">
        <v>0</v>
      </c>
      <c r="E7821" s="1">
        <v>0</v>
      </c>
      <c r="F7821" t="s">
        <v>6</v>
      </c>
      <c r="G7821" t="s">
        <v>6</v>
      </c>
      <c r="H7821" t="s">
        <v>6</v>
      </c>
      <c r="I7821" t="s">
        <v>6</v>
      </c>
      <c r="J7821" t="s">
        <v>6</v>
      </c>
      <c r="K7821" t="s">
        <v>6</v>
      </c>
    </row>
    <row r="7822" spans="1:11">
      <c r="A7822" t="s">
        <v>18551</v>
      </c>
      <c r="B7822" s="1">
        <v>0</v>
      </c>
      <c r="C7822" s="1">
        <v>0</v>
      </c>
      <c r="D7822" s="1">
        <v>0</v>
      </c>
      <c r="E7822" s="1">
        <v>0</v>
      </c>
      <c r="F7822" t="s">
        <v>6</v>
      </c>
      <c r="G7822" t="s">
        <v>6</v>
      </c>
      <c r="H7822" t="s">
        <v>6</v>
      </c>
      <c r="I7822" t="s">
        <v>6</v>
      </c>
      <c r="J7822" t="s">
        <v>18552</v>
      </c>
      <c r="K7822" t="s">
        <v>18553</v>
      </c>
    </row>
    <row r="7823" spans="1:11">
      <c r="A7823" t="s">
        <v>18554</v>
      </c>
      <c r="B7823" s="1">
        <v>0</v>
      </c>
      <c r="C7823" s="1">
        <v>0</v>
      </c>
      <c r="D7823" s="1">
        <v>0</v>
      </c>
      <c r="E7823" s="1">
        <v>0</v>
      </c>
      <c r="F7823" t="s">
        <v>6</v>
      </c>
      <c r="G7823" t="s">
        <v>6</v>
      </c>
      <c r="H7823" t="s">
        <v>6</v>
      </c>
      <c r="I7823" t="s">
        <v>6</v>
      </c>
      <c r="J7823" t="s">
        <v>18555</v>
      </c>
      <c r="K7823" t="s">
        <v>18556</v>
      </c>
    </row>
    <row r="7824" spans="1:11">
      <c r="A7824" t="s">
        <v>18557</v>
      </c>
      <c r="B7824" s="1">
        <v>0</v>
      </c>
      <c r="C7824" s="1">
        <v>0</v>
      </c>
      <c r="D7824" s="1">
        <v>0</v>
      </c>
      <c r="E7824" s="1">
        <v>0</v>
      </c>
      <c r="F7824" t="s">
        <v>6</v>
      </c>
      <c r="G7824" t="s">
        <v>6</v>
      </c>
      <c r="H7824" t="s">
        <v>6</v>
      </c>
      <c r="I7824" t="s">
        <v>6</v>
      </c>
      <c r="J7824" t="s">
        <v>2388</v>
      </c>
      <c r="K7824" t="s">
        <v>2389</v>
      </c>
    </row>
    <row r="7825" spans="1:11">
      <c r="A7825" t="s">
        <v>18558</v>
      </c>
      <c r="B7825" s="1">
        <v>0</v>
      </c>
      <c r="C7825" s="1">
        <v>0</v>
      </c>
      <c r="D7825" s="1">
        <v>0</v>
      </c>
      <c r="E7825" s="1">
        <v>0</v>
      </c>
      <c r="F7825" t="s">
        <v>6</v>
      </c>
      <c r="G7825" t="s">
        <v>6</v>
      </c>
      <c r="H7825" t="s">
        <v>6</v>
      </c>
      <c r="I7825" t="s">
        <v>6</v>
      </c>
      <c r="J7825" t="s">
        <v>18559</v>
      </c>
      <c r="K7825" t="s">
        <v>18560</v>
      </c>
    </row>
    <row r="7826" spans="1:11">
      <c r="A7826" t="s">
        <v>18561</v>
      </c>
      <c r="B7826" s="1">
        <v>0</v>
      </c>
      <c r="C7826" s="1">
        <v>0</v>
      </c>
      <c r="D7826" s="1">
        <v>0</v>
      </c>
      <c r="E7826" s="1">
        <v>0</v>
      </c>
      <c r="F7826" t="s">
        <v>6</v>
      </c>
      <c r="G7826" t="s">
        <v>6</v>
      </c>
      <c r="H7826" t="s">
        <v>6</v>
      </c>
      <c r="I7826" t="s">
        <v>6</v>
      </c>
      <c r="J7826" t="s">
        <v>2365</v>
      </c>
      <c r="K7826" t="s">
        <v>2366</v>
      </c>
    </row>
    <row r="7827" spans="1:11">
      <c r="A7827" t="s">
        <v>18562</v>
      </c>
      <c r="B7827" s="1">
        <v>0</v>
      </c>
      <c r="C7827" s="1">
        <v>0</v>
      </c>
      <c r="D7827" s="1">
        <v>0</v>
      </c>
      <c r="E7827" s="1">
        <v>0</v>
      </c>
      <c r="F7827" t="s">
        <v>6</v>
      </c>
      <c r="G7827" t="s">
        <v>6</v>
      </c>
      <c r="H7827" t="s">
        <v>6</v>
      </c>
      <c r="I7827" t="s">
        <v>6</v>
      </c>
      <c r="J7827" t="s">
        <v>18563</v>
      </c>
      <c r="K7827" t="s">
        <v>18564</v>
      </c>
    </row>
    <row r="7828" spans="1:11">
      <c r="A7828" t="s">
        <v>18565</v>
      </c>
      <c r="B7828" s="1">
        <v>0</v>
      </c>
      <c r="C7828" s="1">
        <v>0</v>
      </c>
      <c r="D7828" s="1">
        <v>0</v>
      </c>
      <c r="E7828" s="1">
        <v>0</v>
      </c>
      <c r="F7828" t="s">
        <v>6</v>
      </c>
      <c r="G7828" t="s">
        <v>6</v>
      </c>
      <c r="H7828" t="s">
        <v>6</v>
      </c>
      <c r="I7828" t="s">
        <v>6</v>
      </c>
      <c r="J7828" t="s">
        <v>6</v>
      </c>
      <c r="K7828" t="s">
        <v>6</v>
      </c>
    </row>
    <row r="7829" spans="1:11">
      <c r="A7829" t="s">
        <v>18566</v>
      </c>
      <c r="B7829" s="1">
        <v>0</v>
      </c>
      <c r="C7829" s="1">
        <v>0</v>
      </c>
      <c r="D7829" s="1">
        <v>0</v>
      </c>
      <c r="E7829" s="1">
        <v>0</v>
      </c>
      <c r="F7829" t="s">
        <v>6</v>
      </c>
      <c r="G7829" t="s">
        <v>6</v>
      </c>
      <c r="H7829" t="s">
        <v>6</v>
      </c>
      <c r="I7829" t="s">
        <v>6</v>
      </c>
      <c r="J7829" t="s">
        <v>6</v>
      </c>
      <c r="K7829" t="s">
        <v>6</v>
      </c>
    </row>
    <row r="7830" spans="1:11">
      <c r="A7830" t="s">
        <v>18567</v>
      </c>
      <c r="B7830" s="1">
        <v>0</v>
      </c>
      <c r="C7830" s="1">
        <v>0</v>
      </c>
      <c r="D7830" s="1">
        <v>0</v>
      </c>
      <c r="E7830" s="1">
        <v>0</v>
      </c>
      <c r="F7830" t="s">
        <v>6</v>
      </c>
      <c r="G7830" t="s">
        <v>6</v>
      </c>
      <c r="H7830" t="s">
        <v>6</v>
      </c>
      <c r="I7830" t="s">
        <v>6</v>
      </c>
      <c r="J7830" t="s">
        <v>6</v>
      </c>
      <c r="K7830" t="s">
        <v>6</v>
      </c>
    </row>
    <row r="7831" spans="1:11">
      <c r="A7831" t="s">
        <v>18568</v>
      </c>
      <c r="B7831" s="1">
        <v>0</v>
      </c>
      <c r="C7831" s="1">
        <v>0</v>
      </c>
      <c r="D7831" s="1">
        <v>0</v>
      </c>
      <c r="E7831" s="1">
        <v>0</v>
      </c>
      <c r="F7831" t="s">
        <v>6</v>
      </c>
      <c r="G7831" t="s">
        <v>6</v>
      </c>
      <c r="H7831" t="s">
        <v>6</v>
      </c>
      <c r="I7831" t="s">
        <v>6</v>
      </c>
      <c r="J7831" t="s">
        <v>18569</v>
      </c>
      <c r="K7831" t="s">
        <v>18570</v>
      </c>
    </row>
    <row r="7832" spans="1:11">
      <c r="A7832" t="s">
        <v>18571</v>
      </c>
      <c r="B7832" s="1">
        <v>0</v>
      </c>
      <c r="C7832" s="1">
        <v>0</v>
      </c>
      <c r="D7832" s="1">
        <v>0</v>
      </c>
      <c r="E7832" s="1">
        <v>0</v>
      </c>
      <c r="F7832" t="s">
        <v>6</v>
      </c>
      <c r="G7832" t="s">
        <v>6</v>
      </c>
      <c r="H7832" t="s">
        <v>6</v>
      </c>
      <c r="I7832" t="s">
        <v>6</v>
      </c>
      <c r="J7832" t="s">
        <v>4061</v>
      </c>
      <c r="K7832" t="s">
        <v>4062</v>
      </c>
    </row>
    <row r="7833" spans="1:11">
      <c r="A7833" t="s">
        <v>18572</v>
      </c>
      <c r="B7833" s="1">
        <v>0</v>
      </c>
      <c r="C7833" s="1">
        <v>0</v>
      </c>
      <c r="D7833" s="1">
        <v>0</v>
      </c>
      <c r="E7833" s="1">
        <v>0</v>
      </c>
      <c r="F7833" t="s">
        <v>6</v>
      </c>
      <c r="G7833" t="s">
        <v>6</v>
      </c>
      <c r="H7833" t="s">
        <v>6</v>
      </c>
      <c r="I7833" t="s">
        <v>6</v>
      </c>
      <c r="J7833" t="s">
        <v>18573</v>
      </c>
      <c r="K7833" t="s">
        <v>18574</v>
      </c>
    </row>
    <row r="7834" spans="1:11">
      <c r="A7834" t="s">
        <v>18575</v>
      </c>
      <c r="B7834" s="1">
        <v>0</v>
      </c>
      <c r="C7834" s="1">
        <v>0</v>
      </c>
      <c r="D7834" s="1">
        <v>0</v>
      </c>
      <c r="E7834" s="1">
        <v>0</v>
      </c>
      <c r="F7834" t="s">
        <v>6</v>
      </c>
      <c r="G7834" t="s">
        <v>6</v>
      </c>
      <c r="H7834" t="s">
        <v>6</v>
      </c>
      <c r="I7834" t="s">
        <v>6</v>
      </c>
      <c r="J7834" t="s">
        <v>18576</v>
      </c>
      <c r="K7834" t="s">
        <v>13242</v>
      </c>
    </row>
    <row r="7835" spans="1:11">
      <c r="A7835" t="s">
        <v>18577</v>
      </c>
      <c r="B7835" s="1">
        <v>0</v>
      </c>
      <c r="C7835" s="1">
        <v>0</v>
      </c>
      <c r="D7835" s="1">
        <v>0</v>
      </c>
      <c r="E7835" s="1">
        <v>0</v>
      </c>
      <c r="F7835" t="s">
        <v>6</v>
      </c>
      <c r="G7835" t="s">
        <v>6</v>
      </c>
      <c r="H7835" t="s">
        <v>6</v>
      </c>
      <c r="I7835" t="s">
        <v>6</v>
      </c>
      <c r="J7835" t="s">
        <v>18578</v>
      </c>
      <c r="K7835" t="s">
        <v>18579</v>
      </c>
    </row>
    <row r="7836" spans="1:11">
      <c r="A7836" t="s">
        <v>18580</v>
      </c>
      <c r="B7836" s="1">
        <v>0</v>
      </c>
      <c r="C7836" s="1">
        <v>0</v>
      </c>
      <c r="D7836" s="1">
        <v>0</v>
      </c>
      <c r="E7836" s="1">
        <v>0</v>
      </c>
      <c r="F7836" t="s">
        <v>6</v>
      </c>
      <c r="G7836" t="s">
        <v>6</v>
      </c>
      <c r="H7836" t="s">
        <v>6</v>
      </c>
      <c r="I7836" t="s">
        <v>6</v>
      </c>
      <c r="J7836" t="s">
        <v>6</v>
      </c>
      <c r="K7836" t="s">
        <v>6</v>
      </c>
    </row>
    <row r="7837" spans="1:11">
      <c r="A7837" t="s">
        <v>18581</v>
      </c>
      <c r="B7837" s="1">
        <v>0</v>
      </c>
      <c r="C7837" s="1">
        <v>0</v>
      </c>
      <c r="D7837" s="1">
        <v>0</v>
      </c>
      <c r="E7837" s="1">
        <v>0</v>
      </c>
      <c r="F7837" t="s">
        <v>6</v>
      </c>
      <c r="G7837" t="s">
        <v>6</v>
      </c>
      <c r="H7837" t="s">
        <v>6</v>
      </c>
      <c r="I7837" t="s">
        <v>6</v>
      </c>
      <c r="J7837" t="s">
        <v>18582</v>
      </c>
      <c r="K7837" t="s">
        <v>18583</v>
      </c>
    </row>
    <row r="7838" spans="1:11">
      <c r="A7838" t="s">
        <v>18584</v>
      </c>
      <c r="B7838" s="1">
        <v>0</v>
      </c>
      <c r="C7838" s="1">
        <v>0</v>
      </c>
      <c r="D7838" s="1">
        <v>0</v>
      </c>
      <c r="E7838" s="1">
        <v>0</v>
      </c>
      <c r="F7838" t="s">
        <v>6</v>
      </c>
      <c r="G7838" t="s">
        <v>6</v>
      </c>
      <c r="H7838" t="s">
        <v>6</v>
      </c>
      <c r="I7838" t="s">
        <v>6</v>
      </c>
      <c r="J7838" t="s">
        <v>18585</v>
      </c>
      <c r="K7838" t="s">
        <v>18586</v>
      </c>
    </row>
    <row r="7839" spans="1:11">
      <c r="A7839" t="s">
        <v>18587</v>
      </c>
      <c r="B7839" s="1">
        <v>0</v>
      </c>
      <c r="C7839" s="1">
        <v>0</v>
      </c>
      <c r="D7839" s="1">
        <v>0</v>
      </c>
      <c r="E7839" s="1">
        <v>0</v>
      </c>
      <c r="F7839" t="s">
        <v>6</v>
      </c>
      <c r="G7839" t="s">
        <v>6</v>
      </c>
      <c r="H7839" t="s">
        <v>6</v>
      </c>
      <c r="I7839" t="s">
        <v>6</v>
      </c>
      <c r="J7839" t="s">
        <v>6</v>
      </c>
      <c r="K7839" t="s">
        <v>6</v>
      </c>
    </row>
    <row r="7840" spans="1:11">
      <c r="A7840" t="s">
        <v>18588</v>
      </c>
      <c r="B7840" s="1">
        <v>0</v>
      </c>
      <c r="C7840" s="1">
        <v>0</v>
      </c>
      <c r="D7840" s="1">
        <v>0</v>
      </c>
      <c r="E7840" s="1">
        <v>0</v>
      </c>
      <c r="F7840" t="s">
        <v>6</v>
      </c>
      <c r="G7840" t="s">
        <v>6</v>
      </c>
      <c r="H7840" t="s">
        <v>6</v>
      </c>
      <c r="I7840" t="s">
        <v>6</v>
      </c>
      <c r="J7840" t="s">
        <v>6</v>
      </c>
      <c r="K7840" t="s">
        <v>6</v>
      </c>
    </row>
    <row r="7841" spans="1:11">
      <c r="A7841" t="s">
        <v>18589</v>
      </c>
      <c r="B7841" s="1">
        <v>0</v>
      </c>
      <c r="C7841" s="1">
        <v>0</v>
      </c>
      <c r="D7841" s="1">
        <v>0</v>
      </c>
      <c r="E7841" s="1">
        <v>0</v>
      </c>
      <c r="F7841" t="s">
        <v>6</v>
      </c>
      <c r="G7841" t="s">
        <v>6</v>
      </c>
      <c r="H7841" t="s">
        <v>6</v>
      </c>
      <c r="I7841" t="s">
        <v>6</v>
      </c>
      <c r="J7841" t="s">
        <v>18590</v>
      </c>
      <c r="K7841" t="s">
        <v>18591</v>
      </c>
    </row>
    <row r="7842" spans="1:11">
      <c r="A7842" t="s">
        <v>18592</v>
      </c>
      <c r="B7842" s="1">
        <v>0</v>
      </c>
      <c r="C7842" s="1">
        <v>0</v>
      </c>
      <c r="D7842" s="1">
        <v>0</v>
      </c>
      <c r="E7842" s="1">
        <v>0</v>
      </c>
      <c r="F7842" t="s">
        <v>6</v>
      </c>
      <c r="G7842" t="s">
        <v>6</v>
      </c>
      <c r="H7842" t="s">
        <v>6</v>
      </c>
      <c r="I7842" t="s">
        <v>6</v>
      </c>
      <c r="J7842" t="s">
        <v>6</v>
      </c>
      <c r="K7842" t="s">
        <v>6</v>
      </c>
    </row>
    <row r="7843" spans="1:11">
      <c r="A7843" t="s">
        <v>18593</v>
      </c>
      <c r="B7843" s="1">
        <v>0</v>
      </c>
      <c r="C7843" s="1">
        <v>0</v>
      </c>
      <c r="D7843" s="1">
        <v>0</v>
      </c>
      <c r="E7843" s="1">
        <v>0</v>
      </c>
      <c r="F7843" t="s">
        <v>6</v>
      </c>
      <c r="G7843" t="s">
        <v>6</v>
      </c>
      <c r="H7843" t="s">
        <v>6</v>
      </c>
      <c r="I7843" t="s">
        <v>6</v>
      </c>
      <c r="J7843" t="s">
        <v>18324</v>
      </c>
      <c r="K7843" t="s">
        <v>18325</v>
      </c>
    </row>
    <row r="7844" spans="1:11">
      <c r="A7844" t="s">
        <v>18595</v>
      </c>
      <c r="B7844" s="1">
        <v>0</v>
      </c>
      <c r="C7844" s="1">
        <v>0</v>
      </c>
      <c r="D7844" s="1">
        <v>0</v>
      </c>
      <c r="E7844" s="1">
        <v>0</v>
      </c>
      <c r="F7844" t="s">
        <v>6</v>
      </c>
      <c r="G7844" t="s">
        <v>6</v>
      </c>
      <c r="H7844" t="s">
        <v>6</v>
      </c>
      <c r="I7844" t="s">
        <v>6</v>
      </c>
      <c r="J7844" t="s">
        <v>18596</v>
      </c>
      <c r="K7844" t="s">
        <v>18597</v>
      </c>
    </row>
    <row r="7845" spans="1:11">
      <c r="A7845" t="s">
        <v>18598</v>
      </c>
      <c r="B7845" s="1">
        <v>0</v>
      </c>
      <c r="C7845" s="1">
        <v>0</v>
      </c>
      <c r="D7845" s="1">
        <v>0</v>
      </c>
      <c r="E7845" s="1">
        <v>0</v>
      </c>
      <c r="F7845" t="s">
        <v>6</v>
      </c>
      <c r="G7845" t="s">
        <v>6</v>
      </c>
      <c r="H7845" t="s">
        <v>6</v>
      </c>
      <c r="I7845" t="s">
        <v>6</v>
      </c>
      <c r="J7845" t="s">
        <v>18599</v>
      </c>
      <c r="K7845" t="s">
        <v>18600</v>
      </c>
    </row>
    <row r="7846" spans="1:11">
      <c r="A7846" t="s">
        <v>18601</v>
      </c>
      <c r="B7846" s="1">
        <v>0</v>
      </c>
      <c r="C7846" s="1">
        <v>0</v>
      </c>
      <c r="D7846" s="1">
        <v>0</v>
      </c>
      <c r="E7846" s="1">
        <v>0</v>
      </c>
      <c r="F7846" t="s">
        <v>6</v>
      </c>
      <c r="G7846" t="s">
        <v>6</v>
      </c>
      <c r="H7846" t="s">
        <v>6</v>
      </c>
      <c r="I7846" t="s">
        <v>6</v>
      </c>
      <c r="J7846" t="s">
        <v>18602</v>
      </c>
      <c r="K7846" t="s">
        <v>18603</v>
      </c>
    </row>
    <row r="7847" spans="1:11">
      <c r="A7847" t="s">
        <v>18604</v>
      </c>
      <c r="B7847" s="1">
        <v>0</v>
      </c>
      <c r="C7847" s="1">
        <v>0</v>
      </c>
      <c r="D7847" s="1">
        <v>0</v>
      </c>
      <c r="E7847" s="1">
        <v>0</v>
      </c>
      <c r="F7847" t="s">
        <v>6</v>
      </c>
      <c r="G7847" t="s">
        <v>6</v>
      </c>
      <c r="H7847" t="s">
        <v>6</v>
      </c>
      <c r="I7847" t="s">
        <v>6</v>
      </c>
      <c r="J7847" t="s">
        <v>6</v>
      </c>
      <c r="K7847" t="s">
        <v>6</v>
      </c>
    </row>
    <row r="7848" spans="1:11">
      <c r="A7848" t="s">
        <v>18605</v>
      </c>
      <c r="B7848" s="1">
        <v>0</v>
      </c>
      <c r="C7848" s="1">
        <v>0</v>
      </c>
      <c r="D7848" s="1">
        <v>0</v>
      </c>
      <c r="E7848" s="1">
        <v>0</v>
      </c>
      <c r="F7848" t="s">
        <v>6</v>
      </c>
      <c r="G7848" t="s">
        <v>6</v>
      </c>
      <c r="H7848" t="s">
        <v>6</v>
      </c>
      <c r="I7848" t="s">
        <v>6</v>
      </c>
      <c r="J7848" t="s">
        <v>18606</v>
      </c>
      <c r="K7848" t="s">
        <v>18607</v>
      </c>
    </row>
    <row r="7849" spans="1:11">
      <c r="A7849" t="s">
        <v>18610</v>
      </c>
      <c r="B7849" s="1">
        <v>0</v>
      </c>
      <c r="C7849" s="1">
        <v>0</v>
      </c>
      <c r="D7849" s="1">
        <v>0</v>
      </c>
      <c r="E7849" s="1">
        <v>0</v>
      </c>
      <c r="F7849" t="s">
        <v>6</v>
      </c>
      <c r="G7849" t="s">
        <v>6</v>
      </c>
      <c r="H7849" t="s">
        <v>6</v>
      </c>
      <c r="I7849" t="s">
        <v>6</v>
      </c>
      <c r="J7849" t="s">
        <v>6</v>
      </c>
      <c r="K7849" t="s">
        <v>6</v>
      </c>
    </row>
    <row r="7850" spans="1:11">
      <c r="A7850" t="s">
        <v>18611</v>
      </c>
      <c r="B7850" s="1">
        <v>0</v>
      </c>
      <c r="C7850" s="1">
        <v>0</v>
      </c>
      <c r="D7850" s="1">
        <v>0</v>
      </c>
      <c r="E7850" s="1">
        <v>0</v>
      </c>
      <c r="F7850" t="s">
        <v>6</v>
      </c>
      <c r="G7850" t="s">
        <v>6</v>
      </c>
      <c r="H7850" t="s">
        <v>6</v>
      </c>
      <c r="I7850" t="s">
        <v>6</v>
      </c>
      <c r="J7850" t="s">
        <v>6</v>
      </c>
      <c r="K7850" t="s">
        <v>6</v>
      </c>
    </row>
    <row r="7851" spans="1:11">
      <c r="A7851" t="s">
        <v>18612</v>
      </c>
      <c r="B7851" s="1">
        <v>0</v>
      </c>
      <c r="C7851" s="1">
        <v>0</v>
      </c>
      <c r="D7851" s="1">
        <v>0</v>
      </c>
      <c r="E7851" s="1">
        <v>0</v>
      </c>
      <c r="F7851" t="s">
        <v>6</v>
      </c>
      <c r="G7851" t="s">
        <v>6</v>
      </c>
      <c r="H7851" t="s">
        <v>6</v>
      </c>
      <c r="I7851" t="s">
        <v>6</v>
      </c>
      <c r="J7851" t="s">
        <v>18613</v>
      </c>
      <c r="K7851" t="s">
        <v>18614</v>
      </c>
    </row>
    <row r="7852" spans="1:11">
      <c r="A7852" t="s">
        <v>18615</v>
      </c>
      <c r="B7852" s="1">
        <v>0</v>
      </c>
      <c r="C7852" s="1">
        <v>0</v>
      </c>
      <c r="D7852" s="1">
        <v>0</v>
      </c>
      <c r="E7852" s="1">
        <v>0</v>
      </c>
      <c r="F7852" t="s">
        <v>6</v>
      </c>
      <c r="G7852" t="s">
        <v>6</v>
      </c>
      <c r="H7852" t="s">
        <v>6</v>
      </c>
      <c r="I7852" t="s">
        <v>6</v>
      </c>
      <c r="J7852" t="s">
        <v>141</v>
      </c>
      <c r="K7852" t="s">
        <v>142</v>
      </c>
    </row>
    <row r="7853" spans="1:11">
      <c r="A7853" t="s">
        <v>18616</v>
      </c>
      <c r="B7853" s="1">
        <v>0</v>
      </c>
      <c r="C7853" s="1">
        <v>0</v>
      </c>
      <c r="D7853" s="1">
        <v>0</v>
      </c>
      <c r="E7853" s="1">
        <v>0</v>
      </c>
      <c r="F7853" t="s">
        <v>6</v>
      </c>
      <c r="G7853" t="s">
        <v>6</v>
      </c>
      <c r="H7853" t="s">
        <v>6</v>
      </c>
      <c r="I7853" t="s">
        <v>6</v>
      </c>
      <c r="J7853" t="s">
        <v>6</v>
      </c>
      <c r="K7853" t="s">
        <v>6</v>
      </c>
    </row>
    <row r="7854" spans="1:11">
      <c r="A7854" t="s">
        <v>18617</v>
      </c>
      <c r="B7854" s="1">
        <v>0</v>
      </c>
      <c r="C7854" s="1">
        <v>0</v>
      </c>
      <c r="D7854" s="1">
        <v>0</v>
      </c>
      <c r="E7854" s="1">
        <v>0</v>
      </c>
      <c r="F7854" t="s">
        <v>6</v>
      </c>
      <c r="G7854" t="s">
        <v>6</v>
      </c>
      <c r="H7854" t="s">
        <v>6</v>
      </c>
      <c r="I7854" t="s">
        <v>6</v>
      </c>
      <c r="J7854" t="s">
        <v>16844</v>
      </c>
      <c r="K7854" t="s">
        <v>16845</v>
      </c>
    </row>
    <row r="7855" spans="1:11">
      <c r="A7855" t="s">
        <v>18618</v>
      </c>
      <c r="B7855" s="1">
        <v>0</v>
      </c>
      <c r="C7855" s="1">
        <v>0</v>
      </c>
      <c r="D7855" s="1">
        <v>0</v>
      </c>
      <c r="E7855" s="1">
        <v>0</v>
      </c>
      <c r="F7855" t="s">
        <v>6</v>
      </c>
      <c r="G7855" t="s">
        <v>6</v>
      </c>
      <c r="H7855" t="s">
        <v>6</v>
      </c>
      <c r="I7855" t="s">
        <v>6</v>
      </c>
      <c r="J7855" t="s">
        <v>18619</v>
      </c>
      <c r="K7855" t="s">
        <v>13276</v>
      </c>
    </row>
    <row r="7856" spans="1:11">
      <c r="A7856" t="s">
        <v>18620</v>
      </c>
      <c r="B7856" s="1">
        <v>0</v>
      </c>
      <c r="C7856" s="1">
        <v>0</v>
      </c>
      <c r="D7856" s="1">
        <v>0</v>
      </c>
      <c r="E7856" s="1">
        <v>0</v>
      </c>
      <c r="F7856" t="s">
        <v>6</v>
      </c>
      <c r="G7856" t="s">
        <v>6</v>
      </c>
      <c r="H7856" t="s">
        <v>6</v>
      </c>
      <c r="I7856" t="s">
        <v>6</v>
      </c>
      <c r="J7856" t="s">
        <v>772</v>
      </c>
      <c r="K7856" t="s">
        <v>773</v>
      </c>
    </row>
    <row r="7857" spans="1:11">
      <c r="A7857" t="s">
        <v>18621</v>
      </c>
      <c r="B7857" s="1">
        <v>0</v>
      </c>
      <c r="C7857" s="1">
        <v>0</v>
      </c>
      <c r="D7857" s="1">
        <v>0</v>
      </c>
      <c r="E7857" s="1">
        <v>0</v>
      </c>
      <c r="F7857" t="s">
        <v>6</v>
      </c>
      <c r="G7857" t="s">
        <v>6</v>
      </c>
      <c r="H7857" t="s">
        <v>6</v>
      </c>
      <c r="I7857" t="s">
        <v>6</v>
      </c>
      <c r="J7857" t="s">
        <v>5955</v>
      </c>
      <c r="K7857" t="s">
        <v>5956</v>
      </c>
    </row>
    <row r="7858" spans="1:11">
      <c r="A7858" t="s">
        <v>18622</v>
      </c>
      <c r="B7858" s="1">
        <v>0</v>
      </c>
      <c r="C7858" s="1">
        <v>0</v>
      </c>
      <c r="D7858" s="1">
        <v>0</v>
      </c>
      <c r="E7858" s="1">
        <v>0</v>
      </c>
      <c r="F7858" t="s">
        <v>6</v>
      </c>
      <c r="G7858" t="s">
        <v>6</v>
      </c>
      <c r="H7858" t="s">
        <v>6</v>
      </c>
      <c r="I7858" t="s">
        <v>6</v>
      </c>
      <c r="J7858" t="s">
        <v>18623</v>
      </c>
      <c r="K7858" t="s">
        <v>996</v>
      </c>
    </row>
    <row r="7859" spans="1:11">
      <c r="A7859" t="s">
        <v>18624</v>
      </c>
      <c r="B7859" s="1">
        <v>0</v>
      </c>
      <c r="C7859" s="1">
        <v>0</v>
      </c>
      <c r="D7859" s="1">
        <v>0</v>
      </c>
      <c r="E7859" s="1">
        <v>0</v>
      </c>
      <c r="F7859" t="s">
        <v>6</v>
      </c>
      <c r="G7859" t="s">
        <v>6</v>
      </c>
      <c r="H7859" t="s">
        <v>6</v>
      </c>
      <c r="I7859" t="s">
        <v>6</v>
      </c>
      <c r="J7859" t="s">
        <v>18625</v>
      </c>
      <c r="K7859" t="s">
        <v>589</v>
      </c>
    </row>
    <row r="7860" spans="1:11">
      <c r="A7860" t="s">
        <v>18626</v>
      </c>
      <c r="B7860" s="1">
        <v>0</v>
      </c>
      <c r="C7860" s="1">
        <v>0</v>
      </c>
      <c r="D7860" s="1">
        <v>0</v>
      </c>
      <c r="E7860" s="1">
        <v>0</v>
      </c>
      <c r="F7860" t="s">
        <v>6</v>
      </c>
      <c r="G7860" t="s">
        <v>6</v>
      </c>
      <c r="H7860" t="s">
        <v>6</v>
      </c>
      <c r="I7860" t="s">
        <v>6</v>
      </c>
      <c r="J7860" t="s">
        <v>6</v>
      </c>
      <c r="K7860" t="s">
        <v>6</v>
      </c>
    </row>
    <row r="7861" spans="1:11">
      <c r="A7861" t="s">
        <v>18627</v>
      </c>
      <c r="B7861" s="1">
        <v>0</v>
      </c>
      <c r="C7861" s="1">
        <v>0</v>
      </c>
      <c r="D7861" s="1">
        <v>0</v>
      </c>
      <c r="E7861" s="1">
        <v>0</v>
      </c>
      <c r="F7861" t="s">
        <v>6</v>
      </c>
      <c r="G7861" t="s">
        <v>6</v>
      </c>
      <c r="H7861" t="s">
        <v>6</v>
      </c>
      <c r="I7861" t="s">
        <v>6</v>
      </c>
      <c r="J7861" t="s">
        <v>18628</v>
      </c>
      <c r="K7861" t="s">
        <v>18629</v>
      </c>
    </row>
    <row r="7862" spans="1:11">
      <c r="A7862" t="s">
        <v>18630</v>
      </c>
      <c r="B7862" s="1">
        <v>0</v>
      </c>
      <c r="C7862" s="1">
        <v>0</v>
      </c>
      <c r="D7862" s="1">
        <v>0</v>
      </c>
      <c r="E7862" s="1">
        <v>0</v>
      </c>
      <c r="F7862" t="s">
        <v>6</v>
      </c>
      <c r="G7862" t="s">
        <v>6</v>
      </c>
      <c r="H7862" t="s">
        <v>6</v>
      </c>
      <c r="I7862" t="s">
        <v>6</v>
      </c>
      <c r="J7862" t="s">
        <v>18631</v>
      </c>
      <c r="K7862" t="s">
        <v>18632</v>
      </c>
    </row>
    <row r="7863" spans="1:11">
      <c r="A7863" t="s">
        <v>18633</v>
      </c>
      <c r="B7863" s="1">
        <v>0</v>
      </c>
      <c r="C7863" s="1">
        <v>0</v>
      </c>
      <c r="D7863" s="1">
        <v>0</v>
      </c>
      <c r="E7863" s="1">
        <v>0</v>
      </c>
      <c r="F7863" t="s">
        <v>6</v>
      </c>
      <c r="G7863" t="s">
        <v>6</v>
      </c>
      <c r="H7863" t="s">
        <v>6</v>
      </c>
      <c r="I7863" t="s">
        <v>6</v>
      </c>
      <c r="J7863" t="s">
        <v>18634</v>
      </c>
      <c r="K7863" t="s">
        <v>18635</v>
      </c>
    </row>
    <row r="7864" spans="1:11">
      <c r="A7864" t="s">
        <v>18636</v>
      </c>
      <c r="B7864" s="1">
        <v>0</v>
      </c>
      <c r="C7864" s="1">
        <v>0</v>
      </c>
      <c r="D7864" s="1">
        <v>0</v>
      </c>
      <c r="E7864" s="1">
        <v>0</v>
      </c>
      <c r="F7864" t="s">
        <v>6</v>
      </c>
      <c r="G7864" t="s">
        <v>6</v>
      </c>
      <c r="H7864" t="s">
        <v>6</v>
      </c>
      <c r="I7864" t="s">
        <v>6</v>
      </c>
      <c r="J7864" t="s">
        <v>18637</v>
      </c>
      <c r="K7864" t="s">
        <v>18638</v>
      </c>
    </row>
    <row r="7865" spans="1:11">
      <c r="A7865" t="s">
        <v>18639</v>
      </c>
      <c r="B7865" s="1">
        <v>0</v>
      </c>
      <c r="C7865" s="1">
        <v>0</v>
      </c>
      <c r="D7865" s="1">
        <v>0</v>
      </c>
      <c r="E7865" s="1">
        <v>0</v>
      </c>
      <c r="F7865" t="s">
        <v>6</v>
      </c>
      <c r="G7865" t="s">
        <v>6</v>
      </c>
      <c r="H7865" t="s">
        <v>6</v>
      </c>
      <c r="I7865" t="s">
        <v>6</v>
      </c>
      <c r="J7865" t="s">
        <v>18640</v>
      </c>
      <c r="K7865" t="s">
        <v>2024</v>
      </c>
    </row>
    <row r="7866" spans="1:11">
      <c r="A7866" t="s">
        <v>18641</v>
      </c>
      <c r="B7866" s="1">
        <v>0</v>
      </c>
      <c r="C7866" s="1">
        <v>0</v>
      </c>
      <c r="D7866" s="1">
        <v>0</v>
      </c>
      <c r="E7866" s="1">
        <v>0</v>
      </c>
      <c r="F7866" t="s">
        <v>6</v>
      </c>
      <c r="G7866" t="s">
        <v>6</v>
      </c>
      <c r="H7866" t="s">
        <v>6</v>
      </c>
      <c r="I7866" t="s">
        <v>6</v>
      </c>
      <c r="J7866" t="s">
        <v>6</v>
      </c>
      <c r="K7866" t="s">
        <v>6</v>
      </c>
    </row>
    <row r="7867" spans="1:11">
      <c r="A7867" t="s">
        <v>18642</v>
      </c>
      <c r="B7867" s="1">
        <v>0</v>
      </c>
      <c r="C7867" s="1">
        <v>0</v>
      </c>
      <c r="D7867" s="1">
        <v>0</v>
      </c>
      <c r="E7867" s="1">
        <v>0</v>
      </c>
      <c r="F7867" t="s">
        <v>6</v>
      </c>
      <c r="G7867" t="s">
        <v>6</v>
      </c>
      <c r="H7867" t="s">
        <v>6</v>
      </c>
      <c r="I7867" t="s">
        <v>6</v>
      </c>
      <c r="J7867" t="s">
        <v>18643</v>
      </c>
      <c r="K7867" t="s">
        <v>18644</v>
      </c>
    </row>
    <row r="7868" spans="1:11">
      <c r="A7868" t="s">
        <v>18645</v>
      </c>
      <c r="B7868" s="1">
        <v>0</v>
      </c>
      <c r="C7868" s="1">
        <v>0</v>
      </c>
      <c r="D7868" s="1">
        <v>0</v>
      </c>
      <c r="E7868" s="1">
        <v>0</v>
      </c>
      <c r="F7868" t="s">
        <v>6</v>
      </c>
      <c r="G7868" t="s">
        <v>6</v>
      </c>
      <c r="H7868" t="s">
        <v>6</v>
      </c>
      <c r="I7868" t="s">
        <v>6</v>
      </c>
      <c r="J7868" t="s">
        <v>18646</v>
      </c>
      <c r="K7868" t="s">
        <v>18647</v>
      </c>
    </row>
    <row r="7869" spans="1:11">
      <c r="A7869" t="s">
        <v>18648</v>
      </c>
      <c r="B7869" s="1">
        <v>0</v>
      </c>
      <c r="C7869" s="1">
        <v>0</v>
      </c>
      <c r="D7869" s="1">
        <v>0</v>
      </c>
      <c r="E7869" s="1">
        <v>0</v>
      </c>
      <c r="F7869" t="s">
        <v>6</v>
      </c>
      <c r="G7869" t="s">
        <v>6</v>
      </c>
      <c r="H7869" t="s">
        <v>6</v>
      </c>
      <c r="I7869" t="s">
        <v>6</v>
      </c>
      <c r="J7869" t="s">
        <v>4299</v>
      </c>
      <c r="K7869" t="s">
        <v>4300</v>
      </c>
    </row>
    <row r="7870" spans="1:11">
      <c r="A7870" t="s">
        <v>18649</v>
      </c>
      <c r="B7870" s="1">
        <v>0</v>
      </c>
      <c r="C7870" s="1">
        <v>0</v>
      </c>
      <c r="D7870" s="1">
        <v>0</v>
      </c>
      <c r="E7870" s="1">
        <v>0</v>
      </c>
      <c r="F7870" t="s">
        <v>6</v>
      </c>
      <c r="G7870" t="s">
        <v>6</v>
      </c>
      <c r="H7870" t="s">
        <v>6</v>
      </c>
      <c r="I7870" t="s">
        <v>6</v>
      </c>
      <c r="J7870" t="s">
        <v>6</v>
      </c>
      <c r="K7870" t="s">
        <v>6</v>
      </c>
    </row>
    <row r="7871" spans="1:11">
      <c r="A7871" t="s">
        <v>18650</v>
      </c>
      <c r="B7871" s="1">
        <v>0</v>
      </c>
      <c r="C7871" s="1">
        <v>0</v>
      </c>
      <c r="D7871" s="1">
        <v>0</v>
      </c>
      <c r="E7871" s="1">
        <v>0</v>
      </c>
      <c r="F7871" t="s">
        <v>6</v>
      </c>
      <c r="G7871" t="s">
        <v>6</v>
      </c>
      <c r="H7871" t="s">
        <v>6</v>
      </c>
      <c r="I7871" t="s">
        <v>6</v>
      </c>
      <c r="J7871" t="s">
        <v>6</v>
      </c>
      <c r="K7871" t="s">
        <v>6</v>
      </c>
    </row>
    <row r="7872" spans="1:11">
      <c r="A7872" t="s">
        <v>18651</v>
      </c>
      <c r="B7872" s="1">
        <v>0</v>
      </c>
      <c r="C7872" s="1">
        <v>0</v>
      </c>
      <c r="D7872" s="1">
        <v>0</v>
      </c>
      <c r="E7872" s="1">
        <v>0</v>
      </c>
      <c r="F7872" t="s">
        <v>6</v>
      </c>
      <c r="G7872" t="s">
        <v>6</v>
      </c>
      <c r="H7872" t="s">
        <v>6</v>
      </c>
      <c r="I7872" t="s">
        <v>6</v>
      </c>
      <c r="J7872" t="s">
        <v>18652</v>
      </c>
      <c r="K7872" t="s">
        <v>16349</v>
      </c>
    </row>
    <row r="7873" spans="1:11">
      <c r="A7873" t="s">
        <v>18653</v>
      </c>
      <c r="B7873" s="1">
        <v>0</v>
      </c>
      <c r="C7873" s="1">
        <v>0</v>
      </c>
      <c r="D7873" s="1">
        <v>0</v>
      </c>
      <c r="E7873" s="1">
        <v>0</v>
      </c>
      <c r="F7873" t="s">
        <v>6</v>
      </c>
      <c r="G7873" t="s">
        <v>6</v>
      </c>
      <c r="H7873" t="s">
        <v>6</v>
      </c>
      <c r="I7873" t="s">
        <v>6</v>
      </c>
      <c r="J7873" t="s">
        <v>6</v>
      </c>
      <c r="K7873" t="s">
        <v>6</v>
      </c>
    </row>
    <row r="7874" spans="1:11">
      <c r="A7874" t="s">
        <v>18654</v>
      </c>
      <c r="B7874" s="1">
        <v>0</v>
      </c>
      <c r="C7874" s="1">
        <v>0</v>
      </c>
      <c r="D7874" s="1">
        <v>0</v>
      </c>
      <c r="E7874" s="1">
        <v>0</v>
      </c>
      <c r="F7874" t="s">
        <v>6</v>
      </c>
      <c r="G7874" t="s">
        <v>6</v>
      </c>
      <c r="H7874" t="s">
        <v>6</v>
      </c>
      <c r="I7874" t="s">
        <v>6</v>
      </c>
      <c r="J7874" t="s">
        <v>18655</v>
      </c>
      <c r="K7874" t="s">
        <v>18656</v>
      </c>
    </row>
    <row r="7875" spans="1:11">
      <c r="A7875" t="s">
        <v>18657</v>
      </c>
      <c r="B7875" s="1">
        <v>0</v>
      </c>
      <c r="C7875" s="1">
        <v>0</v>
      </c>
      <c r="D7875" s="1">
        <v>0</v>
      </c>
      <c r="E7875" s="1">
        <v>0</v>
      </c>
      <c r="F7875" t="s">
        <v>6</v>
      </c>
      <c r="G7875" t="s">
        <v>6</v>
      </c>
      <c r="H7875" t="s">
        <v>6</v>
      </c>
      <c r="I7875" t="s">
        <v>6</v>
      </c>
      <c r="J7875" t="s">
        <v>18658</v>
      </c>
      <c r="K7875" t="s">
        <v>18659</v>
      </c>
    </row>
    <row r="7876" spans="1:11">
      <c r="A7876" t="s">
        <v>18660</v>
      </c>
      <c r="B7876" s="1">
        <v>0</v>
      </c>
      <c r="C7876" s="1">
        <v>0</v>
      </c>
      <c r="D7876" s="1">
        <v>0</v>
      </c>
      <c r="E7876" s="1">
        <v>0</v>
      </c>
      <c r="F7876" t="s">
        <v>6</v>
      </c>
      <c r="G7876" t="s">
        <v>6</v>
      </c>
      <c r="H7876" t="s">
        <v>6</v>
      </c>
      <c r="I7876" t="s">
        <v>6</v>
      </c>
      <c r="J7876" t="s">
        <v>18661</v>
      </c>
      <c r="K7876" t="s">
        <v>18662</v>
      </c>
    </row>
    <row r="7877" spans="1:11">
      <c r="A7877" t="s">
        <v>18663</v>
      </c>
      <c r="B7877" s="1">
        <v>0</v>
      </c>
      <c r="C7877" s="1">
        <v>0</v>
      </c>
      <c r="D7877" s="1">
        <v>0</v>
      </c>
      <c r="E7877" s="1">
        <v>0</v>
      </c>
      <c r="F7877" t="s">
        <v>6</v>
      </c>
      <c r="G7877" t="s">
        <v>6</v>
      </c>
      <c r="H7877" t="s">
        <v>6</v>
      </c>
      <c r="I7877" t="s">
        <v>6</v>
      </c>
      <c r="J7877" t="s">
        <v>6</v>
      </c>
      <c r="K7877" t="s">
        <v>6</v>
      </c>
    </row>
    <row r="7878" spans="1:11">
      <c r="A7878" t="s">
        <v>18664</v>
      </c>
      <c r="B7878" s="1">
        <v>0</v>
      </c>
      <c r="C7878" s="1">
        <v>0</v>
      </c>
      <c r="D7878" s="1">
        <v>0</v>
      </c>
      <c r="E7878" s="1">
        <v>0</v>
      </c>
      <c r="F7878" t="s">
        <v>6</v>
      </c>
      <c r="G7878" t="s">
        <v>6</v>
      </c>
      <c r="H7878" t="s">
        <v>6</v>
      </c>
      <c r="I7878" t="s">
        <v>6</v>
      </c>
      <c r="J7878" t="s">
        <v>18665</v>
      </c>
      <c r="K7878" t="s">
        <v>18666</v>
      </c>
    </row>
    <row r="7879" spans="1:11">
      <c r="A7879" t="s">
        <v>18667</v>
      </c>
      <c r="B7879" s="1">
        <v>0</v>
      </c>
      <c r="C7879" s="1">
        <v>0</v>
      </c>
      <c r="D7879" s="1">
        <v>0</v>
      </c>
      <c r="E7879" s="1">
        <v>0</v>
      </c>
      <c r="F7879" t="s">
        <v>6</v>
      </c>
      <c r="G7879" t="s">
        <v>6</v>
      </c>
      <c r="H7879" t="s">
        <v>6</v>
      </c>
      <c r="I7879" t="s">
        <v>6</v>
      </c>
      <c r="J7879" t="s">
        <v>18668</v>
      </c>
      <c r="K7879" t="s">
        <v>18669</v>
      </c>
    </row>
    <row r="7880" spans="1:11">
      <c r="A7880" t="s">
        <v>18670</v>
      </c>
      <c r="B7880" s="1">
        <v>0</v>
      </c>
      <c r="C7880" s="1">
        <v>0</v>
      </c>
      <c r="D7880" s="1">
        <v>0</v>
      </c>
      <c r="E7880" s="1">
        <v>0</v>
      </c>
      <c r="F7880" t="s">
        <v>6</v>
      </c>
      <c r="G7880" t="s">
        <v>6</v>
      </c>
      <c r="H7880" t="s">
        <v>6</v>
      </c>
      <c r="I7880" t="s">
        <v>6</v>
      </c>
      <c r="J7880" t="s">
        <v>18671</v>
      </c>
      <c r="K7880" t="s">
        <v>18672</v>
      </c>
    </row>
    <row r="7881" spans="1:11">
      <c r="A7881" t="s">
        <v>18673</v>
      </c>
      <c r="B7881" s="1">
        <v>0</v>
      </c>
      <c r="C7881" s="1">
        <v>0</v>
      </c>
      <c r="D7881" s="1">
        <v>0</v>
      </c>
      <c r="E7881" s="1">
        <v>0</v>
      </c>
      <c r="F7881" t="s">
        <v>6</v>
      </c>
      <c r="G7881" t="s">
        <v>6</v>
      </c>
      <c r="H7881" t="s">
        <v>6</v>
      </c>
      <c r="I7881" t="s">
        <v>6</v>
      </c>
      <c r="J7881" t="s">
        <v>18674</v>
      </c>
      <c r="K7881" t="s">
        <v>18675</v>
      </c>
    </row>
    <row r="7882" spans="1:11">
      <c r="A7882" t="s">
        <v>18676</v>
      </c>
      <c r="B7882" s="1">
        <v>0</v>
      </c>
      <c r="C7882" s="1">
        <v>0</v>
      </c>
      <c r="D7882" s="1">
        <v>0</v>
      </c>
      <c r="E7882" s="1">
        <v>0</v>
      </c>
      <c r="F7882" t="s">
        <v>6</v>
      </c>
      <c r="G7882" t="s">
        <v>6</v>
      </c>
      <c r="H7882" t="s">
        <v>6</v>
      </c>
      <c r="I7882" t="s">
        <v>6</v>
      </c>
      <c r="J7882" t="s">
        <v>18677</v>
      </c>
      <c r="K7882" t="s">
        <v>18678</v>
      </c>
    </row>
    <row r="7883" spans="1:11">
      <c r="A7883" t="s">
        <v>18679</v>
      </c>
      <c r="B7883" s="1">
        <v>0</v>
      </c>
      <c r="C7883" s="1">
        <v>0</v>
      </c>
      <c r="D7883" s="1">
        <v>0</v>
      </c>
      <c r="E7883" s="1">
        <v>0</v>
      </c>
      <c r="F7883" t="s">
        <v>6</v>
      </c>
      <c r="G7883" t="s">
        <v>6</v>
      </c>
      <c r="H7883" t="s">
        <v>6</v>
      </c>
      <c r="I7883" t="s">
        <v>6</v>
      </c>
      <c r="J7883" t="s">
        <v>18680</v>
      </c>
      <c r="K7883" t="s">
        <v>18681</v>
      </c>
    </row>
    <row r="7884" spans="1:11">
      <c r="A7884" t="s">
        <v>18682</v>
      </c>
      <c r="B7884" s="1">
        <v>0</v>
      </c>
      <c r="C7884" s="1">
        <v>0</v>
      </c>
      <c r="D7884" s="1">
        <v>0</v>
      </c>
      <c r="E7884" s="1">
        <v>0</v>
      </c>
      <c r="F7884" t="s">
        <v>6</v>
      </c>
      <c r="G7884" t="s">
        <v>6</v>
      </c>
      <c r="H7884" t="s">
        <v>6</v>
      </c>
      <c r="I7884" t="s">
        <v>6</v>
      </c>
      <c r="J7884" t="s">
        <v>18683</v>
      </c>
      <c r="K7884" t="s">
        <v>18684</v>
      </c>
    </row>
    <row r="7885" spans="1:11">
      <c r="A7885" t="s">
        <v>18685</v>
      </c>
      <c r="B7885" s="1">
        <v>0</v>
      </c>
      <c r="C7885" s="1">
        <v>0</v>
      </c>
      <c r="D7885" s="1">
        <v>0</v>
      </c>
      <c r="E7885" s="1">
        <v>0</v>
      </c>
      <c r="F7885" t="s">
        <v>6</v>
      </c>
      <c r="G7885" t="s">
        <v>6</v>
      </c>
      <c r="H7885" t="s">
        <v>6</v>
      </c>
      <c r="I7885" t="s">
        <v>6</v>
      </c>
      <c r="J7885" t="s">
        <v>1390</v>
      </c>
      <c r="K7885" t="s">
        <v>1391</v>
      </c>
    </row>
    <row r="7886" spans="1:11">
      <c r="A7886" t="s">
        <v>18686</v>
      </c>
      <c r="B7886" s="1">
        <v>0</v>
      </c>
      <c r="C7886" s="1">
        <v>0</v>
      </c>
      <c r="D7886" s="1">
        <v>0</v>
      </c>
      <c r="E7886" s="1">
        <v>0</v>
      </c>
      <c r="F7886" t="s">
        <v>6</v>
      </c>
      <c r="G7886" t="s">
        <v>6</v>
      </c>
      <c r="H7886" t="s">
        <v>6</v>
      </c>
      <c r="I7886" t="s">
        <v>6</v>
      </c>
      <c r="J7886" t="s">
        <v>6</v>
      </c>
      <c r="K7886" t="s">
        <v>6</v>
      </c>
    </row>
    <row r="7887" spans="1:11">
      <c r="A7887" t="s">
        <v>18687</v>
      </c>
      <c r="B7887" s="1">
        <v>0</v>
      </c>
      <c r="C7887" s="1">
        <v>0</v>
      </c>
      <c r="D7887" s="1">
        <v>0</v>
      </c>
      <c r="E7887" s="1">
        <v>0</v>
      </c>
      <c r="F7887" t="s">
        <v>6</v>
      </c>
      <c r="G7887" t="s">
        <v>6</v>
      </c>
      <c r="H7887" t="s">
        <v>6</v>
      </c>
      <c r="I7887" t="s">
        <v>6</v>
      </c>
      <c r="J7887" t="s">
        <v>6</v>
      </c>
      <c r="K7887" t="s">
        <v>6</v>
      </c>
    </row>
    <row r="7888" spans="1:11">
      <c r="A7888" t="s">
        <v>18688</v>
      </c>
      <c r="B7888" s="1">
        <v>0</v>
      </c>
      <c r="C7888" s="1">
        <v>0</v>
      </c>
      <c r="D7888" s="1">
        <v>0</v>
      </c>
      <c r="E7888" s="1">
        <v>0</v>
      </c>
      <c r="F7888" t="s">
        <v>6</v>
      </c>
      <c r="G7888" t="s">
        <v>6</v>
      </c>
      <c r="H7888" t="s">
        <v>6</v>
      </c>
      <c r="I7888" t="s">
        <v>6</v>
      </c>
      <c r="J7888" t="s">
        <v>6</v>
      </c>
      <c r="K7888" t="s">
        <v>6</v>
      </c>
    </row>
    <row r="7889" spans="1:11">
      <c r="A7889" t="s">
        <v>18689</v>
      </c>
      <c r="B7889" s="1">
        <v>0</v>
      </c>
      <c r="C7889" s="1">
        <v>0</v>
      </c>
      <c r="D7889" s="1">
        <v>0</v>
      </c>
      <c r="E7889" s="1">
        <v>0</v>
      </c>
      <c r="F7889" t="s">
        <v>6</v>
      </c>
      <c r="G7889" t="s">
        <v>6</v>
      </c>
      <c r="H7889" t="s">
        <v>6</v>
      </c>
      <c r="I7889" t="s">
        <v>6</v>
      </c>
      <c r="J7889" t="s">
        <v>6</v>
      </c>
      <c r="K7889" t="s">
        <v>6</v>
      </c>
    </row>
    <row r="7890" spans="1:11">
      <c r="A7890" t="s">
        <v>18690</v>
      </c>
      <c r="B7890" s="1">
        <v>0</v>
      </c>
      <c r="C7890" s="1">
        <v>0</v>
      </c>
      <c r="D7890" s="1">
        <v>0</v>
      </c>
      <c r="E7890" s="1">
        <v>0</v>
      </c>
      <c r="F7890" t="s">
        <v>6</v>
      </c>
      <c r="G7890" t="s">
        <v>6</v>
      </c>
      <c r="H7890" t="s">
        <v>6</v>
      </c>
      <c r="I7890" t="s">
        <v>6</v>
      </c>
      <c r="J7890" t="s">
        <v>6</v>
      </c>
      <c r="K7890" t="s">
        <v>6</v>
      </c>
    </row>
    <row r="7891" spans="1:11">
      <c r="A7891" t="s">
        <v>18691</v>
      </c>
      <c r="B7891" s="1">
        <v>0</v>
      </c>
      <c r="C7891" s="1">
        <v>0</v>
      </c>
      <c r="D7891" s="1">
        <v>0</v>
      </c>
      <c r="E7891" s="1">
        <v>0</v>
      </c>
      <c r="F7891" t="s">
        <v>6</v>
      </c>
      <c r="G7891" t="s">
        <v>6</v>
      </c>
      <c r="H7891" t="s">
        <v>6</v>
      </c>
      <c r="I7891" t="s">
        <v>6</v>
      </c>
      <c r="J7891" t="s">
        <v>6</v>
      </c>
      <c r="K7891" t="s">
        <v>6</v>
      </c>
    </row>
    <row r="7892" spans="1:11">
      <c r="A7892" t="s">
        <v>18692</v>
      </c>
      <c r="B7892" s="1">
        <v>0</v>
      </c>
      <c r="C7892" s="1">
        <v>0</v>
      </c>
      <c r="D7892" s="1">
        <v>0</v>
      </c>
      <c r="E7892" s="1">
        <v>0</v>
      </c>
      <c r="F7892" t="s">
        <v>6</v>
      </c>
      <c r="G7892" t="s">
        <v>6</v>
      </c>
      <c r="H7892" t="s">
        <v>6</v>
      </c>
      <c r="I7892" t="s">
        <v>6</v>
      </c>
      <c r="J7892" t="s">
        <v>6</v>
      </c>
      <c r="K7892" t="s">
        <v>6</v>
      </c>
    </row>
    <row r="7893" spans="1:11">
      <c r="A7893" t="s">
        <v>18693</v>
      </c>
      <c r="B7893" s="1">
        <v>0</v>
      </c>
      <c r="C7893" s="1">
        <v>0</v>
      </c>
      <c r="D7893" s="1">
        <v>0</v>
      </c>
      <c r="E7893" s="1">
        <v>0</v>
      </c>
      <c r="F7893" t="s">
        <v>6</v>
      </c>
      <c r="G7893" t="s">
        <v>6</v>
      </c>
      <c r="H7893" t="s">
        <v>6</v>
      </c>
      <c r="I7893" t="s">
        <v>6</v>
      </c>
      <c r="J7893" t="s">
        <v>18694</v>
      </c>
      <c r="K7893" t="s">
        <v>14867</v>
      </c>
    </row>
    <row r="7894" spans="1:11">
      <c r="A7894" t="s">
        <v>18695</v>
      </c>
      <c r="B7894" s="1">
        <v>0</v>
      </c>
      <c r="C7894" s="1">
        <v>0</v>
      </c>
      <c r="D7894" s="1">
        <v>0</v>
      </c>
      <c r="E7894" s="1">
        <v>0</v>
      </c>
      <c r="F7894" t="s">
        <v>6</v>
      </c>
      <c r="G7894" t="s">
        <v>6</v>
      </c>
      <c r="H7894" t="s">
        <v>6</v>
      </c>
      <c r="I7894" t="s">
        <v>6</v>
      </c>
      <c r="J7894" t="s">
        <v>18696</v>
      </c>
      <c r="K7894" t="s">
        <v>18697</v>
      </c>
    </row>
    <row r="7895" spans="1:11">
      <c r="A7895" t="s">
        <v>18698</v>
      </c>
      <c r="B7895" s="1">
        <v>0</v>
      </c>
      <c r="C7895" s="1">
        <v>0</v>
      </c>
      <c r="D7895" s="1">
        <v>0</v>
      </c>
      <c r="E7895" s="1">
        <v>0</v>
      </c>
      <c r="F7895" t="s">
        <v>6</v>
      </c>
      <c r="G7895" t="s">
        <v>6</v>
      </c>
      <c r="H7895" t="s">
        <v>6</v>
      </c>
      <c r="I7895" t="s">
        <v>6</v>
      </c>
      <c r="J7895" t="s">
        <v>6</v>
      </c>
      <c r="K7895" t="s">
        <v>6</v>
      </c>
    </row>
    <row r="7896" spans="1:11">
      <c r="A7896" t="s">
        <v>18699</v>
      </c>
      <c r="B7896" s="1">
        <v>0</v>
      </c>
      <c r="C7896" s="1">
        <v>0</v>
      </c>
      <c r="D7896" s="1">
        <v>0</v>
      </c>
      <c r="E7896" s="1">
        <v>0</v>
      </c>
      <c r="F7896" t="s">
        <v>6</v>
      </c>
      <c r="G7896" t="s">
        <v>6</v>
      </c>
      <c r="H7896" t="s">
        <v>6</v>
      </c>
      <c r="I7896" t="s">
        <v>6</v>
      </c>
      <c r="J7896" t="s">
        <v>18700</v>
      </c>
      <c r="K7896" t="s">
        <v>18701</v>
      </c>
    </row>
    <row r="7897" spans="1:11">
      <c r="A7897" t="s">
        <v>18702</v>
      </c>
      <c r="B7897" s="1">
        <v>0</v>
      </c>
      <c r="C7897" s="1">
        <v>0</v>
      </c>
      <c r="D7897" s="1">
        <v>0</v>
      </c>
      <c r="E7897" s="1">
        <v>0</v>
      </c>
      <c r="F7897" t="s">
        <v>6</v>
      </c>
      <c r="G7897" t="s">
        <v>6</v>
      </c>
      <c r="H7897" t="s">
        <v>6</v>
      </c>
      <c r="I7897" t="s">
        <v>6</v>
      </c>
      <c r="J7897" t="s">
        <v>18703</v>
      </c>
      <c r="K7897" t="s">
        <v>18704</v>
      </c>
    </row>
    <row r="7898" spans="1:11">
      <c r="A7898" t="s">
        <v>18705</v>
      </c>
      <c r="B7898" s="1">
        <v>0</v>
      </c>
      <c r="C7898" s="1">
        <v>0</v>
      </c>
      <c r="D7898" s="1">
        <v>0</v>
      </c>
      <c r="E7898" s="1">
        <v>0</v>
      </c>
      <c r="F7898" t="s">
        <v>6</v>
      </c>
      <c r="G7898" t="s">
        <v>6</v>
      </c>
      <c r="H7898" t="s">
        <v>6</v>
      </c>
      <c r="I7898" t="s">
        <v>6</v>
      </c>
      <c r="J7898" t="s">
        <v>6</v>
      </c>
      <c r="K7898" t="s">
        <v>6</v>
      </c>
    </row>
    <row r="7899" spans="1:11">
      <c r="A7899" t="s">
        <v>18706</v>
      </c>
      <c r="B7899" s="1">
        <v>0</v>
      </c>
      <c r="C7899" s="1">
        <v>0</v>
      </c>
      <c r="D7899" s="1">
        <v>0</v>
      </c>
      <c r="E7899" s="1">
        <v>0</v>
      </c>
      <c r="F7899" t="s">
        <v>6</v>
      </c>
      <c r="G7899" t="s">
        <v>6</v>
      </c>
      <c r="H7899" t="s">
        <v>6</v>
      </c>
      <c r="I7899" t="s">
        <v>6</v>
      </c>
      <c r="J7899" t="s">
        <v>1478</v>
      </c>
      <c r="K7899" t="s">
        <v>1479</v>
      </c>
    </row>
    <row r="7900" spans="1:11">
      <c r="A7900" t="s">
        <v>18707</v>
      </c>
      <c r="B7900" s="1">
        <v>0</v>
      </c>
      <c r="C7900" s="1">
        <v>0</v>
      </c>
      <c r="D7900" s="1">
        <v>0</v>
      </c>
      <c r="E7900" s="1">
        <v>0</v>
      </c>
      <c r="F7900" t="s">
        <v>6</v>
      </c>
      <c r="G7900" t="s">
        <v>6</v>
      </c>
      <c r="H7900" t="s">
        <v>6</v>
      </c>
      <c r="I7900" t="s">
        <v>6</v>
      </c>
      <c r="J7900" t="s">
        <v>1599</v>
      </c>
      <c r="K7900" t="s">
        <v>13253</v>
      </c>
    </row>
    <row r="7901" spans="1:11">
      <c r="A7901" t="s">
        <v>18708</v>
      </c>
      <c r="B7901" s="1">
        <v>0</v>
      </c>
      <c r="C7901" s="1">
        <v>0</v>
      </c>
      <c r="D7901" s="1">
        <v>0</v>
      </c>
      <c r="E7901" s="1">
        <v>0</v>
      </c>
      <c r="F7901" t="s">
        <v>6</v>
      </c>
      <c r="G7901" t="s">
        <v>6</v>
      </c>
      <c r="H7901" t="s">
        <v>6</v>
      </c>
      <c r="I7901" t="s">
        <v>6</v>
      </c>
      <c r="J7901" t="s">
        <v>18709</v>
      </c>
      <c r="K7901" t="s">
        <v>18710</v>
      </c>
    </row>
    <row r="7902" spans="1:11">
      <c r="A7902" t="s">
        <v>18711</v>
      </c>
      <c r="B7902" s="1">
        <v>0</v>
      </c>
      <c r="C7902" s="1">
        <v>0</v>
      </c>
      <c r="D7902" s="1">
        <v>0</v>
      </c>
      <c r="E7902" s="1">
        <v>0</v>
      </c>
      <c r="F7902" t="s">
        <v>6</v>
      </c>
      <c r="G7902" t="s">
        <v>6</v>
      </c>
      <c r="H7902" t="s">
        <v>6</v>
      </c>
      <c r="I7902" t="s">
        <v>6</v>
      </c>
      <c r="J7902" t="s">
        <v>18712</v>
      </c>
      <c r="K7902" t="s">
        <v>18713</v>
      </c>
    </row>
    <row r="7903" spans="1:11">
      <c r="A7903" t="s">
        <v>18714</v>
      </c>
      <c r="B7903" s="1">
        <v>0</v>
      </c>
      <c r="C7903" s="1">
        <v>0</v>
      </c>
      <c r="D7903" s="1">
        <v>0</v>
      </c>
      <c r="E7903" s="1">
        <v>0</v>
      </c>
      <c r="F7903" t="s">
        <v>6</v>
      </c>
      <c r="G7903" t="s">
        <v>6</v>
      </c>
      <c r="H7903" t="s">
        <v>6</v>
      </c>
      <c r="I7903" t="s">
        <v>6</v>
      </c>
      <c r="J7903" t="s">
        <v>18715</v>
      </c>
      <c r="K7903" t="s">
        <v>18716</v>
      </c>
    </row>
    <row r="7904" spans="1:11">
      <c r="A7904" t="s">
        <v>18717</v>
      </c>
      <c r="B7904" s="1">
        <v>0</v>
      </c>
      <c r="C7904" s="1">
        <v>0</v>
      </c>
      <c r="D7904" s="1">
        <v>0</v>
      </c>
      <c r="E7904" s="1">
        <v>0</v>
      </c>
      <c r="F7904" t="s">
        <v>6</v>
      </c>
      <c r="G7904" t="s">
        <v>6</v>
      </c>
      <c r="H7904" t="s">
        <v>6</v>
      </c>
      <c r="I7904" t="s">
        <v>6</v>
      </c>
      <c r="J7904" t="s">
        <v>6</v>
      </c>
      <c r="K7904" t="s">
        <v>6</v>
      </c>
    </row>
    <row r="7905" spans="1:11">
      <c r="A7905" t="s">
        <v>18718</v>
      </c>
      <c r="B7905" s="1">
        <v>0</v>
      </c>
      <c r="C7905" s="1">
        <v>0</v>
      </c>
      <c r="D7905" s="1">
        <v>0</v>
      </c>
      <c r="E7905" s="1">
        <v>0</v>
      </c>
      <c r="F7905" t="s">
        <v>6</v>
      </c>
      <c r="G7905" t="s">
        <v>6</v>
      </c>
      <c r="H7905" t="s">
        <v>6</v>
      </c>
      <c r="I7905" t="s">
        <v>6</v>
      </c>
      <c r="J7905" t="s">
        <v>6</v>
      </c>
      <c r="K7905" t="s">
        <v>6</v>
      </c>
    </row>
    <row r="7906" spans="1:11">
      <c r="A7906" t="s">
        <v>18719</v>
      </c>
      <c r="B7906" s="1">
        <v>0</v>
      </c>
      <c r="C7906" s="1">
        <v>0</v>
      </c>
      <c r="D7906" s="1">
        <v>0</v>
      </c>
      <c r="E7906" s="1">
        <v>0</v>
      </c>
      <c r="F7906" t="s">
        <v>6</v>
      </c>
      <c r="G7906" t="s">
        <v>6</v>
      </c>
      <c r="H7906" t="s">
        <v>6</v>
      </c>
      <c r="I7906" t="s">
        <v>6</v>
      </c>
      <c r="J7906" t="s">
        <v>18720</v>
      </c>
      <c r="K7906" t="s">
        <v>18721</v>
      </c>
    </row>
    <row r="7907" spans="1:11">
      <c r="A7907" t="s">
        <v>18722</v>
      </c>
      <c r="B7907" s="1">
        <v>0</v>
      </c>
      <c r="C7907" s="1">
        <v>0</v>
      </c>
      <c r="D7907" s="1">
        <v>0</v>
      </c>
      <c r="E7907" s="1">
        <v>0</v>
      </c>
      <c r="F7907" t="s">
        <v>6</v>
      </c>
      <c r="G7907" t="s">
        <v>6</v>
      </c>
      <c r="H7907" t="s">
        <v>6</v>
      </c>
      <c r="I7907" t="s">
        <v>6</v>
      </c>
      <c r="J7907" t="s">
        <v>5002</v>
      </c>
      <c r="K7907" t="s">
        <v>5003</v>
      </c>
    </row>
    <row r="7908" spans="1:11">
      <c r="A7908" t="s">
        <v>18723</v>
      </c>
      <c r="B7908" s="1">
        <v>0</v>
      </c>
      <c r="C7908" s="1">
        <v>0</v>
      </c>
      <c r="D7908" s="1">
        <v>0</v>
      </c>
      <c r="E7908" s="1">
        <v>0</v>
      </c>
      <c r="F7908" t="s">
        <v>6</v>
      </c>
      <c r="G7908" t="s">
        <v>6</v>
      </c>
      <c r="H7908" t="s">
        <v>6</v>
      </c>
      <c r="I7908" t="s">
        <v>6</v>
      </c>
      <c r="J7908" t="s">
        <v>18724</v>
      </c>
      <c r="K7908" t="s">
        <v>18725</v>
      </c>
    </row>
    <row r="7909" spans="1:11">
      <c r="A7909" t="s">
        <v>18726</v>
      </c>
      <c r="B7909" s="1">
        <v>0</v>
      </c>
      <c r="C7909" s="1">
        <v>0</v>
      </c>
      <c r="D7909" s="1">
        <v>0</v>
      </c>
      <c r="E7909" s="1">
        <v>0</v>
      </c>
      <c r="F7909" t="s">
        <v>6</v>
      </c>
      <c r="G7909" t="s">
        <v>6</v>
      </c>
      <c r="H7909" t="s">
        <v>6</v>
      </c>
      <c r="I7909" t="s">
        <v>6</v>
      </c>
      <c r="J7909" t="s">
        <v>18727</v>
      </c>
      <c r="K7909" t="s">
        <v>18728</v>
      </c>
    </row>
    <row r="7910" spans="1:11">
      <c r="A7910" t="s">
        <v>18729</v>
      </c>
      <c r="B7910" s="1">
        <v>0</v>
      </c>
      <c r="C7910" s="1">
        <v>0</v>
      </c>
      <c r="D7910" s="1">
        <v>0</v>
      </c>
      <c r="E7910" s="1">
        <v>0</v>
      </c>
      <c r="F7910" t="s">
        <v>6</v>
      </c>
      <c r="G7910" t="s">
        <v>6</v>
      </c>
      <c r="H7910" t="s">
        <v>6</v>
      </c>
      <c r="I7910" t="s">
        <v>6</v>
      </c>
      <c r="J7910" t="s">
        <v>6</v>
      </c>
      <c r="K7910" t="s">
        <v>6</v>
      </c>
    </row>
    <row r="7911" spans="1:11">
      <c r="A7911" t="s">
        <v>18730</v>
      </c>
      <c r="B7911" s="1">
        <v>0</v>
      </c>
      <c r="C7911" s="1">
        <v>0</v>
      </c>
      <c r="D7911" s="1">
        <v>0</v>
      </c>
      <c r="E7911" s="1">
        <v>0</v>
      </c>
      <c r="F7911" t="s">
        <v>6</v>
      </c>
      <c r="G7911" t="s">
        <v>6</v>
      </c>
      <c r="H7911" t="s">
        <v>6</v>
      </c>
      <c r="I7911" t="s">
        <v>6</v>
      </c>
      <c r="J7911" t="s">
        <v>18731</v>
      </c>
      <c r="K7911" t="s">
        <v>18732</v>
      </c>
    </row>
    <row r="7912" spans="1:11">
      <c r="A7912" t="s">
        <v>18733</v>
      </c>
      <c r="B7912" s="1">
        <v>0</v>
      </c>
      <c r="C7912" s="1">
        <v>0</v>
      </c>
      <c r="D7912" s="1">
        <v>0</v>
      </c>
      <c r="E7912" s="1">
        <v>0</v>
      </c>
      <c r="F7912" t="s">
        <v>6</v>
      </c>
      <c r="G7912" t="s">
        <v>6</v>
      </c>
      <c r="H7912" t="s">
        <v>6</v>
      </c>
      <c r="I7912" t="s">
        <v>6</v>
      </c>
      <c r="J7912" t="s">
        <v>18734</v>
      </c>
      <c r="K7912" t="s">
        <v>18735</v>
      </c>
    </row>
    <row r="7913" spans="1:11">
      <c r="A7913" t="s">
        <v>18736</v>
      </c>
      <c r="B7913" s="1">
        <v>0</v>
      </c>
      <c r="C7913" s="1">
        <v>0</v>
      </c>
      <c r="D7913" s="1">
        <v>0</v>
      </c>
      <c r="E7913" s="1">
        <v>0</v>
      </c>
      <c r="F7913" t="s">
        <v>6</v>
      </c>
      <c r="G7913" t="s">
        <v>6</v>
      </c>
      <c r="H7913" t="s">
        <v>6</v>
      </c>
      <c r="I7913" t="s">
        <v>6</v>
      </c>
      <c r="J7913" t="s">
        <v>18737</v>
      </c>
      <c r="K7913" t="s">
        <v>18738</v>
      </c>
    </row>
    <row r="7914" spans="1:11">
      <c r="A7914" t="s">
        <v>18739</v>
      </c>
      <c r="B7914" s="1">
        <v>0</v>
      </c>
      <c r="C7914" s="1">
        <v>0</v>
      </c>
      <c r="D7914" s="1">
        <v>0</v>
      </c>
      <c r="E7914" s="1">
        <v>0</v>
      </c>
      <c r="F7914" t="s">
        <v>6</v>
      </c>
      <c r="G7914" t="s">
        <v>6</v>
      </c>
      <c r="H7914" t="s">
        <v>6</v>
      </c>
      <c r="I7914" t="s">
        <v>6</v>
      </c>
      <c r="J7914" t="s">
        <v>18740</v>
      </c>
      <c r="K7914" t="s">
        <v>18741</v>
      </c>
    </row>
    <row r="7915" spans="1:11">
      <c r="A7915" t="s">
        <v>18742</v>
      </c>
      <c r="B7915" s="1">
        <v>0</v>
      </c>
      <c r="C7915" s="1">
        <v>0</v>
      </c>
      <c r="D7915" s="1">
        <v>0</v>
      </c>
      <c r="E7915" s="1">
        <v>0</v>
      </c>
      <c r="F7915" t="s">
        <v>6</v>
      </c>
      <c r="G7915" t="s">
        <v>6</v>
      </c>
      <c r="H7915" t="s">
        <v>6</v>
      </c>
      <c r="I7915" t="s">
        <v>6</v>
      </c>
      <c r="J7915" t="s">
        <v>18743</v>
      </c>
      <c r="K7915" t="s">
        <v>18744</v>
      </c>
    </row>
    <row r="7916" spans="1:11">
      <c r="A7916" t="s">
        <v>18745</v>
      </c>
      <c r="B7916" s="1">
        <v>0</v>
      </c>
      <c r="C7916" s="1">
        <v>0</v>
      </c>
      <c r="D7916" s="1">
        <v>0</v>
      </c>
      <c r="E7916" s="1">
        <v>0</v>
      </c>
      <c r="F7916" t="s">
        <v>6</v>
      </c>
      <c r="G7916" t="s">
        <v>6</v>
      </c>
      <c r="H7916" t="s">
        <v>6</v>
      </c>
      <c r="I7916" t="s">
        <v>6</v>
      </c>
      <c r="J7916" t="s">
        <v>18746</v>
      </c>
      <c r="K7916" t="s">
        <v>18747</v>
      </c>
    </row>
    <row r="7917" spans="1:11">
      <c r="A7917" t="s">
        <v>18748</v>
      </c>
      <c r="B7917" s="1">
        <v>0</v>
      </c>
      <c r="C7917" s="1">
        <v>0</v>
      </c>
      <c r="D7917" s="1">
        <v>0</v>
      </c>
      <c r="E7917" s="1">
        <v>0</v>
      </c>
      <c r="F7917" t="s">
        <v>6</v>
      </c>
      <c r="G7917" t="s">
        <v>6</v>
      </c>
      <c r="H7917" t="s">
        <v>6</v>
      </c>
      <c r="I7917" t="s">
        <v>6</v>
      </c>
      <c r="J7917" t="s">
        <v>18749</v>
      </c>
      <c r="K7917" t="s">
        <v>18750</v>
      </c>
    </row>
    <row r="7918" spans="1:11">
      <c r="A7918" t="s">
        <v>18751</v>
      </c>
      <c r="B7918" s="1">
        <v>0</v>
      </c>
      <c r="C7918" s="1">
        <v>0</v>
      </c>
      <c r="D7918" s="1">
        <v>0</v>
      </c>
      <c r="E7918" s="1">
        <v>0</v>
      </c>
      <c r="F7918" t="s">
        <v>6</v>
      </c>
      <c r="G7918" t="s">
        <v>6</v>
      </c>
      <c r="H7918" t="s">
        <v>6</v>
      </c>
      <c r="I7918" t="s">
        <v>6</v>
      </c>
      <c r="J7918" t="s">
        <v>18752</v>
      </c>
      <c r="K7918" t="s">
        <v>18753</v>
      </c>
    </row>
    <row r="7919" spans="1:11">
      <c r="A7919" t="s">
        <v>18754</v>
      </c>
      <c r="B7919" s="1">
        <v>0</v>
      </c>
      <c r="C7919" s="1">
        <v>0</v>
      </c>
      <c r="D7919" s="1">
        <v>0</v>
      </c>
      <c r="E7919" s="1">
        <v>0</v>
      </c>
      <c r="F7919" t="s">
        <v>6</v>
      </c>
      <c r="G7919" t="s">
        <v>6</v>
      </c>
      <c r="H7919" t="s">
        <v>6</v>
      </c>
      <c r="I7919" t="s">
        <v>6</v>
      </c>
      <c r="J7919" t="s">
        <v>6</v>
      </c>
      <c r="K7919" t="s">
        <v>6</v>
      </c>
    </row>
    <row r="7920" spans="1:11">
      <c r="A7920" t="s">
        <v>18755</v>
      </c>
      <c r="B7920" s="1">
        <v>0</v>
      </c>
      <c r="C7920" s="1">
        <v>0</v>
      </c>
      <c r="D7920" s="1">
        <v>0</v>
      </c>
      <c r="E7920" s="1">
        <v>0</v>
      </c>
      <c r="F7920" t="s">
        <v>6</v>
      </c>
      <c r="G7920" t="s">
        <v>6</v>
      </c>
      <c r="H7920" t="s">
        <v>6</v>
      </c>
      <c r="I7920" t="s">
        <v>6</v>
      </c>
      <c r="J7920" t="s">
        <v>6</v>
      </c>
      <c r="K7920" t="s">
        <v>6</v>
      </c>
    </row>
    <row r="7921" spans="1:11">
      <c r="A7921" t="s">
        <v>18756</v>
      </c>
      <c r="B7921" s="1">
        <v>0</v>
      </c>
      <c r="C7921" s="1">
        <v>0</v>
      </c>
      <c r="D7921" s="1">
        <v>0</v>
      </c>
      <c r="E7921" s="1">
        <v>0</v>
      </c>
      <c r="F7921" t="s">
        <v>6</v>
      </c>
      <c r="G7921" t="s">
        <v>6</v>
      </c>
      <c r="H7921" t="s">
        <v>6</v>
      </c>
      <c r="I7921" t="s">
        <v>6</v>
      </c>
      <c r="J7921" t="s">
        <v>18757</v>
      </c>
      <c r="K7921" t="s">
        <v>18758</v>
      </c>
    </row>
    <row r="7922" spans="1:11">
      <c r="A7922" t="s">
        <v>18759</v>
      </c>
      <c r="B7922" s="1">
        <v>0</v>
      </c>
      <c r="C7922" s="1">
        <v>0</v>
      </c>
      <c r="D7922" s="1">
        <v>0</v>
      </c>
      <c r="E7922" s="1">
        <v>0</v>
      </c>
      <c r="F7922" t="s">
        <v>6</v>
      </c>
      <c r="G7922" t="s">
        <v>6</v>
      </c>
      <c r="H7922" t="s">
        <v>6</v>
      </c>
      <c r="I7922" t="s">
        <v>6</v>
      </c>
      <c r="J7922" t="s">
        <v>18760</v>
      </c>
      <c r="K7922" t="s">
        <v>18761</v>
      </c>
    </row>
    <row r="7923" spans="1:11">
      <c r="A7923" t="s">
        <v>18762</v>
      </c>
      <c r="B7923" s="1">
        <v>0</v>
      </c>
      <c r="C7923" s="1">
        <v>0</v>
      </c>
      <c r="D7923" s="1">
        <v>0</v>
      </c>
      <c r="E7923" s="1">
        <v>0</v>
      </c>
      <c r="F7923" t="s">
        <v>6</v>
      </c>
      <c r="G7923" t="s">
        <v>6</v>
      </c>
      <c r="H7923" t="s">
        <v>6</v>
      </c>
      <c r="I7923" t="s">
        <v>6</v>
      </c>
      <c r="J7923" t="s">
        <v>18763</v>
      </c>
      <c r="K7923" t="s">
        <v>1359</v>
      </c>
    </row>
    <row r="7924" spans="1:11">
      <c r="A7924" t="s">
        <v>18764</v>
      </c>
      <c r="B7924" s="1">
        <v>0</v>
      </c>
      <c r="C7924" s="1">
        <v>0</v>
      </c>
      <c r="D7924" s="1">
        <v>0</v>
      </c>
      <c r="E7924" s="1">
        <v>0</v>
      </c>
      <c r="F7924" t="s">
        <v>6</v>
      </c>
      <c r="G7924" t="s">
        <v>6</v>
      </c>
      <c r="H7924" t="s">
        <v>6</v>
      </c>
      <c r="I7924" t="s">
        <v>6</v>
      </c>
      <c r="J7924" t="s">
        <v>18765</v>
      </c>
      <c r="K7924" t="s">
        <v>18766</v>
      </c>
    </row>
    <row r="7925" spans="1:11">
      <c r="A7925" t="s">
        <v>18767</v>
      </c>
      <c r="B7925" s="1">
        <v>0</v>
      </c>
      <c r="C7925" s="1">
        <v>0</v>
      </c>
      <c r="D7925" s="1">
        <v>0</v>
      </c>
      <c r="E7925" s="1">
        <v>0</v>
      </c>
      <c r="F7925" t="s">
        <v>6</v>
      </c>
      <c r="G7925" t="s">
        <v>6</v>
      </c>
      <c r="H7925" t="s">
        <v>6</v>
      </c>
      <c r="I7925" t="s">
        <v>6</v>
      </c>
      <c r="J7925" t="s">
        <v>18768</v>
      </c>
      <c r="K7925" t="s">
        <v>18769</v>
      </c>
    </row>
    <row r="7926" spans="1:11">
      <c r="A7926" t="s">
        <v>18770</v>
      </c>
      <c r="B7926" s="1">
        <v>0</v>
      </c>
      <c r="C7926" s="1">
        <v>0</v>
      </c>
      <c r="D7926" s="1">
        <v>0</v>
      </c>
      <c r="E7926" s="1">
        <v>0</v>
      </c>
      <c r="F7926" t="s">
        <v>6</v>
      </c>
      <c r="G7926" t="s">
        <v>6</v>
      </c>
      <c r="H7926" t="s">
        <v>6</v>
      </c>
      <c r="I7926" t="s">
        <v>6</v>
      </c>
      <c r="J7926" t="s">
        <v>1433</v>
      </c>
      <c r="K7926" t="s">
        <v>13096</v>
      </c>
    </row>
    <row r="7927" spans="1:11">
      <c r="A7927" t="s">
        <v>18771</v>
      </c>
      <c r="B7927" s="1">
        <v>0</v>
      </c>
      <c r="C7927" s="1">
        <v>0</v>
      </c>
      <c r="D7927" s="1">
        <v>0</v>
      </c>
      <c r="E7927" s="1">
        <v>0</v>
      </c>
      <c r="F7927" t="s">
        <v>6</v>
      </c>
      <c r="G7927" t="s">
        <v>6</v>
      </c>
      <c r="H7927" t="s">
        <v>6</v>
      </c>
      <c r="I7927" t="s">
        <v>6</v>
      </c>
      <c r="J7927" t="s">
        <v>18772</v>
      </c>
      <c r="K7927" t="s">
        <v>18773</v>
      </c>
    </row>
    <row r="7928" spans="1:11">
      <c r="A7928" t="s">
        <v>18774</v>
      </c>
      <c r="B7928" s="1">
        <v>0</v>
      </c>
      <c r="C7928" s="1">
        <v>0</v>
      </c>
      <c r="D7928" s="1">
        <v>0</v>
      </c>
      <c r="E7928" s="1">
        <v>0</v>
      </c>
      <c r="F7928" t="s">
        <v>6</v>
      </c>
      <c r="G7928" t="s">
        <v>6</v>
      </c>
      <c r="H7928" t="s">
        <v>6</v>
      </c>
      <c r="I7928" t="s">
        <v>6</v>
      </c>
      <c r="J7928" t="s">
        <v>18775</v>
      </c>
      <c r="K7928" t="s">
        <v>18776</v>
      </c>
    </row>
    <row r="7929" spans="1:11">
      <c r="A7929" t="s">
        <v>18777</v>
      </c>
      <c r="B7929" s="1">
        <v>0</v>
      </c>
      <c r="C7929" s="1">
        <v>0</v>
      </c>
      <c r="D7929" s="1">
        <v>0</v>
      </c>
      <c r="E7929" s="1">
        <v>0</v>
      </c>
      <c r="F7929" t="s">
        <v>6</v>
      </c>
      <c r="G7929" t="s">
        <v>6</v>
      </c>
      <c r="H7929" t="s">
        <v>6</v>
      </c>
      <c r="I7929" t="s">
        <v>6</v>
      </c>
      <c r="J7929" t="s">
        <v>6</v>
      </c>
      <c r="K7929" t="s">
        <v>6</v>
      </c>
    </row>
    <row r="7930" spans="1:11">
      <c r="A7930" t="s">
        <v>18778</v>
      </c>
      <c r="B7930" s="1">
        <v>0</v>
      </c>
      <c r="C7930" s="1">
        <v>0</v>
      </c>
      <c r="D7930" s="1">
        <v>0</v>
      </c>
      <c r="E7930" s="1">
        <v>0</v>
      </c>
      <c r="F7930" t="s">
        <v>6</v>
      </c>
      <c r="G7930" t="s">
        <v>6</v>
      </c>
      <c r="H7930" t="s">
        <v>6</v>
      </c>
      <c r="I7930" t="s">
        <v>6</v>
      </c>
      <c r="J7930" t="s">
        <v>6</v>
      </c>
      <c r="K7930" t="s">
        <v>6</v>
      </c>
    </row>
    <row r="7931" spans="1:11">
      <c r="A7931" t="s">
        <v>18779</v>
      </c>
      <c r="B7931" s="1">
        <v>0</v>
      </c>
      <c r="C7931" s="1">
        <v>0</v>
      </c>
      <c r="D7931" s="1">
        <v>0</v>
      </c>
      <c r="E7931" s="1">
        <v>0</v>
      </c>
      <c r="F7931" t="s">
        <v>6</v>
      </c>
      <c r="G7931" t="s">
        <v>6</v>
      </c>
      <c r="H7931" t="s">
        <v>6</v>
      </c>
      <c r="I7931" t="s">
        <v>6</v>
      </c>
      <c r="J7931" t="s">
        <v>18780</v>
      </c>
      <c r="K7931" t="s">
        <v>18781</v>
      </c>
    </row>
    <row r="7932" spans="1:11">
      <c r="A7932" t="s">
        <v>18782</v>
      </c>
      <c r="B7932" s="1">
        <v>0</v>
      </c>
      <c r="C7932" s="1">
        <v>0</v>
      </c>
      <c r="D7932" s="1">
        <v>0</v>
      </c>
      <c r="E7932" s="1">
        <v>0</v>
      </c>
      <c r="F7932" t="s">
        <v>6</v>
      </c>
      <c r="G7932" t="s">
        <v>6</v>
      </c>
      <c r="H7932" t="s">
        <v>6</v>
      </c>
      <c r="I7932" t="s">
        <v>6</v>
      </c>
      <c r="J7932" t="s">
        <v>6</v>
      </c>
      <c r="K7932" t="s">
        <v>6</v>
      </c>
    </row>
    <row r="7933" spans="1:11">
      <c r="A7933" t="s">
        <v>18783</v>
      </c>
      <c r="B7933" s="1">
        <v>0</v>
      </c>
      <c r="C7933" s="1">
        <v>0</v>
      </c>
      <c r="D7933" s="1">
        <v>0</v>
      </c>
      <c r="E7933" s="1">
        <v>0</v>
      </c>
      <c r="F7933" t="s">
        <v>6</v>
      </c>
      <c r="G7933" t="s">
        <v>6</v>
      </c>
      <c r="H7933" t="s">
        <v>6</v>
      </c>
      <c r="I7933" t="s">
        <v>6</v>
      </c>
      <c r="J7933" t="s">
        <v>18784</v>
      </c>
      <c r="K7933" t="s">
        <v>18785</v>
      </c>
    </row>
    <row r="7934" spans="1:11">
      <c r="A7934" t="s">
        <v>18786</v>
      </c>
      <c r="B7934" s="1">
        <v>0</v>
      </c>
      <c r="C7934" s="1">
        <v>0</v>
      </c>
      <c r="D7934" s="1">
        <v>0</v>
      </c>
      <c r="E7934" s="1">
        <v>0</v>
      </c>
      <c r="F7934" t="s">
        <v>6</v>
      </c>
      <c r="G7934" t="s">
        <v>6</v>
      </c>
      <c r="H7934" t="s">
        <v>6</v>
      </c>
      <c r="I7934" t="s">
        <v>6</v>
      </c>
      <c r="J7934" t="s">
        <v>18787</v>
      </c>
      <c r="K7934" t="s">
        <v>18788</v>
      </c>
    </row>
    <row r="7935" spans="1:11">
      <c r="A7935" t="s">
        <v>18789</v>
      </c>
      <c r="B7935" s="1">
        <v>0</v>
      </c>
      <c r="C7935" s="1">
        <v>0</v>
      </c>
      <c r="D7935" s="1">
        <v>0</v>
      </c>
      <c r="E7935" s="1">
        <v>0</v>
      </c>
      <c r="F7935" t="s">
        <v>6</v>
      </c>
      <c r="G7935" t="s">
        <v>6</v>
      </c>
      <c r="H7935" t="s">
        <v>6</v>
      </c>
      <c r="I7935" t="s">
        <v>6</v>
      </c>
      <c r="J7935" t="s">
        <v>18790</v>
      </c>
      <c r="K7935" t="s">
        <v>18791</v>
      </c>
    </row>
    <row r="7936" spans="1:11">
      <c r="A7936" t="s">
        <v>18792</v>
      </c>
      <c r="B7936" s="1">
        <v>0</v>
      </c>
      <c r="C7936" s="1">
        <v>0</v>
      </c>
      <c r="D7936" s="1">
        <v>0</v>
      </c>
      <c r="E7936" s="1">
        <v>0</v>
      </c>
      <c r="F7936" t="s">
        <v>6</v>
      </c>
      <c r="G7936" t="s">
        <v>6</v>
      </c>
      <c r="H7936" t="s">
        <v>6</v>
      </c>
      <c r="I7936" t="s">
        <v>6</v>
      </c>
      <c r="J7936" t="s">
        <v>18793</v>
      </c>
      <c r="K7936" t="s">
        <v>18794</v>
      </c>
    </row>
    <row r="7937" spans="1:11">
      <c r="A7937" t="s">
        <v>18795</v>
      </c>
      <c r="B7937" s="1">
        <v>0</v>
      </c>
      <c r="C7937" s="1">
        <v>0</v>
      </c>
      <c r="D7937" s="1">
        <v>0</v>
      </c>
      <c r="E7937" s="1">
        <v>0</v>
      </c>
      <c r="F7937" t="s">
        <v>6</v>
      </c>
      <c r="G7937" t="s">
        <v>6</v>
      </c>
      <c r="H7937" t="s">
        <v>6</v>
      </c>
      <c r="I7937" t="s">
        <v>6</v>
      </c>
      <c r="J7937" t="s">
        <v>4346</v>
      </c>
      <c r="K7937" t="s">
        <v>4347</v>
      </c>
    </row>
    <row r="7938" spans="1:11">
      <c r="A7938" t="s">
        <v>18796</v>
      </c>
      <c r="B7938" s="1">
        <v>0</v>
      </c>
      <c r="C7938" s="1">
        <v>0</v>
      </c>
      <c r="D7938" s="1">
        <v>0</v>
      </c>
      <c r="E7938" s="1">
        <v>0</v>
      </c>
      <c r="F7938" t="s">
        <v>6</v>
      </c>
      <c r="G7938" t="s">
        <v>6</v>
      </c>
      <c r="H7938" t="s">
        <v>6</v>
      </c>
      <c r="I7938" t="s">
        <v>6</v>
      </c>
      <c r="J7938" t="s">
        <v>6</v>
      </c>
      <c r="K7938" t="s">
        <v>6</v>
      </c>
    </row>
    <row r="7939" spans="1:11">
      <c r="A7939" t="s">
        <v>18797</v>
      </c>
      <c r="B7939" s="1">
        <v>0</v>
      </c>
      <c r="C7939" s="1">
        <v>0</v>
      </c>
      <c r="D7939" s="1">
        <v>0</v>
      </c>
      <c r="E7939" s="1">
        <v>0</v>
      </c>
      <c r="F7939" t="s">
        <v>6</v>
      </c>
      <c r="G7939" t="s">
        <v>6</v>
      </c>
      <c r="H7939" t="s">
        <v>6</v>
      </c>
      <c r="I7939" t="s">
        <v>6</v>
      </c>
      <c r="J7939" t="s">
        <v>6</v>
      </c>
      <c r="K7939" t="s">
        <v>6</v>
      </c>
    </row>
    <row r="7940" spans="1:11">
      <c r="A7940" t="s">
        <v>18798</v>
      </c>
      <c r="B7940" s="1">
        <v>0</v>
      </c>
      <c r="C7940" s="1">
        <v>0</v>
      </c>
      <c r="D7940" s="1">
        <v>0</v>
      </c>
      <c r="E7940" s="1">
        <v>0</v>
      </c>
      <c r="F7940" t="s">
        <v>6</v>
      </c>
      <c r="G7940" t="s">
        <v>6</v>
      </c>
      <c r="H7940" t="s">
        <v>6</v>
      </c>
      <c r="I7940" t="s">
        <v>6</v>
      </c>
      <c r="J7940" t="s">
        <v>6</v>
      </c>
      <c r="K7940" t="s">
        <v>6</v>
      </c>
    </row>
    <row r="7941" spans="1:11">
      <c r="A7941" t="s">
        <v>18799</v>
      </c>
      <c r="B7941" s="1">
        <v>0</v>
      </c>
      <c r="C7941" s="1">
        <v>0</v>
      </c>
      <c r="D7941" s="1">
        <v>0</v>
      </c>
      <c r="E7941" s="1">
        <v>0</v>
      </c>
      <c r="F7941" t="s">
        <v>6</v>
      </c>
      <c r="G7941" t="s">
        <v>6</v>
      </c>
      <c r="H7941" t="s">
        <v>6</v>
      </c>
      <c r="I7941" t="s">
        <v>6</v>
      </c>
      <c r="J7941" t="s">
        <v>6</v>
      </c>
      <c r="K7941" t="s">
        <v>6</v>
      </c>
    </row>
    <row r="7942" spans="1:11">
      <c r="A7942" t="s">
        <v>18800</v>
      </c>
      <c r="B7942" s="1">
        <v>0</v>
      </c>
      <c r="C7942" s="1">
        <v>0</v>
      </c>
      <c r="D7942" s="1">
        <v>0</v>
      </c>
      <c r="E7942" s="1">
        <v>0</v>
      </c>
      <c r="F7942" t="s">
        <v>6</v>
      </c>
      <c r="G7942" t="s">
        <v>6</v>
      </c>
      <c r="H7942" t="s">
        <v>6</v>
      </c>
      <c r="I7942" t="s">
        <v>6</v>
      </c>
      <c r="J7942" t="s">
        <v>6</v>
      </c>
      <c r="K7942" t="s">
        <v>6</v>
      </c>
    </row>
    <row r="7943" spans="1:11">
      <c r="A7943" t="s">
        <v>18801</v>
      </c>
      <c r="B7943" s="1">
        <v>0</v>
      </c>
      <c r="C7943" s="1">
        <v>0</v>
      </c>
      <c r="D7943" s="1">
        <v>0</v>
      </c>
      <c r="E7943" s="1">
        <v>0</v>
      </c>
      <c r="F7943" t="s">
        <v>6</v>
      </c>
      <c r="G7943" t="s">
        <v>6</v>
      </c>
      <c r="H7943" t="s">
        <v>6</v>
      </c>
      <c r="I7943" t="s">
        <v>6</v>
      </c>
      <c r="J7943" t="s">
        <v>6</v>
      </c>
      <c r="K7943" t="s">
        <v>6</v>
      </c>
    </row>
    <row r="7944" spans="1:11">
      <c r="A7944" t="s">
        <v>18802</v>
      </c>
      <c r="B7944" s="1">
        <v>0</v>
      </c>
      <c r="C7944" s="1">
        <v>0</v>
      </c>
      <c r="D7944" s="1">
        <v>0</v>
      </c>
      <c r="E7944" s="1">
        <v>0</v>
      </c>
      <c r="F7944" t="s">
        <v>6</v>
      </c>
      <c r="G7944" t="s">
        <v>6</v>
      </c>
      <c r="H7944" t="s">
        <v>6</v>
      </c>
      <c r="I7944" t="s">
        <v>6</v>
      </c>
      <c r="J7944" t="s">
        <v>18803</v>
      </c>
      <c r="K7944" t="s">
        <v>18804</v>
      </c>
    </row>
    <row r="7945" spans="1:11">
      <c r="A7945" t="s">
        <v>18805</v>
      </c>
      <c r="B7945" s="1">
        <v>0</v>
      </c>
      <c r="C7945" s="1">
        <v>0</v>
      </c>
      <c r="D7945" s="1">
        <v>0</v>
      </c>
      <c r="E7945" s="1">
        <v>0</v>
      </c>
      <c r="F7945" t="s">
        <v>6</v>
      </c>
      <c r="G7945" t="s">
        <v>6</v>
      </c>
      <c r="H7945" t="s">
        <v>6</v>
      </c>
      <c r="I7945" t="s">
        <v>6</v>
      </c>
      <c r="J7945" t="s">
        <v>18806</v>
      </c>
      <c r="K7945" t="s">
        <v>18807</v>
      </c>
    </row>
    <row r="7946" spans="1:11">
      <c r="A7946" t="s">
        <v>18808</v>
      </c>
      <c r="B7946" s="1">
        <v>0</v>
      </c>
      <c r="C7946" s="1">
        <v>0</v>
      </c>
      <c r="D7946" s="1">
        <v>0</v>
      </c>
      <c r="E7946" s="1">
        <v>0</v>
      </c>
      <c r="F7946" t="s">
        <v>6</v>
      </c>
      <c r="G7946" t="s">
        <v>6</v>
      </c>
      <c r="H7946" t="s">
        <v>6</v>
      </c>
      <c r="I7946" t="s">
        <v>6</v>
      </c>
      <c r="J7946" t="s">
        <v>18809</v>
      </c>
      <c r="K7946" t="s">
        <v>18810</v>
      </c>
    </row>
    <row r="7947" spans="1:11">
      <c r="A7947" t="s">
        <v>18811</v>
      </c>
      <c r="B7947" s="1">
        <v>0</v>
      </c>
      <c r="C7947" s="1">
        <v>0</v>
      </c>
      <c r="D7947" s="1">
        <v>0</v>
      </c>
      <c r="E7947" s="1">
        <v>0</v>
      </c>
      <c r="F7947" t="s">
        <v>6</v>
      </c>
      <c r="G7947" t="s">
        <v>6</v>
      </c>
      <c r="H7947" t="s">
        <v>6</v>
      </c>
      <c r="I7947" t="s">
        <v>6</v>
      </c>
      <c r="J7947" t="s">
        <v>18812</v>
      </c>
      <c r="K7947" t="s">
        <v>18813</v>
      </c>
    </row>
    <row r="7948" spans="1:11">
      <c r="A7948" t="s">
        <v>18814</v>
      </c>
      <c r="B7948" s="1">
        <v>0</v>
      </c>
      <c r="C7948" s="1">
        <v>0</v>
      </c>
      <c r="D7948" s="1">
        <v>0</v>
      </c>
      <c r="E7948" s="1">
        <v>0</v>
      </c>
      <c r="F7948" t="s">
        <v>6</v>
      </c>
      <c r="G7948" t="s">
        <v>6</v>
      </c>
      <c r="H7948" t="s">
        <v>6</v>
      </c>
      <c r="I7948" t="s">
        <v>6</v>
      </c>
      <c r="J7948" t="s">
        <v>18815</v>
      </c>
      <c r="K7948" t="s">
        <v>6114</v>
      </c>
    </row>
    <row r="7949" spans="1:11">
      <c r="A7949" t="s">
        <v>18816</v>
      </c>
      <c r="B7949" s="1">
        <v>0</v>
      </c>
      <c r="C7949" s="1">
        <v>0</v>
      </c>
      <c r="D7949" s="1">
        <v>0</v>
      </c>
      <c r="E7949" s="1">
        <v>0</v>
      </c>
      <c r="F7949" t="s">
        <v>6</v>
      </c>
      <c r="G7949" t="s">
        <v>6</v>
      </c>
      <c r="H7949" t="s">
        <v>6</v>
      </c>
      <c r="I7949" t="s">
        <v>6</v>
      </c>
      <c r="J7949" t="s">
        <v>18817</v>
      </c>
      <c r="K7949" t="s">
        <v>18818</v>
      </c>
    </row>
    <row r="7950" spans="1:11">
      <c r="A7950" t="s">
        <v>18819</v>
      </c>
      <c r="B7950" s="1">
        <v>0</v>
      </c>
      <c r="C7950" s="1">
        <v>0</v>
      </c>
      <c r="D7950" s="1">
        <v>0</v>
      </c>
      <c r="E7950" s="1">
        <v>0</v>
      </c>
      <c r="F7950" t="s">
        <v>6</v>
      </c>
      <c r="G7950" t="s">
        <v>6</v>
      </c>
      <c r="H7950" t="s">
        <v>6</v>
      </c>
      <c r="I7950" t="s">
        <v>6</v>
      </c>
      <c r="J7950" t="s">
        <v>18820</v>
      </c>
      <c r="K7950" t="s">
        <v>18821</v>
      </c>
    </row>
    <row r="7951" spans="1:11">
      <c r="A7951" t="s">
        <v>18822</v>
      </c>
      <c r="B7951" s="1">
        <v>0</v>
      </c>
      <c r="C7951" s="1">
        <v>0</v>
      </c>
      <c r="D7951" s="1">
        <v>0</v>
      </c>
      <c r="E7951" s="1">
        <v>0</v>
      </c>
      <c r="F7951" t="s">
        <v>6</v>
      </c>
      <c r="G7951" t="s">
        <v>6</v>
      </c>
      <c r="H7951" t="s">
        <v>6</v>
      </c>
      <c r="I7951" t="s">
        <v>6</v>
      </c>
      <c r="J7951" t="s">
        <v>18823</v>
      </c>
      <c r="K7951" t="s">
        <v>18824</v>
      </c>
    </row>
    <row r="7952" spans="1:11">
      <c r="A7952" t="s">
        <v>18825</v>
      </c>
      <c r="B7952" s="1">
        <v>0</v>
      </c>
      <c r="C7952" s="1">
        <v>0</v>
      </c>
      <c r="D7952" s="1">
        <v>0</v>
      </c>
      <c r="E7952" s="1">
        <v>0</v>
      </c>
      <c r="F7952" t="s">
        <v>6</v>
      </c>
      <c r="G7952" t="s">
        <v>6</v>
      </c>
      <c r="H7952" t="s">
        <v>6</v>
      </c>
      <c r="I7952" t="s">
        <v>6</v>
      </c>
      <c r="J7952" t="s">
        <v>2492</v>
      </c>
      <c r="K7952" t="s">
        <v>2493</v>
      </c>
    </row>
    <row r="7953" spans="1:11">
      <c r="A7953" t="s">
        <v>18826</v>
      </c>
      <c r="B7953" s="1">
        <v>0</v>
      </c>
      <c r="C7953" s="1">
        <v>0</v>
      </c>
      <c r="D7953" s="1">
        <v>0</v>
      </c>
      <c r="E7953" s="1">
        <v>0</v>
      </c>
      <c r="F7953" t="s">
        <v>6</v>
      </c>
      <c r="G7953" t="s">
        <v>6</v>
      </c>
      <c r="H7953" t="s">
        <v>6</v>
      </c>
      <c r="I7953" t="s">
        <v>6</v>
      </c>
      <c r="J7953" t="s">
        <v>18827</v>
      </c>
      <c r="K7953" t="s">
        <v>18828</v>
      </c>
    </row>
    <row r="7954" spans="1:11">
      <c r="A7954" t="s">
        <v>18829</v>
      </c>
      <c r="B7954" s="1">
        <v>0</v>
      </c>
      <c r="C7954" s="1">
        <v>0</v>
      </c>
      <c r="D7954" s="1">
        <v>0</v>
      </c>
      <c r="E7954" s="1">
        <v>0</v>
      </c>
      <c r="F7954" t="s">
        <v>6</v>
      </c>
      <c r="G7954" t="s">
        <v>6</v>
      </c>
      <c r="H7954" t="s">
        <v>6</v>
      </c>
      <c r="I7954" t="s">
        <v>6</v>
      </c>
      <c r="J7954" t="s">
        <v>6</v>
      </c>
      <c r="K7954" t="s">
        <v>6</v>
      </c>
    </row>
    <row r="7955" spans="1:11">
      <c r="A7955" t="s">
        <v>18830</v>
      </c>
      <c r="B7955" s="1">
        <v>0</v>
      </c>
      <c r="C7955" s="1">
        <v>0</v>
      </c>
      <c r="D7955" s="1">
        <v>0</v>
      </c>
      <c r="E7955" s="1">
        <v>0</v>
      </c>
      <c r="F7955" t="s">
        <v>6</v>
      </c>
      <c r="G7955" t="s">
        <v>6</v>
      </c>
      <c r="H7955" t="s">
        <v>6</v>
      </c>
      <c r="I7955" t="s">
        <v>6</v>
      </c>
      <c r="J7955" t="s">
        <v>18831</v>
      </c>
      <c r="K7955" t="s">
        <v>18832</v>
      </c>
    </row>
    <row r="7956" spans="1:11">
      <c r="A7956" t="s">
        <v>18833</v>
      </c>
      <c r="B7956" s="1">
        <v>0</v>
      </c>
      <c r="C7956" s="1">
        <v>0</v>
      </c>
      <c r="D7956" s="1">
        <v>0</v>
      </c>
      <c r="E7956" s="1">
        <v>0</v>
      </c>
      <c r="F7956" t="s">
        <v>6</v>
      </c>
      <c r="G7956" t="s">
        <v>6</v>
      </c>
      <c r="H7956" t="s">
        <v>6</v>
      </c>
      <c r="I7956" t="s">
        <v>6</v>
      </c>
      <c r="J7956" t="s">
        <v>18834</v>
      </c>
      <c r="K7956" t="s">
        <v>18835</v>
      </c>
    </row>
    <row r="7957" spans="1:11">
      <c r="A7957" t="s">
        <v>18836</v>
      </c>
      <c r="B7957" s="1">
        <v>0</v>
      </c>
      <c r="C7957" s="1">
        <v>0</v>
      </c>
      <c r="D7957" s="1">
        <v>0</v>
      </c>
      <c r="E7957" s="1">
        <v>0</v>
      </c>
      <c r="F7957" t="s">
        <v>6</v>
      </c>
      <c r="G7957" t="s">
        <v>6</v>
      </c>
      <c r="H7957" t="s">
        <v>6</v>
      </c>
      <c r="I7957" t="s">
        <v>6</v>
      </c>
      <c r="J7957" t="s">
        <v>18837</v>
      </c>
      <c r="K7957" t="s">
        <v>18838</v>
      </c>
    </row>
    <row r="7958" spans="1:11">
      <c r="A7958" t="s">
        <v>18839</v>
      </c>
      <c r="B7958" s="1">
        <v>0</v>
      </c>
      <c r="C7958" s="1">
        <v>0</v>
      </c>
      <c r="D7958" s="1">
        <v>0</v>
      </c>
      <c r="E7958" s="1">
        <v>0</v>
      </c>
      <c r="F7958" t="s">
        <v>6</v>
      </c>
      <c r="G7958" t="s">
        <v>6</v>
      </c>
      <c r="H7958" t="s">
        <v>6</v>
      </c>
      <c r="I7958" t="s">
        <v>6</v>
      </c>
      <c r="J7958" t="s">
        <v>18840</v>
      </c>
      <c r="K7958" t="s">
        <v>18841</v>
      </c>
    </row>
    <row r="7959" spans="1:11">
      <c r="A7959" t="s">
        <v>18842</v>
      </c>
      <c r="B7959" s="1">
        <v>0</v>
      </c>
      <c r="C7959" s="1">
        <v>0</v>
      </c>
      <c r="D7959" s="1">
        <v>0</v>
      </c>
      <c r="E7959" s="1">
        <v>0</v>
      </c>
      <c r="F7959" t="s">
        <v>6</v>
      </c>
      <c r="G7959" t="s">
        <v>6</v>
      </c>
      <c r="H7959" t="s">
        <v>6</v>
      </c>
      <c r="I7959" t="s">
        <v>6</v>
      </c>
      <c r="J7959" t="s">
        <v>18843</v>
      </c>
      <c r="K7959" t="s">
        <v>18844</v>
      </c>
    </row>
    <row r="7960" spans="1:11">
      <c r="A7960" t="s">
        <v>18845</v>
      </c>
      <c r="B7960" s="1">
        <v>0</v>
      </c>
      <c r="C7960" s="1">
        <v>0</v>
      </c>
      <c r="D7960" s="1">
        <v>0</v>
      </c>
      <c r="E7960" s="1">
        <v>0</v>
      </c>
      <c r="F7960" t="s">
        <v>6</v>
      </c>
      <c r="G7960" t="s">
        <v>6</v>
      </c>
      <c r="H7960" t="s">
        <v>6</v>
      </c>
      <c r="I7960" t="s">
        <v>6</v>
      </c>
      <c r="J7960" t="s">
        <v>18846</v>
      </c>
      <c r="K7960" t="s">
        <v>18847</v>
      </c>
    </row>
    <row r="7961" spans="1:11">
      <c r="A7961" t="s">
        <v>18848</v>
      </c>
      <c r="B7961" s="1">
        <v>0</v>
      </c>
      <c r="C7961" s="1">
        <v>0</v>
      </c>
      <c r="D7961" s="1">
        <v>0</v>
      </c>
      <c r="E7961" s="1">
        <v>0</v>
      </c>
      <c r="F7961" t="s">
        <v>6</v>
      </c>
      <c r="G7961" t="s">
        <v>6</v>
      </c>
      <c r="H7961" t="s">
        <v>6</v>
      </c>
      <c r="I7961" t="s">
        <v>6</v>
      </c>
      <c r="J7961" t="s">
        <v>18849</v>
      </c>
      <c r="K7961" t="s">
        <v>18850</v>
      </c>
    </row>
    <row r="7962" spans="1:11">
      <c r="A7962" t="s">
        <v>18851</v>
      </c>
      <c r="B7962" s="1">
        <v>0</v>
      </c>
      <c r="C7962" s="1">
        <v>0</v>
      </c>
      <c r="D7962" s="1">
        <v>0</v>
      </c>
      <c r="E7962" s="1">
        <v>0</v>
      </c>
      <c r="F7962" t="s">
        <v>6</v>
      </c>
      <c r="G7962" t="s">
        <v>6</v>
      </c>
      <c r="H7962" t="s">
        <v>6</v>
      </c>
      <c r="I7962" t="s">
        <v>6</v>
      </c>
      <c r="J7962" t="s">
        <v>18852</v>
      </c>
      <c r="K7962" t="s">
        <v>18853</v>
      </c>
    </row>
    <row r="7963" spans="1:11">
      <c r="A7963" t="s">
        <v>18854</v>
      </c>
      <c r="B7963" s="1">
        <v>0</v>
      </c>
      <c r="C7963" s="1">
        <v>0</v>
      </c>
      <c r="D7963" s="1">
        <v>0</v>
      </c>
      <c r="E7963" s="1">
        <v>0</v>
      </c>
      <c r="F7963" t="s">
        <v>6</v>
      </c>
      <c r="G7963" t="s">
        <v>6</v>
      </c>
      <c r="H7963" t="s">
        <v>6</v>
      </c>
      <c r="I7963" t="s">
        <v>6</v>
      </c>
      <c r="J7963" t="s">
        <v>18855</v>
      </c>
      <c r="K7963" t="s">
        <v>18856</v>
      </c>
    </row>
    <row r="7964" spans="1:11">
      <c r="A7964" t="s">
        <v>18857</v>
      </c>
      <c r="B7964" s="1">
        <v>0</v>
      </c>
      <c r="C7964" s="1">
        <v>0</v>
      </c>
      <c r="D7964" s="1">
        <v>0</v>
      </c>
      <c r="E7964" s="1">
        <v>0</v>
      </c>
      <c r="F7964" t="s">
        <v>6</v>
      </c>
      <c r="G7964" t="s">
        <v>6</v>
      </c>
      <c r="H7964" t="s">
        <v>6</v>
      </c>
      <c r="I7964" t="s">
        <v>6</v>
      </c>
      <c r="J7964" t="s">
        <v>18858</v>
      </c>
      <c r="K7964" t="s">
        <v>18859</v>
      </c>
    </row>
    <row r="7965" spans="1:11">
      <c r="A7965" t="s">
        <v>18860</v>
      </c>
      <c r="B7965" s="1">
        <v>0</v>
      </c>
      <c r="C7965" s="1">
        <v>0</v>
      </c>
      <c r="D7965" s="1">
        <v>0</v>
      </c>
      <c r="E7965" s="1">
        <v>0</v>
      </c>
      <c r="F7965" t="s">
        <v>6</v>
      </c>
      <c r="G7965" t="s">
        <v>6</v>
      </c>
      <c r="H7965" t="s">
        <v>6</v>
      </c>
      <c r="I7965" t="s">
        <v>6</v>
      </c>
      <c r="J7965" t="s">
        <v>18861</v>
      </c>
      <c r="K7965" t="s">
        <v>18862</v>
      </c>
    </row>
    <row r="7966" spans="1:11">
      <c r="A7966" t="s">
        <v>18863</v>
      </c>
      <c r="B7966" s="1">
        <v>0</v>
      </c>
      <c r="C7966" s="1">
        <v>0</v>
      </c>
      <c r="D7966" s="1">
        <v>0</v>
      </c>
      <c r="E7966" s="1">
        <v>0</v>
      </c>
      <c r="F7966" t="s">
        <v>6</v>
      </c>
      <c r="G7966" t="s">
        <v>6</v>
      </c>
      <c r="H7966" t="s">
        <v>6</v>
      </c>
      <c r="I7966" t="s">
        <v>6</v>
      </c>
      <c r="J7966" t="s">
        <v>18864</v>
      </c>
      <c r="K7966" t="s">
        <v>18865</v>
      </c>
    </row>
    <row r="7967" spans="1:11">
      <c r="A7967" t="s">
        <v>18866</v>
      </c>
      <c r="B7967" s="1">
        <v>0</v>
      </c>
      <c r="C7967" s="1">
        <v>0</v>
      </c>
      <c r="D7967" s="1">
        <v>0</v>
      </c>
      <c r="E7967" s="1">
        <v>0</v>
      </c>
      <c r="F7967" t="s">
        <v>6</v>
      </c>
      <c r="G7967" t="s">
        <v>6</v>
      </c>
      <c r="H7967" t="s">
        <v>6</v>
      </c>
      <c r="I7967" t="s">
        <v>6</v>
      </c>
      <c r="J7967" t="s">
        <v>168</v>
      </c>
      <c r="K7967" t="s">
        <v>169</v>
      </c>
    </row>
    <row r="7968" spans="1:11">
      <c r="A7968" t="s">
        <v>18867</v>
      </c>
      <c r="B7968" s="1">
        <v>0</v>
      </c>
      <c r="C7968" s="1">
        <v>0</v>
      </c>
      <c r="D7968" s="1">
        <v>0</v>
      </c>
      <c r="E7968" s="1">
        <v>0</v>
      </c>
      <c r="F7968" t="s">
        <v>6</v>
      </c>
      <c r="G7968" t="s">
        <v>6</v>
      </c>
      <c r="H7968" t="s">
        <v>6</v>
      </c>
      <c r="I7968" t="s">
        <v>6</v>
      </c>
      <c r="J7968" t="s">
        <v>18868</v>
      </c>
      <c r="K7968" t="s">
        <v>18869</v>
      </c>
    </row>
    <row r="7969" spans="1:11">
      <c r="A7969" t="s">
        <v>18870</v>
      </c>
      <c r="B7969" s="1">
        <v>0</v>
      </c>
      <c r="C7969" s="1">
        <v>0</v>
      </c>
      <c r="D7969" s="1">
        <v>0</v>
      </c>
      <c r="E7969" s="1">
        <v>0</v>
      </c>
      <c r="F7969" t="s">
        <v>6</v>
      </c>
      <c r="G7969" t="s">
        <v>6</v>
      </c>
      <c r="H7969" t="s">
        <v>6</v>
      </c>
      <c r="I7969" t="s">
        <v>6</v>
      </c>
      <c r="J7969" t="s">
        <v>18871</v>
      </c>
      <c r="K7969" t="s">
        <v>18872</v>
      </c>
    </row>
    <row r="7970" spans="1:11">
      <c r="A7970" t="s">
        <v>18873</v>
      </c>
      <c r="B7970" s="1">
        <v>0</v>
      </c>
      <c r="C7970" s="1">
        <v>0</v>
      </c>
      <c r="D7970" s="1">
        <v>0</v>
      </c>
      <c r="E7970" s="1">
        <v>0</v>
      </c>
      <c r="F7970" t="s">
        <v>6</v>
      </c>
      <c r="G7970" t="s">
        <v>6</v>
      </c>
      <c r="H7970" t="s">
        <v>6</v>
      </c>
      <c r="I7970" t="s">
        <v>6</v>
      </c>
      <c r="J7970" t="s">
        <v>18874</v>
      </c>
      <c r="K7970" t="s">
        <v>18875</v>
      </c>
    </row>
    <row r="7971" spans="1:11">
      <c r="A7971" t="s">
        <v>18876</v>
      </c>
      <c r="B7971" s="1">
        <v>0</v>
      </c>
      <c r="C7971" s="1">
        <v>0</v>
      </c>
      <c r="D7971" s="1">
        <v>0</v>
      </c>
      <c r="E7971" s="1">
        <v>0</v>
      </c>
      <c r="F7971" t="s">
        <v>6</v>
      </c>
      <c r="G7971" t="s">
        <v>6</v>
      </c>
      <c r="H7971" t="s">
        <v>6</v>
      </c>
      <c r="I7971" t="s">
        <v>6</v>
      </c>
      <c r="J7971" t="s">
        <v>6</v>
      </c>
      <c r="K7971" t="s">
        <v>6</v>
      </c>
    </row>
    <row r="7972" spans="1:11">
      <c r="A7972" t="s">
        <v>18877</v>
      </c>
      <c r="B7972" s="1">
        <v>0</v>
      </c>
      <c r="C7972" s="1">
        <v>0</v>
      </c>
      <c r="D7972" s="1">
        <v>0</v>
      </c>
      <c r="E7972" s="1">
        <v>0</v>
      </c>
      <c r="F7972" t="s">
        <v>6</v>
      </c>
      <c r="G7972" t="s">
        <v>6</v>
      </c>
      <c r="H7972" t="s">
        <v>6</v>
      </c>
      <c r="I7972" t="s">
        <v>6</v>
      </c>
      <c r="J7972" t="s">
        <v>18878</v>
      </c>
      <c r="K7972" t="s">
        <v>18879</v>
      </c>
    </row>
    <row r="7973" spans="1:11">
      <c r="A7973" t="s">
        <v>18880</v>
      </c>
      <c r="B7973" s="1">
        <v>0</v>
      </c>
      <c r="C7973" s="1">
        <v>0</v>
      </c>
      <c r="D7973" s="1">
        <v>0</v>
      </c>
      <c r="E7973" s="1">
        <v>0</v>
      </c>
      <c r="F7973" t="s">
        <v>6</v>
      </c>
      <c r="G7973" t="s">
        <v>6</v>
      </c>
      <c r="H7973" t="s">
        <v>6</v>
      </c>
      <c r="I7973" t="s">
        <v>6</v>
      </c>
      <c r="J7973" t="s">
        <v>18881</v>
      </c>
      <c r="K7973" t="s">
        <v>18882</v>
      </c>
    </row>
    <row r="7974" spans="1:11">
      <c r="A7974" t="s">
        <v>18883</v>
      </c>
      <c r="B7974" s="1">
        <v>0</v>
      </c>
      <c r="C7974" s="1">
        <v>0</v>
      </c>
      <c r="D7974" s="1">
        <v>0</v>
      </c>
      <c r="E7974" s="1">
        <v>0</v>
      </c>
      <c r="F7974" t="s">
        <v>6</v>
      </c>
      <c r="G7974" t="s">
        <v>6</v>
      </c>
      <c r="H7974" t="s">
        <v>6</v>
      </c>
      <c r="I7974" t="s">
        <v>6</v>
      </c>
      <c r="J7974" t="s">
        <v>18884</v>
      </c>
      <c r="K7974" t="s">
        <v>13157</v>
      </c>
    </row>
    <row r="7975" spans="1:11">
      <c r="A7975" t="s">
        <v>18885</v>
      </c>
      <c r="B7975" s="1">
        <v>0</v>
      </c>
      <c r="C7975" s="1">
        <v>0</v>
      </c>
      <c r="D7975" s="1">
        <v>0</v>
      </c>
      <c r="E7975" s="1">
        <v>0</v>
      </c>
      <c r="F7975" t="s">
        <v>6</v>
      </c>
      <c r="G7975" t="s">
        <v>6</v>
      </c>
      <c r="H7975" t="s">
        <v>6</v>
      </c>
      <c r="I7975" t="s">
        <v>6</v>
      </c>
      <c r="J7975" t="s">
        <v>6</v>
      </c>
      <c r="K7975" t="s">
        <v>6</v>
      </c>
    </row>
    <row r="7976" spans="1:11">
      <c r="A7976" t="s">
        <v>13410</v>
      </c>
      <c r="B7976" s="1">
        <v>0</v>
      </c>
      <c r="C7976" s="1">
        <v>0</v>
      </c>
      <c r="D7976" s="1">
        <v>0</v>
      </c>
      <c r="E7976" s="1">
        <v>0</v>
      </c>
      <c r="F7976" t="s">
        <v>837</v>
      </c>
      <c r="I7976" t="s">
        <v>116</v>
      </c>
      <c r="J7976" t="s">
        <v>13411</v>
      </c>
      <c r="K7976" t="s">
        <v>4316</v>
      </c>
    </row>
    <row r="7977" spans="1:11">
      <c r="A7977" t="s">
        <v>18888</v>
      </c>
      <c r="B7977" s="1">
        <v>0</v>
      </c>
      <c r="C7977" s="1">
        <v>0</v>
      </c>
      <c r="D7977" s="1">
        <v>0</v>
      </c>
      <c r="E7977" s="1">
        <v>0</v>
      </c>
      <c r="F7977" t="s">
        <v>6</v>
      </c>
      <c r="G7977" t="s">
        <v>6</v>
      </c>
      <c r="H7977" t="s">
        <v>6</v>
      </c>
      <c r="I7977" t="s">
        <v>6</v>
      </c>
      <c r="J7977" t="s">
        <v>18889</v>
      </c>
      <c r="K7977" t="s">
        <v>18890</v>
      </c>
    </row>
    <row r="7978" spans="1:11">
      <c r="A7978" t="s">
        <v>18891</v>
      </c>
      <c r="B7978" s="1">
        <v>0</v>
      </c>
      <c r="C7978" s="1">
        <v>0</v>
      </c>
      <c r="D7978" s="1">
        <v>0</v>
      </c>
      <c r="E7978" s="1">
        <v>0</v>
      </c>
      <c r="F7978" t="s">
        <v>6</v>
      </c>
      <c r="G7978" t="s">
        <v>6</v>
      </c>
      <c r="H7978" t="s">
        <v>6</v>
      </c>
      <c r="I7978" t="s">
        <v>6</v>
      </c>
      <c r="J7978" t="s">
        <v>18892</v>
      </c>
      <c r="K7978" t="s">
        <v>18893</v>
      </c>
    </row>
    <row r="7979" spans="1:11">
      <c r="A7979" t="s">
        <v>18894</v>
      </c>
      <c r="B7979" s="1">
        <v>0</v>
      </c>
      <c r="C7979" s="1">
        <v>0</v>
      </c>
      <c r="D7979" s="1">
        <v>0</v>
      </c>
      <c r="E7979" s="1">
        <v>0</v>
      </c>
      <c r="F7979" t="s">
        <v>6</v>
      </c>
      <c r="G7979" t="s">
        <v>6</v>
      </c>
      <c r="H7979" t="s">
        <v>6</v>
      </c>
      <c r="I7979" t="s">
        <v>6</v>
      </c>
      <c r="J7979" t="s">
        <v>2492</v>
      </c>
      <c r="K7979" t="s">
        <v>2493</v>
      </c>
    </row>
    <row r="7980" spans="1:11">
      <c r="A7980" t="s">
        <v>18895</v>
      </c>
      <c r="B7980" s="1">
        <v>0</v>
      </c>
      <c r="C7980" s="1">
        <v>0</v>
      </c>
      <c r="D7980" s="1">
        <v>0</v>
      </c>
      <c r="E7980" s="1">
        <v>0</v>
      </c>
      <c r="F7980" t="s">
        <v>6</v>
      </c>
      <c r="G7980" t="s">
        <v>6</v>
      </c>
      <c r="H7980" t="s">
        <v>6</v>
      </c>
      <c r="I7980" t="s">
        <v>6</v>
      </c>
      <c r="J7980" t="s">
        <v>6</v>
      </c>
      <c r="K7980" t="s">
        <v>6</v>
      </c>
    </row>
    <row r="7981" spans="1:11">
      <c r="A7981" t="s">
        <v>18896</v>
      </c>
      <c r="B7981" s="1">
        <v>0</v>
      </c>
      <c r="C7981" s="1">
        <v>0</v>
      </c>
      <c r="D7981" s="1">
        <v>0</v>
      </c>
      <c r="E7981" s="1">
        <v>0</v>
      </c>
      <c r="F7981" t="s">
        <v>6</v>
      </c>
      <c r="G7981" t="s">
        <v>6</v>
      </c>
      <c r="H7981" t="s">
        <v>6</v>
      </c>
      <c r="I7981" t="s">
        <v>6</v>
      </c>
      <c r="J7981" t="s">
        <v>6</v>
      </c>
      <c r="K7981" t="s">
        <v>6</v>
      </c>
    </row>
    <row r="7982" spans="1:11">
      <c r="A7982" t="s">
        <v>18897</v>
      </c>
      <c r="B7982" s="1">
        <v>0</v>
      </c>
      <c r="C7982" s="1">
        <v>0</v>
      </c>
      <c r="D7982" s="1">
        <v>0</v>
      </c>
      <c r="E7982" s="1">
        <v>0</v>
      </c>
      <c r="F7982" t="s">
        <v>6</v>
      </c>
      <c r="G7982" t="s">
        <v>6</v>
      </c>
      <c r="H7982" t="s">
        <v>6</v>
      </c>
      <c r="I7982" t="s">
        <v>6</v>
      </c>
      <c r="J7982" t="s">
        <v>18898</v>
      </c>
      <c r="K7982" t="s">
        <v>5139</v>
      </c>
    </row>
    <row r="7983" spans="1:11">
      <c r="A7983" t="s">
        <v>18899</v>
      </c>
      <c r="B7983" s="1">
        <v>0</v>
      </c>
      <c r="C7983" s="1">
        <v>0</v>
      </c>
      <c r="D7983" s="1">
        <v>0</v>
      </c>
      <c r="E7983" s="1">
        <v>0</v>
      </c>
      <c r="F7983" t="s">
        <v>6</v>
      </c>
      <c r="G7983" t="s">
        <v>6</v>
      </c>
      <c r="H7983" t="s">
        <v>6</v>
      </c>
      <c r="I7983" t="s">
        <v>6</v>
      </c>
      <c r="J7983" t="s">
        <v>18900</v>
      </c>
      <c r="K7983" t="s">
        <v>18901</v>
      </c>
    </row>
    <row r="7984" spans="1:11">
      <c r="A7984" t="s">
        <v>18902</v>
      </c>
      <c r="B7984" s="1">
        <v>0</v>
      </c>
      <c r="C7984" s="1">
        <v>0</v>
      </c>
      <c r="D7984" s="1">
        <v>0</v>
      </c>
      <c r="E7984" s="1">
        <v>0</v>
      </c>
      <c r="F7984" t="s">
        <v>6</v>
      </c>
      <c r="G7984" t="s">
        <v>6</v>
      </c>
      <c r="H7984" t="s">
        <v>6</v>
      </c>
      <c r="I7984" t="s">
        <v>6</v>
      </c>
      <c r="J7984" t="s">
        <v>18903</v>
      </c>
      <c r="K7984" t="s">
        <v>18904</v>
      </c>
    </row>
    <row r="7985" spans="1:11">
      <c r="A7985" t="s">
        <v>18905</v>
      </c>
      <c r="B7985" s="1">
        <v>0</v>
      </c>
      <c r="C7985" s="1">
        <v>0</v>
      </c>
      <c r="D7985" s="1">
        <v>0</v>
      </c>
      <c r="E7985" s="1">
        <v>0</v>
      </c>
      <c r="F7985" t="s">
        <v>6</v>
      </c>
      <c r="G7985" t="s">
        <v>6</v>
      </c>
      <c r="H7985" t="s">
        <v>6</v>
      </c>
      <c r="I7985" t="s">
        <v>6</v>
      </c>
      <c r="J7985" t="s">
        <v>18906</v>
      </c>
      <c r="K7985" t="s">
        <v>18907</v>
      </c>
    </row>
    <row r="7986" spans="1:11">
      <c r="A7986" t="s">
        <v>18908</v>
      </c>
      <c r="B7986" s="1">
        <v>0</v>
      </c>
      <c r="C7986" s="1">
        <v>0</v>
      </c>
      <c r="D7986" s="1">
        <v>0</v>
      </c>
      <c r="E7986" s="1">
        <v>0</v>
      </c>
      <c r="F7986" t="s">
        <v>6</v>
      </c>
      <c r="G7986" t="s">
        <v>6</v>
      </c>
      <c r="H7986" t="s">
        <v>6</v>
      </c>
      <c r="I7986" t="s">
        <v>6</v>
      </c>
      <c r="J7986" t="s">
        <v>6</v>
      </c>
      <c r="K7986" t="s">
        <v>6</v>
      </c>
    </row>
    <row r="7987" spans="1:11">
      <c r="A7987" t="s">
        <v>18909</v>
      </c>
      <c r="B7987" s="1">
        <v>0</v>
      </c>
      <c r="C7987" s="1">
        <v>0</v>
      </c>
      <c r="D7987" s="1">
        <v>0</v>
      </c>
      <c r="E7987" s="1">
        <v>0</v>
      </c>
      <c r="F7987" t="s">
        <v>6</v>
      </c>
      <c r="G7987" t="s">
        <v>6</v>
      </c>
      <c r="H7987" t="s">
        <v>6</v>
      </c>
      <c r="I7987" t="s">
        <v>6</v>
      </c>
      <c r="J7987" t="s">
        <v>18910</v>
      </c>
      <c r="K7987" t="s">
        <v>18911</v>
      </c>
    </row>
    <row r="7988" spans="1:11">
      <c r="A7988" t="s">
        <v>18912</v>
      </c>
      <c r="B7988" s="1">
        <v>0</v>
      </c>
      <c r="C7988" s="1">
        <v>0</v>
      </c>
      <c r="D7988" s="1">
        <v>0</v>
      </c>
      <c r="E7988" s="1">
        <v>0</v>
      </c>
      <c r="F7988" t="s">
        <v>6</v>
      </c>
      <c r="G7988" t="s">
        <v>6</v>
      </c>
      <c r="H7988" t="s">
        <v>6</v>
      </c>
      <c r="I7988" t="s">
        <v>6</v>
      </c>
      <c r="J7988" t="s">
        <v>18913</v>
      </c>
      <c r="K7988" t="s">
        <v>18914</v>
      </c>
    </row>
    <row r="7989" spans="1:11">
      <c r="A7989" t="s">
        <v>18915</v>
      </c>
      <c r="B7989" s="1">
        <v>0</v>
      </c>
      <c r="C7989" s="1">
        <v>0</v>
      </c>
      <c r="D7989" s="1">
        <v>0</v>
      </c>
      <c r="E7989" s="1">
        <v>0</v>
      </c>
      <c r="F7989" t="s">
        <v>6</v>
      </c>
      <c r="G7989" t="s">
        <v>6</v>
      </c>
      <c r="H7989" t="s">
        <v>6</v>
      </c>
      <c r="I7989" t="s">
        <v>6</v>
      </c>
      <c r="J7989" t="s">
        <v>18916</v>
      </c>
      <c r="K7989" t="s">
        <v>18917</v>
      </c>
    </row>
    <row r="7990" spans="1:11">
      <c r="A7990" t="s">
        <v>18918</v>
      </c>
      <c r="B7990" s="1">
        <v>0</v>
      </c>
      <c r="C7990" s="1">
        <v>0</v>
      </c>
      <c r="D7990" s="1">
        <v>0</v>
      </c>
      <c r="E7990" s="1">
        <v>0</v>
      </c>
      <c r="F7990" t="s">
        <v>6</v>
      </c>
      <c r="G7990" t="s">
        <v>6</v>
      </c>
      <c r="H7990" t="s">
        <v>6</v>
      </c>
      <c r="I7990" t="s">
        <v>6</v>
      </c>
      <c r="J7990" t="s">
        <v>6</v>
      </c>
      <c r="K7990" t="s">
        <v>6</v>
      </c>
    </row>
    <row r="7991" spans="1:11">
      <c r="A7991" t="s">
        <v>18919</v>
      </c>
      <c r="B7991" s="1">
        <v>0</v>
      </c>
      <c r="C7991" s="1">
        <v>0</v>
      </c>
      <c r="D7991" s="1">
        <v>0</v>
      </c>
      <c r="E7991" s="1">
        <v>0</v>
      </c>
      <c r="F7991" t="s">
        <v>6</v>
      </c>
      <c r="G7991" t="s">
        <v>6</v>
      </c>
      <c r="H7991" t="s">
        <v>6</v>
      </c>
      <c r="I7991" t="s">
        <v>6</v>
      </c>
      <c r="J7991" t="s">
        <v>18920</v>
      </c>
      <c r="K7991" t="s">
        <v>18921</v>
      </c>
    </row>
    <row r="7992" spans="1:11">
      <c r="A7992" t="s">
        <v>18922</v>
      </c>
      <c r="B7992" s="1">
        <v>0</v>
      </c>
      <c r="C7992" s="1">
        <v>0</v>
      </c>
      <c r="D7992" s="1">
        <v>0</v>
      </c>
      <c r="E7992" s="1">
        <v>0</v>
      </c>
      <c r="F7992" t="s">
        <v>6</v>
      </c>
      <c r="G7992" t="s">
        <v>6</v>
      </c>
      <c r="H7992" t="s">
        <v>6</v>
      </c>
      <c r="I7992" t="s">
        <v>6</v>
      </c>
      <c r="J7992" t="s">
        <v>6</v>
      </c>
      <c r="K7992" t="s">
        <v>6</v>
      </c>
    </row>
    <row r="7993" spans="1:11">
      <c r="A7993" t="s">
        <v>18923</v>
      </c>
      <c r="B7993" s="1">
        <v>0</v>
      </c>
      <c r="C7993" s="1">
        <v>0</v>
      </c>
      <c r="D7993" s="1">
        <v>0</v>
      </c>
      <c r="E7993" s="1">
        <v>0</v>
      </c>
      <c r="F7993" t="s">
        <v>6</v>
      </c>
      <c r="G7993" t="s">
        <v>6</v>
      </c>
      <c r="H7993" t="s">
        <v>6</v>
      </c>
      <c r="I7993" t="s">
        <v>6</v>
      </c>
      <c r="J7993" t="s">
        <v>18924</v>
      </c>
      <c r="K7993" t="s">
        <v>18925</v>
      </c>
    </row>
    <row r="7994" spans="1:11">
      <c r="A7994" t="s">
        <v>18926</v>
      </c>
      <c r="B7994" s="1">
        <v>0</v>
      </c>
      <c r="C7994" s="1">
        <v>0</v>
      </c>
      <c r="D7994" s="1">
        <v>0</v>
      </c>
      <c r="E7994" s="1">
        <v>0</v>
      </c>
      <c r="F7994" t="s">
        <v>6</v>
      </c>
      <c r="G7994" t="s">
        <v>6</v>
      </c>
      <c r="H7994" t="s">
        <v>6</v>
      </c>
      <c r="I7994" t="s">
        <v>6</v>
      </c>
      <c r="J7994" t="s">
        <v>18927</v>
      </c>
      <c r="K7994" t="s">
        <v>18928</v>
      </c>
    </row>
    <row r="7995" spans="1:11">
      <c r="A7995" t="s">
        <v>18929</v>
      </c>
      <c r="B7995" s="1">
        <v>0</v>
      </c>
      <c r="C7995" s="1">
        <v>0</v>
      </c>
      <c r="D7995" s="1">
        <v>0</v>
      </c>
      <c r="E7995" s="1">
        <v>0</v>
      </c>
      <c r="F7995" t="s">
        <v>1185</v>
      </c>
      <c r="I7995" t="s">
        <v>121</v>
      </c>
      <c r="J7995" t="s">
        <v>18930</v>
      </c>
      <c r="K7995" t="s">
        <v>18931</v>
      </c>
    </row>
    <row r="7996" spans="1:11">
      <c r="A7996" t="s">
        <v>18932</v>
      </c>
      <c r="B7996" s="1">
        <v>0</v>
      </c>
      <c r="C7996" s="1">
        <v>0</v>
      </c>
      <c r="D7996" s="1">
        <v>0</v>
      </c>
      <c r="E7996" s="1">
        <v>0</v>
      </c>
      <c r="F7996" t="s">
        <v>6</v>
      </c>
      <c r="G7996" t="s">
        <v>6</v>
      </c>
      <c r="H7996" t="s">
        <v>6</v>
      </c>
      <c r="I7996" t="s">
        <v>6</v>
      </c>
      <c r="J7996" t="s">
        <v>18933</v>
      </c>
      <c r="K7996" t="s">
        <v>18934</v>
      </c>
    </row>
    <row r="7997" spans="1:11">
      <c r="A7997" t="s">
        <v>18935</v>
      </c>
      <c r="B7997" s="1">
        <v>0</v>
      </c>
      <c r="C7997" s="1">
        <v>0</v>
      </c>
      <c r="D7997" s="1">
        <v>0</v>
      </c>
      <c r="E7997" s="1">
        <v>0</v>
      </c>
      <c r="F7997" t="s">
        <v>6</v>
      </c>
      <c r="G7997" t="s">
        <v>6</v>
      </c>
      <c r="H7997" t="s">
        <v>6</v>
      </c>
      <c r="I7997" t="s">
        <v>6</v>
      </c>
      <c r="J7997" t="s">
        <v>18936</v>
      </c>
      <c r="K7997" t="s">
        <v>18937</v>
      </c>
    </row>
    <row r="7998" spans="1:11">
      <c r="A7998" t="s">
        <v>18938</v>
      </c>
      <c r="B7998" s="1">
        <v>0</v>
      </c>
      <c r="C7998" s="1">
        <v>0</v>
      </c>
      <c r="D7998" s="1">
        <v>0</v>
      </c>
      <c r="E7998" s="1">
        <v>0</v>
      </c>
      <c r="F7998" t="s">
        <v>6</v>
      </c>
      <c r="G7998" t="s">
        <v>6</v>
      </c>
      <c r="H7998" t="s">
        <v>6</v>
      </c>
      <c r="I7998" t="s">
        <v>6</v>
      </c>
      <c r="J7998" t="s">
        <v>6</v>
      </c>
      <c r="K7998" t="s">
        <v>6</v>
      </c>
    </row>
    <row r="7999" spans="1:11">
      <c r="A7999" t="s">
        <v>18939</v>
      </c>
      <c r="B7999" s="1">
        <v>0</v>
      </c>
      <c r="C7999" s="1">
        <v>0</v>
      </c>
      <c r="D7999" s="1">
        <v>0</v>
      </c>
      <c r="E7999" s="1">
        <v>0</v>
      </c>
      <c r="F7999" t="s">
        <v>6</v>
      </c>
      <c r="G7999" t="s">
        <v>6</v>
      </c>
      <c r="H7999" t="s">
        <v>6</v>
      </c>
      <c r="I7999" t="s">
        <v>6</v>
      </c>
      <c r="J7999" t="s">
        <v>6</v>
      </c>
      <c r="K7999" t="s">
        <v>6</v>
      </c>
    </row>
    <row r="8000" spans="1:11">
      <c r="A8000" t="s">
        <v>18940</v>
      </c>
      <c r="B8000" s="1">
        <v>0</v>
      </c>
      <c r="C8000" s="1">
        <v>0</v>
      </c>
      <c r="D8000" s="1">
        <v>0</v>
      </c>
      <c r="E8000" s="1">
        <v>0</v>
      </c>
      <c r="F8000" t="s">
        <v>6</v>
      </c>
      <c r="G8000" t="s">
        <v>6</v>
      </c>
      <c r="H8000" t="s">
        <v>6</v>
      </c>
      <c r="I8000" t="s">
        <v>6</v>
      </c>
      <c r="J8000" t="s">
        <v>6</v>
      </c>
      <c r="K8000" t="s">
        <v>6</v>
      </c>
    </row>
    <row r="8001" spans="1:11">
      <c r="A8001" t="s">
        <v>18941</v>
      </c>
      <c r="B8001" s="1">
        <v>0</v>
      </c>
      <c r="C8001" s="1">
        <v>0</v>
      </c>
      <c r="D8001" s="1">
        <v>0</v>
      </c>
      <c r="E8001" s="1">
        <v>0</v>
      </c>
      <c r="F8001" t="s">
        <v>6</v>
      </c>
      <c r="G8001" t="s">
        <v>6</v>
      </c>
      <c r="H8001" t="s">
        <v>6</v>
      </c>
      <c r="I8001" t="s">
        <v>6</v>
      </c>
      <c r="J8001" t="s">
        <v>6</v>
      </c>
      <c r="K8001" t="s">
        <v>6</v>
      </c>
    </row>
    <row r="8002" spans="1:11">
      <c r="A8002" t="s">
        <v>18942</v>
      </c>
      <c r="B8002" s="1">
        <v>0</v>
      </c>
      <c r="C8002" s="1">
        <v>0</v>
      </c>
      <c r="D8002" s="1">
        <v>0</v>
      </c>
      <c r="E8002" s="1">
        <v>0</v>
      </c>
      <c r="F8002" t="s">
        <v>6</v>
      </c>
      <c r="G8002" t="s">
        <v>6</v>
      </c>
      <c r="H8002" t="s">
        <v>6</v>
      </c>
      <c r="I8002" t="s">
        <v>6</v>
      </c>
      <c r="J8002" t="s">
        <v>6</v>
      </c>
      <c r="K8002" t="s">
        <v>6</v>
      </c>
    </row>
    <row r="8003" spans="1:11">
      <c r="A8003" t="s">
        <v>18943</v>
      </c>
      <c r="B8003" s="1">
        <v>0</v>
      </c>
      <c r="C8003" s="1">
        <v>0</v>
      </c>
      <c r="D8003" s="1">
        <v>0</v>
      </c>
      <c r="E8003" s="1">
        <v>0</v>
      </c>
      <c r="F8003" t="s">
        <v>6</v>
      </c>
      <c r="G8003" t="s">
        <v>6</v>
      </c>
      <c r="H8003" t="s">
        <v>6</v>
      </c>
      <c r="I8003" t="s">
        <v>6</v>
      </c>
      <c r="J8003" t="s">
        <v>6</v>
      </c>
      <c r="K8003" t="s">
        <v>6</v>
      </c>
    </row>
    <row r="8004" spans="1:11">
      <c r="A8004" t="s">
        <v>18944</v>
      </c>
      <c r="B8004" s="1">
        <v>0</v>
      </c>
      <c r="C8004" s="1">
        <v>0</v>
      </c>
      <c r="D8004" s="1">
        <v>0</v>
      </c>
      <c r="E8004" s="1">
        <v>0</v>
      </c>
      <c r="F8004" t="s">
        <v>6</v>
      </c>
      <c r="G8004" t="s">
        <v>6</v>
      </c>
      <c r="H8004" t="s">
        <v>6</v>
      </c>
      <c r="I8004" t="s">
        <v>6</v>
      </c>
      <c r="J8004" t="s">
        <v>6</v>
      </c>
      <c r="K8004" t="s">
        <v>6</v>
      </c>
    </row>
    <row r="8005" spans="1:11">
      <c r="A8005" t="s">
        <v>18945</v>
      </c>
      <c r="B8005" s="1">
        <v>0</v>
      </c>
      <c r="C8005" s="1">
        <v>0</v>
      </c>
      <c r="D8005" s="1">
        <v>0</v>
      </c>
      <c r="E8005" s="1">
        <v>0</v>
      </c>
      <c r="F8005" t="s">
        <v>6</v>
      </c>
      <c r="G8005" t="s">
        <v>6</v>
      </c>
      <c r="H8005" t="s">
        <v>6</v>
      </c>
      <c r="I8005" t="s">
        <v>6</v>
      </c>
      <c r="J8005" t="s">
        <v>6</v>
      </c>
      <c r="K8005" t="s">
        <v>6</v>
      </c>
    </row>
    <row r="8006" spans="1:11">
      <c r="A8006" t="s">
        <v>18946</v>
      </c>
      <c r="B8006" s="1">
        <v>0</v>
      </c>
      <c r="C8006" s="1">
        <v>0</v>
      </c>
      <c r="D8006" s="1">
        <v>0</v>
      </c>
      <c r="E8006" s="1">
        <v>0</v>
      </c>
      <c r="F8006" t="s">
        <v>6</v>
      </c>
      <c r="G8006" t="s">
        <v>6</v>
      </c>
      <c r="H8006" t="s">
        <v>6</v>
      </c>
      <c r="I8006" t="s">
        <v>6</v>
      </c>
      <c r="J8006" t="s">
        <v>18947</v>
      </c>
      <c r="K8006" t="s">
        <v>18948</v>
      </c>
    </row>
    <row r="8007" spans="1:11">
      <c r="A8007" t="s">
        <v>18949</v>
      </c>
      <c r="B8007" s="1">
        <v>0</v>
      </c>
      <c r="C8007" s="1">
        <v>0</v>
      </c>
      <c r="D8007" s="1">
        <v>0</v>
      </c>
      <c r="E8007" s="1">
        <v>0</v>
      </c>
      <c r="F8007" t="s">
        <v>6</v>
      </c>
      <c r="G8007" t="s">
        <v>6</v>
      </c>
      <c r="H8007" t="s">
        <v>6</v>
      </c>
      <c r="I8007" t="s">
        <v>6</v>
      </c>
      <c r="J8007" t="s">
        <v>18950</v>
      </c>
      <c r="K8007" t="s">
        <v>4831</v>
      </c>
    </row>
    <row r="8008" spans="1:11">
      <c r="A8008" t="s">
        <v>18951</v>
      </c>
      <c r="B8008" s="1">
        <v>0</v>
      </c>
      <c r="C8008" s="1">
        <v>0</v>
      </c>
      <c r="D8008" s="1">
        <v>0</v>
      </c>
      <c r="E8008" s="1">
        <v>0</v>
      </c>
      <c r="F8008" t="s">
        <v>6</v>
      </c>
      <c r="G8008" t="s">
        <v>6</v>
      </c>
      <c r="H8008" t="s">
        <v>6</v>
      </c>
      <c r="I8008" t="s">
        <v>6</v>
      </c>
      <c r="J8008" t="s">
        <v>18952</v>
      </c>
      <c r="K8008" t="s">
        <v>18953</v>
      </c>
    </row>
    <row r="8009" spans="1:11">
      <c r="A8009" t="s">
        <v>18954</v>
      </c>
      <c r="B8009" s="1">
        <v>0</v>
      </c>
      <c r="C8009" s="1">
        <v>0</v>
      </c>
      <c r="D8009" s="1">
        <v>0</v>
      </c>
      <c r="E8009" s="1">
        <v>0</v>
      </c>
      <c r="F8009" t="s">
        <v>6</v>
      </c>
      <c r="G8009" t="s">
        <v>6</v>
      </c>
      <c r="H8009" t="s">
        <v>6</v>
      </c>
      <c r="I8009" t="s">
        <v>6</v>
      </c>
      <c r="J8009" t="s">
        <v>18955</v>
      </c>
      <c r="K8009" t="s">
        <v>7567</v>
      </c>
    </row>
    <row r="8010" spans="1:11">
      <c r="A8010" t="s">
        <v>18956</v>
      </c>
      <c r="B8010" s="1">
        <v>0</v>
      </c>
      <c r="C8010" s="1">
        <v>0</v>
      </c>
      <c r="D8010" s="1">
        <v>0</v>
      </c>
      <c r="E8010" s="1">
        <v>0</v>
      </c>
      <c r="F8010" t="s">
        <v>6</v>
      </c>
      <c r="G8010" t="s">
        <v>6</v>
      </c>
      <c r="H8010" t="s">
        <v>6</v>
      </c>
      <c r="I8010" t="s">
        <v>6</v>
      </c>
      <c r="J8010" t="s">
        <v>18957</v>
      </c>
      <c r="K8010" t="s">
        <v>18958</v>
      </c>
    </row>
    <row r="8011" spans="1:11">
      <c r="A8011" t="s">
        <v>18959</v>
      </c>
      <c r="B8011" s="1">
        <v>0</v>
      </c>
      <c r="C8011" s="1">
        <v>0</v>
      </c>
      <c r="D8011" s="1">
        <v>0</v>
      </c>
      <c r="E8011" s="1">
        <v>0</v>
      </c>
      <c r="F8011" t="s">
        <v>1185</v>
      </c>
      <c r="I8011" t="s">
        <v>121</v>
      </c>
      <c r="J8011" t="s">
        <v>18960</v>
      </c>
      <c r="K8011" t="s">
        <v>18961</v>
      </c>
    </row>
    <row r="8012" spans="1:11">
      <c r="A8012" t="s">
        <v>18962</v>
      </c>
      <c r="B8012" s="1">
        <v>0</v>
      </c>
      <c r="C8012" s="1">
        <v>0</v>
      </c>
      <c r="D8012" s="1">
        <v>0</v>
      </c>
      <c r="E8012" s="1">
        <v>0</v>
      </c>
      <c r="F8012" t="s">
        <v>6</v>
      </c>
      <c r="G8012" t="s">
        <v>6</v>
      </c>
      <c r="H8012" t="s">
        <v>6</v>
      </c>
      <c r="I8012" t="s">
        <v>6</v>
      </c>
      <c r="J8012" t="s">
        <v>18963</v>
      </c>
      <c r="K8012" t="s">
        <v>18964</v>
      </c>
    </row>
    <row r="8013" spans="1:11">
      <c r="A8013" t="s">
        <v>18965</v>
      </c>
      <c r="B8013" s="1">
        <v>0</v>
      </c>
      <c r="C8013" s="1">
        <v>0</v>
      </c>
      <c r="D8013" s="1">
        <v>0</v>
      </c>
      <c r="E8013" s="1">
        <v>0</v>
      </c>
      <c r="F8013" t="s">
        <v>6</v>
      </c>
      <c r="G8013" t="s">
        <v>6</v>
      </c>
      <c r="H8013" t="s">
        <v>6</v>
      </c>
      <c r="I8013" t="s">
        <v>6</v>
      </c>
      <c r="J8013" t="s">
        <v>6</v>
      </c>
      <c r="K8013" t="s">
        <v>6</v>
      </c>
    </row>
    <row r="8014" spans="1:11">
      <c r="A8014" t="s">
        <v>18966</v>
      </c>
      <c r="B8014" s="1">
        <v>0</v>
      </c>
      <c r="C8014" s="1">
        <v>0</v>
      </c>
      <c r="D8014" s="1">
        <v>0</v>
      </c>
      <c r="E8014" s="1">
        <v>0</v>
      </c>
      <c r="F8014" t="s">
        <v>6</v>
      </c>
      <c r="G8014" t="s">
        <v>6</v>
      </c>
      <c r="H8014" t="s">
        <v>6</v>
      </c>
      <c r="I8014" t="s">
        <v>6</v>
      </c>
      <c r="J8014" t="s">
        <v>18967</v>
      </c>
      <c r="K8014" t="s">
        <v>18968</v>
      </c>
    </row>
    <row r="8015" spans="1:11">
      <c r="A8015" t="s">
        <v>18969</v>
      </c>
      <c r="B8015" s="1">
        <v>0</v>
      </c>
      <c r="C8015" s="1">
        <v>0</v>
      </c>
      <c r="D8015" s="1">
        <v>0</v>
      </c>
      <c r="E8015" s="1">
        <v>0</v>
      </c>
      <c r="F8015" t="s">
        <v>6</v>
      </c>
      <c r="G8015" t="s">
        <v>6</v>
      </c>
      <c r="H8015" t="s">
        <v>6</v>
      </c>
      <c r="I8015" t="s">
        <v>6</v>
      </c>
      <c r="J8015" t="s">
        <v>18970</v>
      </c>
      <c r="K8015" t="s">
        <v>18971</v>
      </c>
    </row>
    <row r="8016" spans="1:11">
      <c r="A8016" t="s">
        <v>18972</v>
      </c>
      <c r="B8016" s="1">
        <v>0</v>
      </c>
      <c r="C8016" s="1">
        <v>0</v>
      </c>
      <c r="D8016" s="1">
        <v>0</v>
      </c>
      <c r="E8016" s="1">
        <v>0</v>
      </c>
      <c r="F8016" t="s">
        <v>3660</v>
      </c>
      <c r="I8016" t="s">
        <v>121</v>
      </c>
      <c r="J8016" t="s">
        <v>6818</v>
      </c>
      <c r="K8016" t="s">
        <v>6819</v>
      </c>
    </row>
    <row r="8017" spans="1:11">
      <c r="A8017" t="s">
        <v>18973</v>
      </c>
      <c r="B8017" s="1">
        <v>0</v>
      </c>
      <c r="C8017" s="1">
        <v>0</v>
      </c>
      <c r="D8017" s="1">
        <v>0</v>
      </c>
      <c r="E8017" s="1">
        <v>0</v>
      </c>
      <c r="F8017" t="s">
        <v>6</v>
      </c>
      <c r="G8017" t="s">
        <v>6</v>
      </c>
      <c r="H8017" t="s">
        <v>6</v>
      </c>
      <c r="I8017" t="s">
        <v>6</v>
      </c>
      <c r="J8017" t="s">
        <v>6</v>
      </c>
      <c r="K8017" t="s">
        <v>6</v>
      </c>
    </row>
    <row r="8018" spans="1:11">
      <c r="A8018" t="s">
        <v>18974</v>
      </c>
      <c r="B8018" s="1">
        <v>0</v>
      </c>
      <c r="C8018" s="1">
        <v>0</v>
      </c>
      <c r="D8018" s="1">
        <v>0</v>
      </c>
      <c r="E8018" s="1">
        <v>0</v>
      </c>
      <c r="F8018" t="s">
        <v>6</v>
      </c>
      <c r="G8018" t="s">
        <v>6</v>
      </c>
      <c r="H8018" t="s">
        <v>6</v>
      </c>
      <c r="I8018" t="s">
        <v>6</v>
      </c>
      <c r="J8018" t="s">
        <v>6</v>
      </c>
      <c r="K8018" t="s">
        <v>6</v>
      </c>
    </row>
    <row r="8019" spans="1:11">
      <c r="A8019" t="s">
        <v>18975</v>
      </c>
      <c r="B8019" s="1">
        <v>0</v>
      </c>
      <c r="C8019" s="1">
        <v>0</v>
      </c>
      <c r="D8019" s="1">
        <v>0</v>
      </c>
      <c r="E8019" s="1">
        <v>0</v>
      </c>
      <c r="F8019" t="s">
        <v>6</v>
      </c>
      <c r="G8019" t="s">
        <v>6</v>
      </c>
      <c r="H8019" t="s">
        <v>6</v>
      </c>
      <c r="I8019" t="s">
        <v>6</v>
      </c>
      <c r="J8019" t="s">
        <v>6</v>
      </c>
      <c r="K8019" t="s">
        <v>6</v>
      </c>
    </row>
    <row r="8020" spans="1:11">
      <c r="A8020" t="s">
        <v>18976</v>
      </c>
      <c r="B8020" s="1">
        <v>0</v>
      </c>
      <c r="C8020" s="1">
        <v>0</v>
      </c>
      <c r="D8020" s="1">
        <v>0</v>
      </c>
      <c r="E8020" s="1">
        <v>0</v>
      </c>
      <c r="F8020" t="s">
        <v>6</v>
      </c>
      <c r="G8020" t="s">
        <v>6</v>
      </c>
      <c r="H8020" t="s">
        <v>6</v>
      </c>
      <c r="I8020" t="s">
        <v>6</v>
      </c>
      <c r="J8020" t="s">
        <v>18977</v>
      </c>
      <c r="K8020" t="s">
        <v>18978</v>
      </c>
    </row>
    <row r="8021" spans="1:11">
      <c r="A8021" t="s">
        <v>18979</v>
      </c>
      <c r="B8021" s="1">
        <v>0</v>
      </c>
      <c r="C8021" s="1">
        <v>0</v>
      </c>
      <c r="D8021" s="1">
        <v>0</v>
      </c>
      <c r="E8021" s="1">
        <v>0</v>
      </c>
      <c r="F8021" t="s">
        <v>6</v>
      </c>
      <c r="G8021" t="s">
        <v>6</v>
      </c>
      <c r="H8021" t="s">
        <v>6</v>
      </c>
      <c r="I8021" t="s">
        <v>6</v>
      </c>
      <c r="J8021" t="s">
        <v>18980</v>
      </c>
      <c r="K8021" t="s">
        <v>18981</v>
      </c>
    </row>
    <row r="8022" spans="1:11">
      <c r="A8022" t="s">
        <v>18982</v>
      </c>
      <c r="B8022" s="1">
        <v>0</v>
      </c>
      <c r="C8022" s="1">
        <v>0</v>
      </c>
      <c r="D8022" s="1">
        <v>0</v>
      </c>
      <c r="E8022" s="1">
        <v>0</v>
      </c>
      <c r="F8022" t="s">
        <v>6</v>
      </c>
      <c r="G8022" t="s">
        <v>6</v>
      </c>
      <c r="H8022" t="s">
        <v>6</v>
      </c>
      <c r="I8022" t="s">
        <v>6</v>
      </c>
      <c r="J8022" t="s">
        <v>18983</v>
      </c>
      <c r="K8022" t="s">
        <v>18984</v>
      </c>
    </row>
    <row r="8023" spans="1:11">
      <c r="A8023" t="s">
        <v>18985</v>
      </c>
      <c r="B8023" s="1">
        <v>0</v>
      </c>
      <c r="C8023" s="1">
        <v>0</v>
      </c>
      <c r="D8023" s="1">
        <v>0</v>
      </c>
      <c r="E8023" s="1">
        <v>0</v>
      </c>
      <c r="F8023" t="s">
        <v>6</v>
      </c>
      <c r="G8023" t="s">
        <v>6</v>
      </c>
      <c r="H8023" t="s">
        <v>6</v>
      </c>
      <c r="I8023" t="s">
        <v>6</v>
      </c>
      <c r="J8023" t="s">
        <v>18986</v>
      </c>
      <c r="K8023" t="s">
        <v>18987</v>
      </c>
    </row>
    <row r="8024" spans="1:11">
      <c r="A8024" t="s">
        <v>18988</v>
      </c>
      <c r="B8024" s="1">
        <v>0</v>
      </c>
      <c r="C8024" s="1">
        <v>0</v>
      </c>
      <c r="D8024" s="1">
        <v>0</v>
      </c>
      <c r="E8024" s="1">
        <v>0</v>
      </c>
      <c r="F8024" t="s">
        <v>6</v>
      </c>
      <c r="G8024" t="s">
        <v>6</v>
      </c>
      <c r="H8024" t="s">
        <v>6</v>
      </c>
      <c r="I8024" t="s">
        <v>6</v>
      </c>
      <c r="J8024" t="s">
        <v>18989</v>
      </c>
      <c r="K8024" t="s">
        <v>18990</v>
      </c>
    </row>
    <row r="8025" spans="1:11">
      <c r="A8025" t="s">
        <v>18991</v>
      </c>
      <c r="B8025" s="1">
        <v>0</v>
      </c>
      <c r="C8025" s="1">
        <v>0</v>
      </c>
      <c r="D8025" s="1">
        <v>0</v>
      </c>
      <c r="E8025" s="1">
        <v>0</v>
      </c>
      <c r="F8025" t="s">
        <v>6</v>
      </c>
      <c r="G8025" t="s">
        <v>6</v>
      </c>
      <c r="H8025" t="s">
        <v>6</v>
      </c>
      <c r="I8025" t="s">
        <v>6</v>
      </c>
      <c r="J8025" t="s">
        <v>18992</v>
      </c>
      <c r="K8025" t="s">
        <v>18993</v>
      </c>
    </row>
    <row r="8026" spans="1:11">
      <c r="A8026" t="s">
        <v>18994</v>
      </c>
      <c r="B8026" s="1">
        <v>0</v>
      </c>
      <c r="C8026" s="1">
        <v>0</v>
      </c>
      <c r="D8026" s="1">
        <v>0</v>
      </c>
      <c r="E8026" s="1">
        <v>0</v>
      </c>
      <c r="F8026" t="s">
        <v>6</v>
      </c>
      <c r="G8026" t="s">
        <v>6</v>
      </c>
      <c r="H8026" t="s">
        <v>6</v>
      </c>
      <c r="I8026" t="s">
        <v>6</v>
      </c>
      <c r="J8026" t="s">
        <v>18995</v>
      </c>
      <c r="K8026" t="s">
        <v>18996</v>
      </c>
    </row>
    <row r="8027" spans="1:11">
      <c r="A8027" t="s">
        <v>18997</v>
      </c>
      <c r="B8027" s="1">
        <v>0</v>
      </c>
      <c r="C8027" s="1">
        <v>0</v>
      </c>
      <c r="D8027" s="1">
        <v>0</v>
      </c>
      <c r="E8027" s="1">
        <v>0</v>
      </c>
      <c r="F8027" t="s">
        <v>6</v>
      </c>
      <c r="G8027" t="s">
        <v>6</v>
      </c>
      <c r="H8027" t="s">
        <v>6</v>
      </c>
      <c r="I8027" t="s">
        <v>6</v>
      </c>
      <c r="J8027" t="s">
        <v>18998</v>
      </c>
      <c r="K8027" t="s">
        <v>16349</v>
      </c>
    </row>
    <row r="8028" spans="1:11">
      <c r="A8028" t="s">
        <v>18999</v>
      </c>
      <c r="B8028" s="1">
        <v>0</v>
      </c>
      <c r="C8028" s="1">
        <v>0</v>
      </c>
      <c r="D8028" s="1">
        <v>0</v>
      </c>
      <c r="E8028" s="1">
        <v>0</v>
      </c>
      <c r="F8028" t="s">
        <v>6</v>
      </c>
      <c r="G8028" t="s">
        <v>6</v>
      </c>
      <c r="H8028" t="s">
        <v>6</v>
      </c>
      <c r="I8028" t="s">
        <v>6</v>
      </c>
      <c r="J8028" t="s">
        <v>6</v>
      </c>
      <c r="K8028" t="s">
        <v>6</v>
      </c>
    </row>
    <row r="8029" spans="1:11">
      <c r="A8029" t="s">
        <v>19000</v>
      </c>
      <c r="B8029" s="1">
        <v>0</v>
      </c>
      <c r="C8029" s="1">
        <v>0</v>
      </c>
      <c r="D8029" s="1">
        <v>0</v>
      </c>
      <c r="E8029" s="1">
        <v>0</v>
      </c>
      <c r="F8029" t="s">
        <v>6</v>
      </c>
      <c r="G8029" t="s">
        <v>6</v>
      </c>
      <c r="H8029" t="s">
        <v>6</v>
      </c>
      <c r="I8029" t="s">
        <v>6</v>
      </c>
      <c r="J8029" t="s">
        <v>6</v>
      </c>
      <c r="K8029" t="s">
        <v>6</v>
      </c>
    </row>
    <row r="8030" spans="1:11">
      <c r="A8030" t="s">
        <v>19001</v>
      </c>
      <c r="B8030" s="1">
        <v>0</v>
      </c>
      <c r="C8030" s="1">
        <v>0</v>
      </c>
      <c r="D8030" s="1">
        <v>0</v>
      </c>
      <c r="E8030" s="1">
        <v>0</v>
      </c>
      <c r="F8030" t="s">
        <v>6</v>
      </c>
      <c r="G8030" t="s">
        <v>6</v>
      </c>
      <c r="H8030" t="s">
        <v>6</v>
      </c>
      <c r="I8030" t="s">
        <v>6</v>
      </c>
      <c r="J8030" t="s">
        <v>6</v>
      </c>
      <c r="K8030" t="s">
        <v>6</v>
      </c>
    </row>
    <row r="8031" spans="1:11">
      <c r="A8031" t="s">
        <v>19003</v>
      </c>
      <c r="B8031" s="1">
        <v>0</v>
      </c>
      <c r="C8031" s="1">
        <v>0</v>
      </c>
      <c r="D8031" s="1">
        <v>0</v>
      </c>
      <c r="E8031" s="1">
        <v>0</v>
      </c>
      <c r="F8031" t="s">
        <v>6</v>
      </c>
      <c r="G8031" t="s">
        <v>6</v>
      </c>
      <c r="H8031" t="s">
        <v>6</v>
      </c>
      <c r="I8031" t="s">
        <v>6</v>
      </c>
      <c r="J8031" t="s">
        <v>19004</v>
      </c>
      <c r="K8031" t="s">
        <v>19005</v>
      </c>
    </row>
    <row r="8032" spans="1:11">
      <c r="A8032" t="s">
        <v>19006</v>
      </c>
      <c r="B8032" s="1">
        <v>0</v>
      </c>
      <c r="C8032" s="1">
        <v>0</v>
      </c>
      <c r="D8032" s="1">
        <v>0</v>
      </c>
      <c r="E8032" s="1">
        <v>0</v>
      </c>
      <c r="F8032" t="s">
        <v>6</v>
      </c>
      <c r="G8032" t="s">
        <v>6</v>
      </c>
      <c r="H8032" t="s">
        <v>6</v>
      </c>
      <c r="I8032" t="s">
        <v>6</v>
      </c>
      <c r="J8032" t="s">
        <v>19007</v>
      </c>
      <c r="K8032" t="s">
        <v>19008</v>
      </c>
    </row>
    <row r="8033" spans="1:11">
      <c r="A8033" t="s">
        <v>19009</v>
      </c>
      <c r="B8033" s="1">
        <v>0</v>
      </c>
      <c r="C8033" s="1">
        <v>0</v>
      </c>
      <c r="D8033" s="1">
        <v>0</v>
      </c>
      <c r="E8033" s="1">
        <v>0</v>
      </c>
      <c r="F8033" t="s">
        <v>6</v>
      </c>
      <c r="G8033" t="s">
        <v>6</v>
      </c>
      <c r="H8033" t="s">
        <v>6</v>
      </c>
      <c r="I8033" t="s">
        <v>6</v>
      </c>
      <c r="J8033" t="s">
        <v>6</v>
      </c>
      <c r="K8033" t="s">
        <v>6</v>
      </c>
    </row>
    <row r="8034" spans="1:11">
      <c r="A8034" t="s">
        <v>19010</v>
      </c>
      <c r="B8034" s="1">
        <v>0</v>
      </c>
      <c r="C8034" s="1">
        <v>0</v>
      </c>
      <c r="D8034" s="1">
        <v>0</v>
      </c>
      <c r="E8034" s="1">
        <v>0</v>
      </c>
      <c r="F8034" t="s">
        <v>6</v>
      </c>
      <c r="G8034" t="s">
        <v>6</v>
      </c>
      <c r="H8034" t="s">
        <v>6</v>
      </c>
      <c r="I8034" t="s">
        <v>6</v>
      </c>
      <c r="J8034" t="s">
        <v>6</v>
      </c>
      <c r="K8034" t="s">
        <v>6</v>
      </c>
    </row>
    <row r="8035" spans="1:11">
      <c r="A8035" t="s">
        <v>19011</v>
      </c>
      <c r="B8035" s="1">
        <v>0</v>
      </c>
      <c r="C8035" s="1">
        <v>0</v>
      </c>
      <c r="D8035" s="1">
        <v>0</v>
      </c>
      <c r="E8035" s="1">
        <v>0</v>
      </c>
      <c r="F8035" t="s">
        <v>6</v>
      </c>
      <c r="G8035" t="s">
        <v>6</v>
      </c>
      <c r="H8035" t="s">
        <v>6</v>
      </c>
      <c r="I8035" t="s">
        <v>6</v>
      </c>
      <c r="J8035" t="s">
        <v>19012</v>
      </c>
      <c r="K8035" t="s">
        <v>19013</v>
      </c>
    </row>
    <row r="8036" spans="1:11">
      <c r="A8036" t="s">
        <v>19014</v>
      </c>
      <c r="B8036" s="1">
        <v>0</v>
      </c>
      <c r="C8036" s="1">
        <v>0</v>
      </c>
      <c r="D8036" s="1">
        <v>0</v>
      </c>
      <c r="E8036" s="1">
        <v>0</v>
      </c>
      <c r="F8036" t="s">
        <v>6</v>
      </c>
      <c r="G8036" t="s">
        <v>6</v>
      </c>
      <c r="H8036" t="s">
        <v>6</v>
      </c>
      <c r="I8036" t="s">
        <v>6</v>
      </c>
      <c r="J8036" t="s">
        <v>19015</v>
      </c>
      <c r="K8036" t="s">
        <v>19016</v>
      </c>
    </row>
    <row r="8037" spans="1:11">
      <c r="A8037" t="s">
        <v>19017</v>
      </c>
      <c r="B8037" s="1">
        <v>0</v>
      </c>
      <c r="C8037" s="1">
        <v>0</v>
      </c>
      <c r="D8037" s="1">
        <v>0</v>
      </c>
      <c r="E8037" s="1">
        <v>0</v>
      </c>
      <c r="F8037" t="s">
        <v>6</v>
      </c>
      <c r="G8037" t="s">
        <v>6</v>
      </c>
      <c r="H8037" t="s">
        <v>6</v>
      </c>
      <c r="I8037" t="s">
        <v>6</v>
      </c>
      <c r="J8037" t="s">
        <v>19018</v>
      </c>
      <c r="K8037" t="s">
        <v>19019</v>
      </c>
    </row>
    <row r="8038" spans="1:11">
      <c r="A8038" t="s">
        <v>19020</v>
      </c>
      <c r="B8038" s="1">
        <v>0</v>
      </c>
      <c r="C8038" s="1">
        <v>0</v>
      </c>
      <c r="D8038" s="1">
        <v>0</v>
      </c>
      <c r="E8038" s="1">
        <v>0</v>
      </c>
      <c r="F8038" t="s">
        <v>6</v>
      </c>
      <c r="G8038" t="s">
        <v>6</v>
      </c>
      <c r="H8038" t="s">
        <v>6</v>
      </c>
      <c r="I8038" t="s">
        <v>6</v>
      </c>
      <c r="J8038" t="s">
        <v>19021</v>
      </c>
      <c r="K8038" t="s">
        <v>19022</v>
      </c>
    </row>
    <row r="8039" spans="1:11">
      <c r="A8039" t="s">
        <v>19023</v>
      </c>
      <c r="B8039" s="1">
        <v>0</v>
      </c>
      <c r="C8039" s="1">
        <v>0</v>
      </c>
      <c r="D8039" s="1">
        <v>0</v>
      </c>
      <c r="E8039" s="1">
        <v>0</v>
      </c>
      <c r="F8039" t="s">
        <v>6</v>
      </c>
      <c r="G8039" t="s">
        <v>6</v>
      </c>
      <c r="H8039" t="s">
        <v>6</v>
      </c>
      <c r="I8039" t="s">
        <v>6</v>
      </c>
      <c r="J8039" t="s">
        <v>6</v>
      </c>
      <c r="K8039" t="s">
        <v>6</v>
      </c>
    </row>
    <row r="8040" spans="1:11">
      <c r="A8040" t="s">
        <v>19024</v>
      </c>
      <c r="B8040" s="1">
        <v>0</v>
      </c>
      <c r="C8040" s="1">
        <v>0</v>
      </c>
      <c r="D8040" s="1">
        <v>0</v>
      </c>
      <c r="E8040" s="1">
        <v>0</v>
      </c>
      <c r="F8040" t="s">
        <v>6</v>
      </c>
      <c r="G8040" t="s">
        <v>6</v>
      </c>
      <c r="H8040" t="s">
        <v>6</v>
      </c>
      <c r="I8040" t="s">
        <v>6</v>
      </c>
      <c r="J8040" t="s">
        <v>19025</v>
      </c>
      <c r="K8040" t="s">
        <v>19026</v>
      </c>
    </row>
    <row r="8041" spans="1:11">
      <c r="A8041" t="s">
        <v>19027</v>
      </c>
      <c r="B8041" s="1">
        <v>0</v>
      </c>
      <c r="C8041" s="1">
        <v>0</v>
      </c>
      <c r="D8041" s="1">
        <v>0</v>
      </c>
      <c r="E8041" s="1">
        <v>0</v>
      </c>
      <c r="F8041" t="s">
        <v>6</v>
      </c>
      <c r="G8041" t="s">
        <v>6</v>
      </c>
      <c r="H8041" t="s">
        <v>6</v>
      </c>
      <c r="I8041" t="s">
        <v>6</v>
      </c>
      <c r="J8041" t="s">
        <v>19028</v>
      </c>
      <c r="K8041" t="s">
        <v>3447</v>
      </c>
    </row>
    <row r="8042" spans="1:11">
      <c r="A8042" t="s">
        <v>19029</v>
      </c>
      <c r="B8042" s="1">
        <v>0</v>
      </c>
      <c r="C8042" s="1">
        <v>0</v>
      </c>
      <c r="D8042" s="1">
        <v>0</v>
      </c>
      <c r="E8042" s="1">
        <v>0</v>
      </c>
      <c r="F8042" t="s">
        <v>6</v>
      </c>
      <c r="G8042" t="s">
        <v>6</v>
      </c>
      <c r="H8042" t="s">
        <v>6</v>
      </c>
      <c r="I8042" t="s">
        <v>6</v>
      </c>
      <c r="J8042" t="s">
        <v>19030</v>
      </c>
      <c r="K8042" t="s">
        <v>19031</v>
      </c>
    </row>
    <row r="8043" spans="1:11">
      <c r="A8043" t="s">
        <v>19032</v>
      </c>
      <c r="B8043" s="1">
        <v>0</v>
      </c>
      <c r="C8043" s="1">
        <v>0</v>
      </c>
      <c r="D8043" s="1">
        <v>0</v>
      </c>
      <c r="E8043" s="1">
        <v>0</v>
      </c>
      <c r="F8043" t="s">
        <v>6</v>
      </c>
      <c r="G8043" t="s">
        <v>6</v>
      </c>
      <c r="H8043" t="s">
        <v>6</v>
      </c>
      <c r="I8043" t="s">
        <v>6</v>
      </c>
      <c r="J8043" t="s">
        <v>19033</v>
      </c>
      <c r="K8043" t="s">
        <v>19034</v>
      </c>
    </row>
    <row r="8044" spans="1:11">
      <c r="A8044" t="s">
        <v>19035</v>
      </c>
      <c r="B8044" s="1">
        <v>0</v>
      </c>
      <c r="C8044" s="1">
        <v>0</v>
      </c>
      <c r="D8044" s="1">
        <v>0</v>
      </c>
      <c r="E8044" s="1">
        <v>0</v>
      </c>
      <c r="F8044" t="s">
        <v>6</v>
      </c>
      <c r="G8044" t="s">
        <v>6</v>
      </c>
      <c r="H8044" t="s">
        <v>6</v>
      </c>
      <c r="I8044" t="s">
        <v>6</v>
      </c>
      <c r="J8044" t="s">
        <v>19036</v>
      </c>
      <c r="K8044" t="s">
        <v>19037</v>
      </c>
    </row>
    <row r="8045" spans="1:11">
      <c r="A8045" t="s">
        <v>19038</v>
      </c>
      <c r="B8045" s="1">
        <v>0</v>
      </c>
      <c r="C8045" s="1">
        <v>0</v>
      </c>
      <c r="D8045" s="1">
        <v>0</v>
      </c>
      <c r="E8045" s="1">
        <v>0</v>
      </c>
      <c r="F8045" t="s">
        <v>6</v>
      </c>
      <c r="G8045" t="s">
        <v>6</v>
      </c>
      <c r="H8045" t="s">
        <v>6</v>
      </c>
      <c r="I8045" t="s">
        <v>6</v>
      </c>
      <c r="J8045" t="s">
        <v>2210</v>
      </c>
      <c r="K8045" t="s">
        <v>2211</v>
      </c>
    </row>
    <row r="8046" spans="1:11">
      <c r="A8046" t="s">
        <v>19039</v>
      </c>
      <c r="B8046" s="1">
        <v>0</v>
      </c>
      <c r="C8046" s="1">
        <v>0</v>
      </c>
      <c r="D8046" s="1">
        <v>0</v>
      </c>
      <c r="E8046" s="1">
        <v>0</v>
      </c>
      <c r="F8046" t="s">
        <v>6</v>
      </c>
      <c r="G8046" t="s">
        <v>6</v>
      </c>
      <c r="H8046" t="s">
        <v>6</v>
      </c>
      <c r="I8046" t="s">
        <v>6</v>
      </c>
      <c r="J8046" t="s">
        <v>19040</v>
      </c>
      <c r="K8046" t="s">
        <v>19041</v>
      </c>
    </row>
    <row r="8047" spans="1:11">
      <c r="A8047" t="s">
        <v>19042</v>
      </c>
      <c r="B8047" s="1">
        <v>0</v>
      </c>
      <c r="C8047" s="1">
        <v>0</v>
      </c>
      <c r="D8047" s="1">
        <v>0</v>
      </c>
      <c r="E8047" s="1">
        <v>0</v>
      </c>
      <c r="F8047" t="s">
        <v>6</v>
      </c>
      <c r="G8047" t="s">
        <v>6</v>
      </c>
      <c r="H8047" t="s">
        <v>6</v>
      </c>
      <c r="I8047" t="s">
        <v>6</v>
      </c>
      <c r="J8047" t="s">
        <v>19043</v>
      </c>
      <c r="K8047" t="s">
        <v>19044</v>
      </c>
    </row>
    <row r="8048" spans="1:11">
      <c r="A8048" t="s">
        <v>19045</v>
      </c>
      <c r="B8048" s="1">
        <v>0</v>
      </c>
      <c r="C8048" s="1">
        <v>0</v>
      </c>
      <c r="D8048" s="1">
        <v>0</v>
      </c>
      <c r="E8048" s="1">
        <v>0</v>
      </c>
      <c r="F8048" t="s">
        <v>6</v>
      </c>
      <c r="G8048" t="s">
        <v>6</v>
      </c>
      <c r="H8048" t="s">
        <v>6</v>
      </c>
      <c r="I8048" t="s">
        <v>6</v>
      </c>
      <c r="J8048" t="s">
        <v>6</v>
      </c>
      <c r="K8048" t="s">
        <v>6</v>
      </c>
    </row>
    <row r="8049" spans="1:11">
      <c r="A8049" t="s">
        <v>19046</v>
      </c>
      <c r="B8049" s="1">
        <v>0</v>
      </c>
      <c r="C8049" s="1">
        <v>0</v>
      </c>
      <c r="D8049" s="1">
        <v>0</v>
      </c>
      <c r="E8049" s="1">
        <v>0</v>
      </c>
      <c r="F8049" t="s">
        <v>6</v>
      </c>
      <c r="G8049" t="s">
        <v>6</v>
      </c>
      <c r="H8049" t="s">
        <v>6</v>
      </c>
      <c r="I8049" t="s">
        <v>6</v>
      </c>
      <c r="J8049" t="s">
        <v>6</v>
      </c>
      <c r="K8049" t="s">
        <v>6</v>
      </c>
    </row>
    <row r="8050" spans="1:11">
      <c r="A8050" t="s">
        <v>19047</v>
      </c>
      <c r="B8050" s="1">
        <v>0</v>
      </c>
      <c r="C8050" s="1">
        <v>0</v>
      </c>
      <c r="D8050" s="1">
        <v>0</v>
      </c>
      <c r="E8050" s="1">
        <v>0</v>
      </c>
      <c r="F8050" t="s">
        <v>6</v>
      </c>
      <c r="G8050" t="s">
        <v>6</v>
      </c>
      <c r="H8050" t="s">
        <v>6</v>
      </c>
      <c r="I8050" t="s">
        <v>6</v>
      </c>
      <c r="J8050" t="s">
        <v>19048</v>
      </c>
      <c r="K8050" t="s">
        <v>19049</v>
      </c>
    </row>
    <row r="8051" spans="1:11">
      <c r="A8051" t="s">
        <v>19050</v>
      </c>
      <c r="B8051" s="1">
        <v>0</v>
      </c>
      <c r="C8051" s="1">
        <v>0</v>
      </c>
      <c r="D8051" s="1">
        <v>0</v>
      </c>
      <c r="E8051" s="1">
        <v>0</v>
      </c>
      <c r="F8051" t="s">
        <v>6</v>
      </c>
      <c r="G8051" t="s">
        <v>6</v>
      </c>
      <c r="H8051" t="s">
        <v>6</v>
      </c>
      <c r="I8051" t="s">
        <v>6</v>
      </c>
      <c r="J8051" t="s">
        <v>19051</v>
      </c>
      <c r="K8051" t="s">
        <v>19052</v>
      </c>
    </row>
    <row r="8052" spans="1:11">
      <c r="A8052" t="s">
        <v>19053</v>
      </c>
      <c r="B8052" s="1">
        <v>0</v>
      </c>
      <c r="C8052" s="1">
        <v>0</v>
      </c>
      <c r="D8052" s="1">
        <v>0</v>
      </c>
      <c r="E8052" s="1">
        <v>0</v>
      </c>
      <c r="F8052" t="s">
        <v>6</v>
      </c>
      <c r="G8052" t="s">
        <v>6</v>
      </c>
      <c r="H8052" t="s">
        <v>6</v>
      </c>
      <c r="I8052" t="s">
        <v>6</v>
      </c>
      <c r="J8052" t="s">
        <v>6</v>
      </c>
      <c r="K8052" t="s">
        <v>6</v>
      </c>
    </row>
    <row r="8053" spans="1:11">
      <c r="A8053" t="s">
        <v>19054</v>
      </c>
      <c r="B8053" s="1">
        <v>0</v>
      </c>
      <c r="C8053" s="1">
        <v>0</v>
      </c>
      <c r="D8053" s="1">
        <v>0</v>
      </c>
      <c r="E8053" s="1">
        <v>0</v>
      </c>
      <c r="F8053" t="s">
        <v>6</v>
      </c>
      <c r="G8053" t="s">
        <v>6</v>
      </c>
      <c r="H8053" t="s">
        <v>6</v>
      </c>
      <c r="I8053" t="s">
        <v>6</v>
      </c>
      <c r="J8053" t="s">
        <v>6</v>
      </c>
      <c r="K8053" t="s">
        <v>6</v>
      </c>
    </row>
    <row r="8054" spans="1:11">
      <c r="A8054" t="s">
        <v>19055</v>
      </c>
      <c r="B8054" s="1">
        <v>0</v>
      </c>
      <c r="C8054" s="1">
        <v>0</v>
      </c>
      <c r="D8054" s="1">
        <v>0</v>
      </c>
      <c r="E8054" s="1">
        <v>0</v>
      </c>
      <c r="F8054" t="s">
        <v>6</v>
      </c>
      <c r="G8054" t="s">
        <v>6</v>
      </c>
      <c r="H8054" t="s">
        <v>6</v>
      </c>
      <c r="I8054" t="s">
        <v>6</v>
      </c>
      <c r="J8054" t="s">
        <v>6</v>
      </c>
      <c r="K8054" t="s">
        <v>6</v>
      </c>
    </row>
    <row r="8055" spans="1:11">
      <c r="A8055" t="s">
        <v>19056</v>
      </c>
      <c r="B8055" s="1">
        <v>0</v>
      </c>
      <c r="C8055" s="1">
        <v>0</v>
      </c>
      <c r="D8055" s="1">
        <v>0</v>
      </c>
      <c r="E8055" s="1">
        <v>0</v>
      </c>
      <c r="F8055" t="s">
        <v>6</v>
      </c>
      <c r="G8055" t="s">
        <v>6</v>
      </c>
      <c r="H8055" t="s">
        <v>6</v>
      </c>
      <c r="I8055" t="s">
        <v>6</v>
      </c>
      <c r="J8055" t="s">
        <v>6</v>
      </c>
      <c r="K8055" t="s">
        <v>6</v>
      </c>
    </row>
    <row r="8056" spans="1:11">
      <c r="A8056" t="s">
        <v>19058</v>
      </c>
      <c r="B8056" s="1">
        <v>0</v>
      </c>
      <c r="C8056" s="1">
        <v>0</v>
      </c>
      <c r="D8056" s="1">
        <v>0</v>
      </c>
      <c r="E8056" s="1">
        <v>0</v>
      </c>
      <c r="F8056" t="s">
        <v>6</v>
      </c>
      <c r="G8056" t="s">
        <v>6</v>
      </c>
      <c r="H8056" t="s">
        <v>6</v>
      </c>
      <c r="I8056" t="s">
        <v>6</v>
      </c>
      <c r="J8056" t="s">
        <v>19059</v>
      </c>
      <c r="K8056" t="s">
        <v>19060</v>
      </c>
    </row>
    <row r="8057" spans="1:11">
      <c r="A8057" t="s">
        <v>19061</v>
      </c>
      <c r="B8057" s="1">
        <v>0</v>
      </c>
      <c r="C8057" s="1">
        <v>0</v>
      </c>
      <c r="D8057" s="1">
        <v>0</v>
      </c>
      <c r="E8057" s="1">
        <v>0</v>
      </c>
      <c r="F8057" t="s">
        <v>6</v>
      </c>
      <c r="G8057" t="s">
        <v>6</v>
      </c>
      <c r="H8057" t="s">
        <v>6</v>
      </c>
      <c r="I8057" t="s">
        <v>6</v>
      </c>
      <c r="J8057" t="s">
        <v>19062</v>
      </c>
      <c r="K8057" t="s">
        <v>19063</v>
      </c>
    </row>
    <row r="8058" spans="1:11">
      <c r="A8058" t="s">
        <v>19064</v>
      </c>
      <c r="B8058" s="1">
        <v>0</v>
      </c>
      <c r="C8058" s="1">
        <v>0</v>
      </c>
      <c r="D8058" s="1">
        <v>0</v>
      </c>
      <c r="E8058" s="1">
        <v>0</v>
      </c>
      <c r="F8058" t="s">
        <v>6</v>
      </c>
      <c r="G8058" t="s">
        <v>6</v>
      </c>
      <c r="H8058" t="s">
        <v>6</v>
      </c>
      <c r="I8058" t="s">
        <v>6</v>
      </c>
      <c r="J8058" t="s">
        <v>19065</v>
      </c>
      <c r="K8058" t="s">
        <v>3433</v>
      </c>
    </row>
    <row r="8059" spans="1:11">
      <c r="A8059" t="s">
        <v>13045</v>
      </c>
      <c r="B8059" s="1">
        <v>0</v>
      </c>
      <c r="C8059" s="1">
        <v>0</v>
      </c>
      <c r="D8059" s="1">
        <v>0</v>
      </c>
      <c r="E8059" s="1">
        <v>115.261</v>
      </c>
      <c r="F8059" t="s">
        <v>6</v>
      </c>
      <c r="G8059" t="s">
        <v>6</v>
      </c>
      <c r="H8059" t="s">
        <v>6</v>
      </c>
      <c r="I8059" t="s">
        <v>6</v>
      </c>
      <c r="J8059" t="s">
        <v>4353</v>
      </c>
      <c r="K8059" t="s">
        <v>4354</v>
      </c>
    </row>
    <row r="8060" spans="1:11">
      <c r="A8060" t="s">
        <v>19066</v>
      </c>
      <c r="B8060" s="1">
        <v>0</v>
      </c>
      <c r="C8060" s="1">
        <v>0</v>
      </c>
      <c r="D8060" s="1">
        <v>0</v>
      </c>
      <c r="E8060" s="1">
        <v>0</v>
      </c>
      <c r="F8060" t="s">
        <v>6</v>
      </c>
      <c r="G8060" t="s">
        <v>6</v>
      </c>
      <c r="H8060" t="s">
        <v>6</v>
      </c>
      <c r="I8060" t="s">
        <v>6</v>
      </c>
      <c r="J8060" t="s">
        <v>19067</v>
      </c>
      <c r="K8060" t="s">
        <v>19068</v>
      </c>
    </row>
    <row r="8061" spans="1:11">
      <c r="A8061" t="s">
        <v>19069</v>
      </c>
      <c r="B8061" s="1">
        <v>0</v>
      </c>
      <c r="C8061" s="1">
        <v>0</v>
      </c>
      <c r="D8061" s="1">
        <v>0</v>
      </c>
      <c r="E8061" s="1">
        <v>0</v>
      </c>
      <c r="F8061" t="s">
        <v>6</v>
      </c>
      <c r="G8061" t="s">
        <v>6</v>
      </c>
      <c r="H8061" t="s">
        <v>6</v>
      </c>
      <c r="I8061" t="s">
        <v>6</v>
      </c>
      <c r="J8061" t="s">
        <v>6</v>
      </c>
      <c r="K8061" t="s">
        <v>6</v>
      </c>
    </row>
    <row r="8062" spans="1:11">
      <c r="A8062" t="s">
        <v>19070</v>
      </c>
      <c r="B8062" s="1">
        <v>0</v>
      </c>
      <c r="C8062" s="1">
        <v>0</v>
      </c>
      <c r="D8062" s="1">
        <v>0</v>
      </c>
      <c r="E8062" s="1">
        <v>0</v>
      </c>
      <c r="F8062" t="s">
        <v>6</v>
      </c>
      <c r="G8062" t="s">
        <v>6</v>
      </c>
      <c r="H8062" t="s">
        <v>6</v>
      </c>
      <c r="I8062" t="s">
        <v>6</v>
      </c>
      <c r="J8062" t="s">
        <v>6230</v>
      </c>
      <c r="K8062" t="s">
        <v>6231</v>
      </c>
    </row>
    <row r="8063" spans="1:11">
      <c r="A8063" t="s">
        <v>19071</v>
      </c>
      <c r="B8063" s="1">
        <v>0</v>
      </c>
      <c r="C8063" s="1">
        <v>0</v>
      </c>
      <c r="D8063" s="1">
        <v>0</v>
      </c>
      <c r="E8063" s="1">
        <v>0</v>
      </c>
      <c r="F8063" t="s">
        <v>6</v>
      </c>
      <c r="G8063" t="s">
        <v>6</v>
      </c>
      <c r="H8063" t="s">
        <v>6</v>
      </c>
      <c r="I8063" t="s">
        <v>6</v>
      </c>
      <c r="J8063" t="s">
        <v>19072</v>
      </c>
      <c r="K8063" t="s">
        <v>19073</v>
      </c>
    </row>
    <row r="8064" spans="1:11">
      <c r="A8064" t="s">
        <v>19074</v>
      </c>
      <c r="B8064" s="1">
        <v>0</v>
      </c>
      <c r="C8064" s="1">
        <v>0</v>
      </c>
      <c r="D8064" s="1">
        <v>0</v>
      </c>
      <c r="E8064" s="1">
        <v>0</v>
      </c>
      <c r="F8064" t="s">
        <v>6</v>
      </c>
      <c r="G8064" t="s">
        <v>6</v>
      </c>
      <c r="H8064" t="s">
        <v>6</v>
      </c>
      <c r="I8064" t="s">
        <v>6</v>
      </c>
      <c r="J8064" t="s">
        <v>19075</v>
      </c>
      <c r="K8064" t="s">
        <v>19076</v>
      </c>
    </row>
    <row r="8065" spans="1:11">
      <c r="A8065" t="s">
        <v>19077</v>
      </c>
      <c r="B8065" s="1">
        <v>0</v>
      </c>
      <c r="C8065" s="1">
        <v>0</v>
      </c>
      <c r="D8065" s="1">
        <v>0</v>
      </c>
      <c r="E8065" s="1">
        <v>0</v>
      </c>
      <c r="F8065" t="s">
        <v>6</v>
      </c>
      <c r="G8065" t="s">
        <v>6</v>
      </c>
      <c r="H8065" t="s">
        <v>6</v>
      </c>
      <c r="I8065" t="s">
        <v>6</v>
      </c>
      <c r="J8065" t="s">
        <v>19078</v>
      </c>
      <c r="K8065" t="s">
        <v>13127</v>
      </c>
    </row>
    <row r="8066" spans="1:11">
      <c r="A8066" t="s">
        <v>19079</v>
      </c>
      <c r="B8066" s="1">
        <v>0</v>
      </c>
      <c r="C8066" s="1">
        <v>0</v>
      </c>
      <c r="D8066" s="1">
        <v>0</v>
      </c>
      <c r="E8066" s="1">
        <v>0</v>
      </c>
      <c r="F8066" t="s">
        <v>6</v>
      </c>
      <c r="G8066" t="s">
        <v>6</v>
      </c>
      <c r="H8066" t="s">
        <v>6</v>
      </c>
      <c r="I8066" t="s">
        <v>6</v>
      </c>
      <c r="J8066" t="s">
        <v>19080</v>
      </c>
      <c r="K8066" t="s">
        <v>19081</v>
      </c>
    </row>
    <row r="8067" spans="1:11">
      <c r="A8067" t="s">
        <v>19082</v>
      </c>
      <c r="B8067" s="1">
        <v>0</v>
      </c>
      <c r="C8067" s="1">
        <v>0</v>
      </c>
      <c r="D8067" s="1">
        <v>0</v>
      </c>
      <c r="E8067" s="1">
        <v>0</v>
      </c>
      <c r="F8067" t="s">
        <v>6</v>
      </c>
      <c r="G8067" t="s">
        <v>6</v>
      </c>
      <c r="H8067" t="s">
        <v>6</v>
      </c>
      <c r="I8067" t="s">
        <v>6</v>
      </c>
      <c r="J8067" t="s">
        <v>19083</v>
      </c>
      <c r="K8067" t="s">
        <v>19084</v>
      </c>
    </row>
    <row r="8068" spans="1:11">
      <c r="A8068" t="s">
        <v>19085</v>
      </c>
      <c r="B8068" s="1">
        <v>0</v>
      </c>
      <c r="C8068" s="1">
        <v>0</v>
      </c>
      <c r="D8068" s="1">
        <v>0</v>
      </c>
      <c r="E8068" s="1">
        <v>0</v>
      </c>
      <c r="F8068" t="s">
        <v>6</v>
      </c>
      <c r="G8068" t="s">
        <v>6</v>
      </c>
      <c r="H8068" t="s">
        <v>6</v>
      </c>
      <c r="I8068" t="s">
        <v>6</v>
      </c>
      <c r="J8068" t="s">
        <v>19086</v>
      </c>
      <c r="K8068" t="s">
        <v>19087</v>
      </c>
    </row>
    <row r="8069" spans="1:11">
      <c r="A8069" t="s">
        <v>19088</v>
      </c>
      <c r="B8069" s="1">
        <v>0</v>
      </c>
      <c r="C8069" s="1">
        <v>0</v>
      </c>
      <c r="D8069" s="1">
        <v>0</v>
      </c>
      <c r="E8069" s="1">
        <v>0</v>
      </c>
      <c r="F8069" t="s">
        <v>6</v>
      </c>
      <c r="G8069" t="s">
        <v>6</v>
      </c>
      <c r="H8069" t="s">
        <v>6</v>
      </c>
      <c r="I8069" t="s">
        <v>6</v>
      </c>
      <c r="J8069" t="s">
        <v>6</v>
      </c>
      <c r="K8069" t="s">
        <v>6</v>
      </c>
    </row>
    <row r="8070" spans="1:11">
      <c r="A8070" t="s">
        <v>19089</v>
      </c>
      <c r="B8070" s="1">
        <v>0</v>
      </c>
      <c r="C8070" s="1">
        <v>0</v>
      </c>
      <c r="D8070" s="1">
        <v>0</v>
      </c>
      <c r="E8070" s="1">
        <v>0</v>
      </c>
      <c r="F8070" t="s">
        <v>6</v>
      </c>
      <c r="G8070" t="s">
        <v>6</v>
      </c>
      <c r="H8070" t="s">
        <v>6</v>
      </c>
      <c r="I8070" t="s">
        <v>6</v>
      </c>
      <c r="J8070" t="s">
        <v>6</v>
      </c>
      <c r="K8070" t="s">
        <v>6</v>
      </c>
    </row>
    <row r="8071" spans="1:11">
      <c r="A8071" t="s">
        <v>19090</v>
      </c>
      <c r="B8071" s="1">
        <v>0</v>
      </c>
      <c r="C8071" s="1">
        <v>0</v>
      </c>
      <c r="D8071" s="1">
        <v>0</v>
      </c>
      <c r="E8071" s="1">
        <v>0</v>
      </c>
      <c r="F8071" t="s">
        <v>6</v>
      </c>
      <c r="G8071" t="s">
        <v>6</v>
      </c>
      <c r="H8071" t="s">
        <v>6</v>
      </c>
      <c r="I8071" t="s">
        <v>6</v>
      </c>
      <c r="J8071" t="s">
        <v>6</v>
      </c>
      <c r="K8071" t="s">
        <v>6</v>
      </c>
    </row>
    <row r="8072" spans="1:11">
      <c r="A8072" t="s">
        <v>19091</v>
      </c>
      <c r="B8072" s="1">
        <v>0</v>
      </c>
      <c r="C8072" s="1">
        <v>0</v>
      </c>
      <c r="D8072" s="1">
        <v>0</v>
      </c>
      <c r="E8072" s="1">
        <v>0</v>
      </c>
      <c r="F8072" t="s">
        <v>6</v>
      </c>
      <c r="G8072" t="s">
        <v>6</v>
      </c>
      <c r="H8072" t="s">
        <v>6</v>
      </c>
      <c r="I8072" t="s">
        <v>6</v>
      </c>
      <c r="J8072" t="s">
        <v>6</v>
      </c>
      <c r="K8072" t="s">
        <v>6</v>
      </c>
    </row>
    <row r="8073" spans="1:11">
      <c r="A8073" t="s">
        <v>19092</v>
      </c>
      <c r="B8073" s="1">
        <v>0</v>
      </c>
      <c r="C8073" s="1">
        <v>0</v>
      </c>
      <c r="D8073" s="1">
        <v>0</v>
      </c>
      <c r="E8073" s="1">
        <v>0</v>
      </c>
      <c r="F8073" t="s">
        <v>6</v>
      </c>
      <c r="G8073" t="s">
        <v>6</v>
      </c>
      <c r="H8073" t="s">
        <v>6</v>
      </c>
      <c r="I8073" t="s">
        <v>6</v>
      </c>
      <c r="J8073" t="s">
        <v>6</v>
      </c>
      <c r="K8073" t="s">
        <v>6</v>
      </c>
    </row>
    <row r="8074" spans="1:11">
      <c r="A8074" t="s">
        <v>19093</v>
      </c>
      <c r="B8074" s="1">
        <v>0</v>
      </c>
      <c r="C8074" s="1">
        <v>0</v>
      </c>
      <c r="D8074" s="1">
        <v>0</v>
      </c>
      <c r="E8074" s="1">
        <v>0</v>
      </c>
      <c r="F8074" t="s">
        <v>6</v>
      </c>
      <c r="G8074" t="s">
        <v>6</v>
      </c>
      <c r="H8074" t="s">
        <v>6</v>
      </c>
      <c r="I8074" t="s">
        <v>6</v>
      </c>
      <c r="J8074" t="s">
        <v>6</v>
      </c>
      <c r="K8074" t="s">
        <v>6</v>
      </c>
    </row>
    <row r="8075" spans="1:11">
      <c r="A8075" t="s">
        <v>19094</v>
      </c>
      <c r="B8075" s="1">
        <v>0</v>
      </c>
      <c r="C8075" s="1">
        <v>0</v>
      </c>
      <c r="D8075" s="1">
        <v>0</v>
      </c>
      <c r="E8075" s="1">
        <v>0</v>
      </c>
      <c r="F8075" t="s">
        <v>6</v>
      </c>
      <c r="G8075" t="s">
        <v>6</v>
      </c>
      <c r="H8075" t="s">
        <v>6</v>
      </c>
      <c r="I8075" t="s">
        <v>6</v>
      </c>
      <c r="J8075" t="s">
        <v>6</v>
      </c>
      <c r="K8075" t="s">
        <v>6</v>
      </c>
    </row>
    <row r="8076" spans="1:11">
      <c r="A8076" t="s">
        <v>19095</v>
      </c>
      <c r="B8076" s="1">
        <v>0</v>
      </c>
      <c r="C8076" s="1">
        <v>0</v>
      </c>
      <c r="D8076" s="1">
        <v>0</v>
      </c>
      <c r="E8076" s="1">
        <v>0</v>
      </c>
      <c r="F8076" t="s">
        <v>6</v>
      </c>
      <c r="G8076" t="s">
        <v>6</v>
      </c>
      <c r="H8076" t="s">
        <v>6</v>
      </c>
      <c r="I8076" t="s">
        <v>6</v>
      </c>
      <c r="J8076" t="s">
        <v>6</v>
      </c>
      <c r="K8076" t="s">
        <v>6</v>
      </c>
    </row>
    <row r="8077" spans="1:11">
      <c r="A8077" t="s">
        <v>19096</v>
      </c>
      <c r="B8077" s="1">
        <v>0</v>
      </c>
      <c r="C8077" s="1">
        <v>0</v>
      </c>
      <c r="D8077" s="1">
        <v>0</v>
      </c>
      <c r="E8077" s="1">
        <v>0</v>
      </c>
      <c r="F8077" t="s">
        <v>6</v>
      </c>
      <c r="G8077" t="s">
        <v>6</v>
      </c>
      <c r="H8077" t="s">
        <v>6</v>
      </c>
      <c r="I8077" t="s">
        <v>6</v>
      </c>
      <c r="J8077" t="s">
        <v>19097</v>
      </c>
      <c r="K8077" t="s">
        <v>19098</v>
      </c>
    </row>
    <row r="8078" spans="1:11">
      <c r="A8078" t="s">
        <v>19099</v>
      </c>
      <c r="B8078" s="1">
        <v>0</v>
      </c>
      <c r="C8078" s="1">
        <v>0</v>
      </c>
      <c r="D8078" s="1">
        <v>0</v>
      </c>
      <c r="E8078" s="1">
        <v>0</v>
      </c>
      <c r="F8078" t="s">
        <v>6</v>
      </c>
      <c r="G8078" t="s">
        <v>6</v>
      </c>
      <c r="H8078" t="s">
        <v>6</v>
      </c>
      <c r="I8078" t="s">
        <v>6</v>
      </c>
      <c r="J8078" t="s">
        <v>5951</v>
      </c>
      <c r="K8078" t="s">
        <v>5952</v>
      </c>
    </row>
    <row r="8079" spans="1:11">
      <c r="A8079" t="s">
        <v>19100</v>
      </c>
      <c r="B8079" s="1">
        <v>0</v>
      </c>
      <c r="C8079" s="1">
        <v>0</v>
      </c>
      <c r="D8079" s="1">
        <v>0</v>
      </c>
      <c r="E8079" s="1">
        <v>0</v>
      </c>
      <c r="F8079" t="s">
        <v>6</v>
      </c>
      <c r="G8079" t="s">
        <v>6</v>
      </c>
      <c r="H8079" t="s">
        <v>6</v>
      </c>
      <c r="I8079" t="s">
        <v>6</v>
      </c>
      <c r="J8079" t="s">
        <v>6</v>
      </c>
      <c r="K8079" t="s">
        <v>6</v>
      </c>
    </row>
    <row r="8080" spans="1:11">
      <c r="A8080" t="s">
        <v>19101</v>
      </c>
      <c r="B8080" s="1">
        <v>0</v>
      </c>
      <c r="C8080" s="1">
        <v>0</v>
      </c>
      <c r="D8080" s="1">
        <v>0</v>
      </c>
      <c r="E8080" s="1">
        <v>0</v>
      </c>
      <c r="F8080" t="s">
        <v>6</v>
      </c>
      <c r="G8080" t="s">
        <v>6</v>
      </c>
      <c r="H8080" t="s">
        <v>6</v>
      </c>
      <c r="I8080" t="s">
        <v>6</v>
      </c>
      <c r="J8080" t="s">
        <v>19102</v>
      </c>
      <c r="K8080" t="s">
        <v>19103</v>
      </c>
    </row>
    <row r="8081" spans="1:11">
      <c r="A8081" t="s">
        <v>19104</v>
      </c>
      <c r="B8081" s="1">
        <v>0</v>
      </c>
      <c r="C8081" s="1">
        <v>0</v>
      </c>
      <c r="D8081" s="1">
        <v>0</v>
      </c>
      <c r="E8081" s="1">
        <v>0</v>
      </c>
      <c r="F8081" t="s">
        <v>6</v>
      </c>
      <c r="G8081" t="s">
        <v>6</v>
      </c>
      <c r="H8081" t="s">
        <v>6</v>
      </c>
      <c r="I8081" t="s">
        <v>6</v>
      </c>
      <c r="J8081" t="s">
        <v>19105</v>
      </c>
      <c r="K8081" t="s">
        <v>5317</v>
      </c>
    </row>
    <row r="8082" spans="1:11">
      <c r="A8082" t="s">
        <v>19106</v>
      </c>
      <c r="B8082" s="1">
        <v>0</v>
      </c>
      <c r="C8082" s="1">
        <v>0</v>
      </c>
      <c r="D8082" s="1">
        <v>0</v>
      </c>
      <c r="E8082" s="1">
        <v>0</v>
      </c>
      <c r="F8082" t="s">
        <v>6</v>
      </c>
      <c r="G8082" t="s">
        <v>6</v>
      </c>
      <c r="H8082" t="s">
        <v>6</v>
      </c>
      <c r="I8082" t="s">
        <v>6</v>
      </c>
      <c r="J8082" t="s">
        <v>14784</v>
      </c>
      <c r="K8082" t="s">
        <v>5300</v>
      </c>
    </row>
    <row r="8083" spans="1:11">
      <c r="A8083" t="s">
        <v>19107</v>
      </c>
      <c r="B8083" s="1">
        <v>0</v>
      </c>
      <c r="C8083" s="1">
        <v>0</v>
      </c>
      <c r="D8083" s="1">
        <v>0</v>
      </c>
      <c r="E8083" s="1">
        <v>0</v>
      </c>
      <c r="F8083" t="s">
        <v>6</v>
      </c>
      <c r="G8083" t="s">
        <v>6</v>
      </c>
      <c r="H8083" t="s">
        <v>6</v>
      </c>
      <c r="I8083" t="s">
        <v>6</v>
      </c>
      <c r="J8083" t="s">
        <v>6</v>
      </c>
      <c r="K8083" t="s">
        <v>6</v>
      </c>
    </row>
    <row r="8084" spans="1:11">
      <c r="A8084" t="s">
        <v>19110</v>
      </c>
      <c r="B8084" s="1">
        <v>0</v>
      </c>
      <c r="C8084" s="1">
        <v>0</v>
      </c>
      <c r="D8084" s="1">
        <v>0</v>
      </c>
      <c r="E8084" s="1">
        <v>0</v>
      </c>
      <c r="F8084" t="s">
        <v>6</v>
      </c>
      <c r="G8084" t="s">
        <v>6</v>
      </c>
      <c r="H8084" t="s">
        <v>6</v>
      </c>
      <c r="I8084" t="s">
        <v>6</v>
      </c>
      <c r="J8084" t="s">
        <v>6</v>
      </c>
      <c r="K8084" t="s">
        <v>6</v>
      </c>
    </row>
    <row r="8085" spans="1:11">
      <c r="A8085" t="s">
        <v>19111</v>
      </c>
      <c r="B8085" s="1">
        <v>0</v>
      </c>
      <c r="C8085" s="1">
        <v>0</v>
      </c>
      <c r="D8085" s="1">
        <v>0</v>
      </c>
      <c r="E8085" s="1">
        <v>0</v>
      </c>
      <c r="F8085" t="s">
        <v>6</v>
      </c>
      <c r="G8085" t="s">
        <v>6</v>
      </c>
      <c r="H8085" t="s">
        <v>6</v>
      </c>
      <c r="I8085" t="s">
        <v>6</v>
      </c>
      <c r="J8085" t="s">
        <v>6</v>
      </c>
      <c r="K8085" t="s">
        <v>6</v>
      </c>
    </row>
    <row r="8086" spans="1:11">
      <c r="A8086" t="s">
        <v>19112</v>
      </c>
      <c r="B8086" s="1">
        <v>0</v>
      </c>
      <c r="C8086" s="1">
        <v>0</v>
      </c>
      <c r="D8086" s="1">
        <v>0</v>
      </c>
      <c r="E8086" s="1">
        <v>0</v>
      </c>
      <c r="F8086" t="s">
        <v>6</v>
      </c>
      <c r="G8086" t="s">
        <v>6</v>
      </c>
      <c r="H8086" t="s">
        <v>6</v>
      </c>
      <c r="I8086" t="s">
        <v>6</v>
      </c>
      <c r="J8086" t="s">
        <v>6</v>
      </c>
      <c r="K8086" t="s">
        <v>6</v>
      </c>
    </row>
    <row r="8087" spans="1:11">
      <c r="A8087" t="s">
        <v>19113</v>
      </c>
      <c r="B8087" s="1">
        <v>0</v>
      </c>
      <c r="C8087" s="1">
        <v>0</v>
      </c>
      <c r="D8087" s="1">
        <v>0</v>
      </c>
      <c r="E8087" s="1">
        <v>0</v>
      </c>
      <c r="F8087" t="s">
        <v>6</v>
      </c>
      <c r="G8087" t="s">
        <v>6</v>
      </c>
      <c r="H8087" t="s">
        <v>6</v>
      </c>
      <c r="I8087" t="s">
        <v>6</v>
      </c>
      <c r="J8087" t="s">
        <v>19114</v>
      </c>
      <c r="K8087" t="s">
        <v>19115</v>
      </c>
    </row>
    <row r="8088" spans="1:11">
      <c r="A8088" t="s">
        <v>19116</v>
      </c>
      <c r="B8088" s="1">
        <v>0</v>
      </c>
      <c r="C8088" s="1">
        <v>0</v>
      </c>
      <c r="D8088" s="1">
        <v>0</v>
      </c>
      <c r="E8088" s="1">
        <v>0</v>
      </c>
      <c r="F8088" t="s">
        <v>6</v>
      </c>
      <c r="G8088" t="s">
        <v>6</v>
      </c>
      <c r="H8088" t="s">
        <v>6</v>
      </c>
      <c r="I8088" t="s">
        <v>6</v>
      </c>
      <c r="J8088" t="s">
        <v>19117</v>
      </c>
      <c r="K8088" t="s">
        <v>19118</v>
      </c>
    </row>
    <row r="8089" spans="1:11">
      <c r="A8089" t="s">
        <v>19119</v>
      </c>
      <c r="B8089" s="1">
        <v>0</v>
      </c>
      <c r="C8089" s="1">
        <v>0</v>
      </c>
      <c r="D8089" s="1">
        <v>0</v>
      </c>
      <c r="E8089" s="1">
        <v>0</v>
      </c>
      <c r="F8089" t="s">
        <v>6</v>
      </c>
      <c r="G8089" t="s">
        <v>6</v>
      </c>
      <c r="H8089" t="s">
        <v>6</v>
      </c>
      <c r="I8089" t="s">
        <v>6</v>
      </c>
      <c r="J8089" t="s">
        <v>19120</v>
      </c>
      <c r="K8089" t="s">
        <v>19121</v>
      </c>
    </row>
    <row r="8090" spans="1:11">
      <c r="A8090" t="s">
        <v>19122</v>
      </c>
      <c r="B8090" s="1">
        <v>0</v>
      </c>
      <c r="C8090" s="1">
        <v>0</v>
      </c>
      <c r="D8090" s="1">
        <v>0</v>
      </c>
      <c r="E8090" s="1">
        <v>0</v>
      </c>
      <c r="F8090" t="s">
        <v>6</v>
      </c>
      <c r="G8090" t="s">
        <v>6</v>
      </c>
      <c r="H8090" t="s">
        <v>6</v>
      </c>
      <c r="I8090" t="s">
        <v>6</v>
      </c>
      <c r="J8090" t="s">
        <v>6</v>
      </c>
      <c r="K8090" t="s">
        <v>6</v>
      </c>
    </row>
    <row r="8091" spans="1:11">
      <c r="A8091" t="s">
        <v>19123</v>
      </c>
      <c r="B8091" s="1">
        <v>0</v>
      </c>
      <c r="C8091" s="1">
        <v>0</v>
      </c>
      <c r="D8091" s="1">
        <v>0</v>
      </c>
      <c r="E8091" s="1">
        <v>0</v>
      </c>
      <c r="F8091" t="s">
        <v>6</v>
      </c>
      <c r="G8091" t="s">
        <v>6</v>
      </c>
      <c r="H8091" t="s">
        <v>6</v>
      </c>
      <c r="I8091" t="s">
        <v>6</v>
      </c>
      <c r="J8091" t="s">
        <v>6</v>
      </c>
      <c r="K8091" t="s">
        <v>6</v>
      </c>
    </row>
    <row r="8092" spans="1:11">
      <c r="A8092" t="s">
        <v>19124</v>
      </c>
      <c r="B8092" s="1">
        <v>0</v>
      </c>
      <c r="C8092" s="1">
        <v>0</v>
      </c>
      <c r="D8092" s="1">
        <v>0</v>
      </c>
      <c r="E8092" s="1">
        <v>0</v>
      </c>
      <c r="F8092" t="s">
        <v>6</v>
      </c>
      <c r="G8092" t="s">
        <v>6</v>
      </c>
      <c r="H8092" t="s">
        <v>6</v>
      </c>
      <c r="I8092" t="s">
        <v>6</v>
      </c>
      <c r="J8092" t="s">
        <v>6</v>
      </c>
      <c r="K8092" t="s">
        <v>6</v>
      </c>
    </row>
    <row r="8093" spans="1:11">
      <c r="A8093" t="s">
        <v>19125</v>
      </c>
      <c r="B8093" s="1">
        <v>0</v>
      </c>
      <c r="C8093" s="1">
        <v>0</v>
      </c>
      <c r="D8093" s="1">
        <v>0</v>
      </c>
      <c r="E8093" s="1">
        <v>0</v>
      </c>
      <c r="F8093" t="s">
        <v>6</v>
      </c>
      <c r="G8093" t="s">
        <v>6</v>
      </c>
      <c r="H8093" t="s">
        <v>6</v>
      </c>
      <c r="I8093" t="s">
        <v>6</v>
      </c>
      <c r="J8093" t="s">
        <v>19126</v>
      </c>
      <c r="K8093" t="s">
        <v>19127</v>
      </c>
    </row>
    <row r="8094" spans="1:11">
      <c r="A8094" t="s">
        <v>19128</v>
      </c>
      <c r="B8094" s="1">
        <v>0</v>
      </c>
      <c r="C8094" s="1">
        <v>0</v>
      </c>
      <c r="D8094" s="1">
        <v>0</v>
      </c>
      <c r="E8094" s="1">
        <v>0</v>
      </c>
      <c r="F8094" t="s">
        <v>6</v>
      </c>
      <c r="G8094" t="s">
        <v>6</v>
      </c>
      <c r="H8094" t="s">
        <v>6</v>
      </c>
      <c r="I8094" t="s">
        <v>6</v>
      </c>
      <c r="J8094" t="s">
        <v>19129</v>
      </c>
      <c r="K8094" t="s">
        <v>6323</v>
      </c>
    </row>
    <row r="8095" spans="1:11">
      <c r="A8095" t="s">
        <v>19130</v>
      </c>
      <c r="B8095" s="1">
        <v>0</v>
      </c>
      <c r="C8095" s="1">
        <v>0</v>
      </c>
      <c r="D8095" s="1">
        <v>0</v>
      </c>
      <c r="E8095" s="1">
        <v>0</v>
      </c>
      <c r="F8095" t="s">
        <v>6</v>
      </c>
      <c r="G8095" t="s">
        <v>6</v>
      </c>
      <c r="H8095" t="s">
        <v>6</v>
      </c>
      <c r="I8095" t="s">
        <v>6</v>
      </c>
      <c r="J8095" t="s">
        <v>6</v>
      </c>
      <c r="K8095" t="s">
        <v>6</v>
      </c>
    </row>
    <row r="8096" spans="1:11">
      <c r="A8096" t="s">
        <v>19131</v>
      </c>
      <c r="B8096" s="1">
        <v>0</v>
      </c>
      <c r="C8096" s="1">
        <v>0</v>
      </c>
      <c r="D8096" s="1">
        <v>0</v>
      </c>
      <c r="E8096" s="1">
        <v>0</v>
      </c>
      <c r="F8096" t="s">
        <v>6</v>
      </c>
      <c r="G8096" t="s">
        <v>6</v>
      </c>
      <c r="H8096" t="s">
        <v>6</v>
      </c>
      <c r="I8096" t="s">
        <v>6</v>
      </c>
      <c r="J8096" t="s">
        <v>19132</v>
      </c>
      <c r="K8096" t="s">
        <v>16474</v>
      </c>
    </row>
    <row r="8097" spans="1:11">
      <c r="A8097" t="s">
        <v>19133</v>
      </c>
      <c r="B8097" s="1">
        <v>0</v>
      </c>
      <c r="C8097" s="1">
        <v>0</v>
      </c>
      <c r="D8097" s="1">
        <v>0</v>
      </c>
      <c r="E8097" s="1">
        <v>0</v>
      </c>
      <c r="F8097" t="s">
        <v>6</v>
      </c>
      <c r="G8097" t="s">
        <v>6</v>
      </c>
      <c r="H8097" t="s">
        <v>6</v>
      </c>
      <c r="I8097" t="s">
        <v>6</v>
      </c>
      <c r="J8097" t="s">
        <v>19134</v>
      </c>
      <c r="K8097" t="s">
        <v>19135</v>
      </c>
    </row>
    <row r="8098" spans="1:11">
      <c r="A8098" t="s">
        <v>19136</v>
      </c>
      <c r="B8098" s="1">
        <v>0</v>
      </c>
      <c r="C8098" s="1">
        <v>0</v>
      </c>
      <c r="D8098" s="1">
        <v>0</v>
      </c>
      <c r="E8098" s="1">
        <v>0</v>
      </c>
      <c r="F8098" t="s">
        <v>6</v>
      </c>
      <c r="G8098" t="s">
        <v>6</v>
      </c>
      <c r="H8098" t="s">
        <v>6</v>
      </c>
      <c r="I8098" t="s">
        <v>6</v>
      </c>
      <c r="J8098" t="s">
        <v>6</v>
      </c>
      <c r="K8098" t="s">
        <v>6</v>
      </c>
    </row>
    <row r="8099" spans="1:11">
      <c r="A8099" t="s">
        <v>19137</v>
      </c>
      <c r="B8099" s="1">
        <v>0</v>
      </c>
      <c r="C8099" s="1">
        <v>0</v>
      </c>
      <c r="D8099" s="1">
        <v>0</v>
      </c>
      <c r="E8099" s="1">
        <v>0</v>
      </c>
      <c r="F8099" t="s">
        <v>6</v>
      </c>
      <c r="G8099" t="s">
        <v>6</v>
      </c>
      <c r="H8099" t="s">
        <v>6</v>
      </c>
      <c r="I8099" t="s">
        <v>6</v>
      </c>
      <c r="J8099" t="s">
        <v>19138</v>
      </c>
      <c r="K8099" t="s">
        <v>19139</v>
      </c>
    </row>
    <row r="8100" spans="1:11">
      <c r="A8100" t="s">
        <v>19140</v>
      </c>
      <c r="B8100" s="1">
        <v>0</v>
      </c>
      <c r="C8100" s="1">
        <v>0</v>
      </c>
      <c r="D8100" s="1">
        <v>0</v>
      </c>
      <c r="E8100" s="1">
        <v>0</v>
      </c>
      <c r="F8100" t="s">
        <v>6</v>
      </c>
      <c r="G8100" t="s">
        <v>6</v>
      </c>
      <c r="H8100" t="s">
        <v>6</v>
      </c>
      <c r="I8100" t="s">
        <v>6</v>
      </c>
      <c r="J8100" t="s">
        <v>19141</v>
      </c>
      <c r="K8100" t="s">
        <v>19142</v>
      </c>
    </row>
    <row r="8101" spans="1:11">
      <c r="A8101" t="s">
        <v>19143</v>
      </c>
      <c r="B8101" s="1">
        <v>0</v>
      </c>
      <c r="C8101" s="1">
        <v>0</v>
      </c>
      <c r="D8101" s="1">
        <v>0</v>
      </c>
      <c r="E8101" s="1">
        <v>0</v>
      </c>
      <c r="F8101" t="s">
        <v>6</v>
      </c>
      <c r="G8101" t="s">
        <v>6</v>
      </c>
      <c r="H8101" t="s">
        <v>6</v>
      </c>
      <c r="I8101" t="s">
        <v>6</v>
      </c>
      <c r="J8101" t="s">
        <v>6</v>
      </c>
      <c r="K8101" t="s">
        <v>6</v>
      </c>
    </row>
    <row r="8102" spans="1:11">
      <c r="A8102" t="s">
        <v>19144</v>
      </c>
      <c r="B8102" s="1">
        <v>0</v>
      </c>
      <c r="C8102" s="1">
        <v>0</v>
      </c>
      <c r="D8102" s="1">
        <v>0</v>
      </c>
      <c r="E8102" s="1">
        <v>0</v>
      </c>
      <c r="F8102" t="s">
        <v>6</v>
      </c>
      <c r="G8102" t="s">
        <v>6</v>
      </c>
      <c r="H8102" t="s">
        <v>6</v>
      </c>
      <c r="I8102" t="s">
        <v>6</v>
      </c>
      <c r="J8102" t="s">
        <v>19145</v>
      </c>
      <c r="K8102" t="s">
        <v>19146</v>
      </c>
    </row>
    <row r="8103" spans="1:11">
      <c r="A8103" t="s">
        <v>19147</v>
      </c>
      <c r="B8103" s="1">
        <v>0</v>
      </c>
      <c r="C8103" s="1">
        <v>0</v>
      </c>
      <c r="D8103" s="1">
        <v>0</v>
      </c>
      <c r="E8103" s="1">
        <v>0</v>
      </c>
      <c r="F8103" t="s">
        <v>6</v>
      </c>
      <c r="G8103" t="s">
        <v>6</v>
      </c>
      <c r="H8103" t="s">
        <v>6</v>
      </c>
      <c r="I8103" t="s">
        <v>6</v>
      </c>
      <c r="J8103" t="s">
        <v>19148</v>
      </c>
      <c r="K8103" t="s">
        <v>19149</v>
      </c>
    </row>
    <row r="8104" spans="1:11">
      <c r="A8104" t="s">
        <v>19150</v>
      </c>
      <c r="B8104" s="1">
        <v>0</v>
      </c>
      <c r="C8104" s="1">
        <v>0</v>
      </c>
      <c r="D8104" s="1">
        <v>0</v>
      </c>
      <c r="E8104" s="1">
        <v>0</v>
      </c>
      <c r="F8104" t="s">
        <v>6</v>
      </c>
      <c r="G8104" t="s">
        <v>6</v>
      </c>
      <c r="H8104" t="s">
        <v>6</v>
      </c>
      <c r="I8104" t="s">
        <v>6</v>
      </c>
      <c r="J8104" t="s">
        <v>19151</v>
      </c>
      <c r="K8104" t="s">
        <v>19152</v>
      </c>
    </row>
    <row r="8105" spans="1:11">
      <c r="A8105" t="s">
        <v>19153</v>
      </c>
      <c r="B8105" s="1">
        <v>0</v>
      </c>
      <c r="C8105" s="1">
        <v>0</v>
      </c>
      <c r="D8105" s="1">
        <v>0</v>
      </c>
      <c r="E8105" s="1">
        <v>0</v>
      </c>
      <c r="F8105" t="s">
        <v>6</v>
      </c>
      <c r="G8105" t="s">
        <v>6</v>
      </c>
      <c r="H8105" t="s">
        <v>6</v>
      </c>
      <c r="I8105" t="s">
        <v>6</v>
      </c>
      <c r="J8105" t="s">
        <v>19154</v>
      </c>
      <c r="K8105" t="s">
        <v>19155</v>
      </c>
    </row>
    <row r="8106" spans="1:11">
      <c r="A8106" t="s">
        <v>19156</v>
      </c>
      <c r="B8106" s="1">
        <v>0</v>
      </c>
      <c r="C8106" s="1">
        <v>0</v>
      </c>
      <c r="D8106" s="1">
        <v>0</v>
      </c>
      <c r="E8106" s="1">
        <v>0</v>
      </c>
      <c r="F8106" t="s">
        <v>6</v>
      </c>
      <c r="G8106" t="s">
        <v>6</v>
      </c>
      <c r="H8106" t="s">
        <v>6</v>
      </c>
      <c r="I8106" t="s">
        <v>6</v>
      </c>
      <c r="J8106" t="s">
        <v>19157</v>
      </c>
      <c r="K8106" t="s">
        <v>19158</v>
      </c>
    </row>
    <row r="8107" spans="1:11">
      <c r="A8107" t="s">
        <v>19159</v>
      </c>
      <c r="B8107" s="1">
        <v>0</v>
      </c>
      <c r="C8107" s="1">
        <v>0</v>
      </c>
      <c r="D8107" s="1">
        <v>0</v>
      </c>
      <c r="E8107" s="1">
        <v>0</v>
      </c>
      <c r="F8107" t="s">
        <v>6</v>
      </c>
      <c r="G8107" t="s">
        <v>6</v>
      </c>
      <c r="H8107" t="s">
        <v>6</v>
      </c>
      <c r="I8107" t="s">
        <v>6</v>
      </c>
      <c r="J8107" t="s">
        <v>19160</v>
      </c>
      <c r="K8107" t="s">
        <v>19161</v>
      </c>
    </row>
    <row r="8108" spans="1:11">
      <c r="A8108" t="s">
        <v>19162</v>
      </c>
      <c r="B8108" s="1">
        <v>0</v>
      </c>
      <c r="C8108" s="1">
        <v>0</v>
      </c>
      <c r="D8108" s="1">
        <v>0</v>
      </c>
      <c r="E8108" s="1">
        <v>0</v>
      </c>
      <c r="F8108" t="s">
        <v>6</v>
      </c>
      <c r="G8108" t="s">
        <v>6</v>
      </c>
      <c r="H8108" t="s">
        <v>6</v>
      </c>
      <c r="I8108" t="s">
        <v>6</v>
      </c>
      <c r="J8108" t="s">
        <v>6</v>
      </c>
      <c r="K8108" t="s">
        <v>6</v>
      </c>
    </row>
    <row r="8109" spans="1:11">
      <c r="A8109" t="s">
        <v>19163</v>
      </c>
      <c r="B8109" s="1">
        <v>0</v>
      </c>
      <c r="C8109" s="1">
        <v>0</v>
      </c>
      <c r="D8109" s="1">
        <v>0</v>
      </c>
      <c r="E8109" s="1">
        <v>0</v>
      </c>
      <c r="F8109" t="s">
        <v>6</v>
      </c>
      <c r="G8109" t="s">
        <v>6</v>
      </c>
      <c r="H8109" t="s">
        <v>6</v>
      </c>
      <c r="I8109" t="s">
        <v>6</v>
      </c>
      <c r="J8109" t="s">
        <v>19164</v>
      </c>
      <c r="K8109" t="s">
        <v>19165</v>
      </c>
    </row>
    <row r="8110" spans="1:11">
      <c r="A8110" t="s">
        <v>19166</v>
      </c>
      <c r="B8110" s="1">
        <v>0</v>
      </c>
      <c r="C8110" s="1">
        <v>0</v>
      </c>
      <c r="D8110" s="1">
        <v>0</v>
      </c>
      <c r="E8110" s="1">
        <v>0</v>
      </c>
      <c r="F8110" t="s">
        <v>6</v>
      </c>
      <c r="G8110" t="s">
        <v>6</v>
      </c>
      <c r="H8110" t="s">
        <v>6</v>
      </c>
      <c r="I8110" t="s">
        <v>6</v>
      </c>
      <c r="J8110" t="s">
        <v>19167</v>
      </c>
      <c r="K8110" t="s">
        <v>19168</v>
      </c>
    </row>
    <row r="8111" spans="1:11">
      <c r="A8111" t="s">
        <v>19169</v>
      </c>
      <c r="B8111" s="1">
        <v>0</v>
      </c>
      <c r="C8111" s="1">
        <v>0</v>
      </c>
      <c r="D8111" s="1">
        <v>0</v>
      </c>
      <c r="E8111" s="1">
        <v>0</v>
      </c>
      <c r="F8111" t="s">
        <v>6</v>
      </c>
      <c r="G8111" t="s">
        <v>6</v>
      </c>
      <c r="H8111" t="s">
        <v>6</v>
      </c>
      <c r="I8111" t="s">
        <v>6</v>
      </c>
      <c r="J8111" t="s">
        <v>19170</v>
      </c>
      <c r="K8111" t="s">
        <v>19171</v>
      </c>
    </row>
    <row r="8112" spans="1:11">
      <c r="A8112" t="s">
        <v>19172</v>
      </c>
      <c r="B8112" s="1">
        <v>0</v>
      </c>
      <c r="C8112" s="1">
        <v>0</v>
      </c>
      <c r="D8112" s="1">
        <v>0</v>
      </c>
      <c r="E8112" s="1">
        <v>0</v>
      </c>
      <c r="F8112" t="s">
        <v>6</v>
      </c>
      <c r="G8112" t="s">
        <v>6</v>
      </c>
      <c r="H8112" t="s">
        <v>6</v>
      </c>
      <c r="I8112" t="s">
        <v>6</v>
      </c>
      <c r="J8112" t="s">
        <v>19173</v>
      </c>
      <c r="K8112" t="s">
        <v>19174</v>
      </c>
    </row>
    <row r="8113" spans="1:11">
      <c r="A8113" t="s">
        <v>19175</v>
      </c>
      <c r="B8113" s="1">
        <v>0</v>
      </c>
      <c r="C8113" s="1">
        <v>0</v>
      </c>
      <c r="D8113" s="1">
        <v>0</v>
      </c>
      <c r="E8113" s="1">
        <v>0</v>
      </c>
      <c r="F8113" t="s">
        <v>3684</v>
      </c>
      <c r="I8113" t="s">
        <v>121</v>
      </c>
      <c r="J8113" t="s">
        <v>19176</v>
      </c>
      <c r="K8113" t="s">
        <v>13215</v>
      </c>
    </row>
    <row r="8114" spans="1:11">
      <c r="A8114" t="s">
        <v>19177</v>
      </c>
      <c r="B8114" s="1">
        <v>0</v>
      </c>
      <c r="C8114" s="1">
        <v>0</v>
      </c>
      <c r="D8114" s="1">
        <v>0</v>
      </c>
      <c r="E8114" s="1">
        <v>0</v>
      </c>
      <c r="F8114" t="s">
        <v>6</v>
      </c>
      <c r="G8114" t="s">
        <v>6</v>
      </c>
      <c r="H8114" t="s">
        <v>6</v>
      </c>
      <c r="I8114" t="s">
        <v>6</v>
      </c>
      <c r="J8114" t="s">
        <v>6</v>
      </c>
      <c r="K8114" t="s">
        <v>6</v>
      </c>
    </row>
    <row r="8115" spans="1:11">
      <c r="A8115" t="s">
        <v>19178</v>
      </c>
      <c r="B8115" s="1">
        <v>0</v>
      </c>
      <c r="C8115" s="1">
        <v>0</v>
      </c>
      <c r="D8115" s="1">
        <v>0</v>
      </c>
      <c r="E8115" s="1">
        <v>0</v>
      </c>
      <c r="F8115" t="s">
        <v>6</v>
      </c>
      <c r="G8115" t="s">
        <v>6</v>
      </c>
      <c r="H8115" t="s">
        <v>6</v>
      </c>
      <c r="I8115" t="s">
        <v>6</v>
      </c>
      <c r="J8115" t="s">
        <v>6</v>
      </c>
      <c r="K8115" t="s">
        <v>6</v>
      </c>
    </row>
    <row r="8116" spans="1:11">
      <c r="A8116" t="s">
        <v>19179</v>
      </c>
      <c r="B8116" s="1">
        <v>0</v>
      </c>
      <c r="C8116" s="1">
        <v>0</v>
      </c>
      <c r="D8116" s="1">
        <v>0</v>
      </c>
      <c r="E8116" s="1">
        <v>0</v>
      </c>
      <c r="F8116" t="s">
        <v>6</v>
      </c>
      <c r="G8116" t="s">
        <v>6</v>
      </c>
      <c r="H8116" t="s">
        <v>6</v>
      </c>
      <c r="I8116" t="s">
        <v>6</v>
      </c>
      <c r="J8116" t="s">
        <v>6</v>
      </c>
      <c r="K8116" t="s">
        <v>6</v>
      </c>
    </row>
    <row r="8117" spans="1:11">
      <c r="A8117" t="s">
        <v>19180</v>
      </c>
      <c r="B8117" s="1">
        <v>0</v>
      </c>
      <c r="C8117" s="1">
        <v>0</v>
      </c>
      <c r="D8117" s="1">
        <v>0</v>
      </c>
      <c r="E8117" s="1">
        <v>0</v>
      </c>
      <c r="F8117" t="s">
        <v>6</v>
      </c>
      <c r="G8117" t="s">
        <v>6</v>
      </c>
      <c r="H8117" t="s">
        <v>6</v>
      </c>
      <c r="I8117" t="s">
        <v>6</v>
      </c>
      <c r="J8117" t="s">
        <v>19181</v>
      </c>
      <c r="K8117" t="s">
        <v>19182</v>
      </c>
    </row>
    <row r="8118" spans="1:11">
      <c r="A8118" t="s">
        <v>19183</v>
      </c>
      <c r="B8118" s="1">
        <v>0</v>
      </c>
      <c r="C8118" s="1">
        <v>0</v>
      </c>
      <c r="D8118" s="1">
        <v>0</v>
      </c>
      <c r="E8118" s="1">
        <v>0</v>
      </c>
      <c r="F8118" t="s">
        <v>6</v>
      </c>
      <c r="G8118" t="s">
        <v>6</v>
      </c>
      <c r="H8118" t="s">
        <v>6</v>
      </c>
      <c r="I8118" t="s">
        <v>6</v>
      </c>
      <c r="J8118" t="s">
        <v>19181</v>
      </c>
      <c r="K8118" t="s">
        <v>19182</v>
      </c>
    </row>
    <row r="8119" spans="1:11">
      <c r="A8119" t="s">
        <v>19184</v>
      </c>
      <c r="B8119" s="1">
        <v>0</v>
      </c>
      <c r="C8119" s="1">
        <v>0</v>
      </c>
      <c r="D8119" s="1">
        <v>0</v>
      </c>
      <c r="E8119" s="1">
        <v>0</v>
      </c>
      <c r="F8119" t="s">
        <v>6</v>
      </c>
      <c r="G8119" t="s">
        <v>6</v>
      </c>
      <c r="H8119" t="s">
        <v>6</v>
      </c>
      <c r="I8119" t="s">
        <v>6</v>
      </c>
      <c r="J8119" t="s">
        <v>19185</v>
      </c>
      <c r="K8119" t="s">
        <v>19186</v>
      </c>
    </row>
    <row r="8120" spans="1:11">
      <c r="A8120" t="s">
        <v>19187</v>
      </c>
      <c r="B8120" s="1">
        <v>0</v>
      </c>
      <c r="C8120" s="1">
        <v>0</v>
      </c>
      <c r="D8120" s="1">
        <v>0</v>
      </c>
      <c r="E8120" s="1">
        <v>0</v>
      </c>
      <c r="F8120" t="s">
        <v>6</v>
      </c>
      <c r="G8120" t="s">
        <v>6</v>
      </c>
      <c r="H8120" t="s">
        <v>6</v>
      </c>
      <c r="I8120" t="s">
        <v>6</v>
      </c>
      <c r="J8120" t="s">
        <v>19188</v>
      </c>
      <c r="K8120" t="s">
        <v>19189</v>
      </c>
    </row>
    <row r="8121" spans="1:11">
      <c r="A8121" t="s">
        <v>19190</v>
      </c>
      <c r="B8121" s="1">
        <v>0</v>
      </c>
      <c r="C8121" s="1">
        <v>0</v>
      </c>
      <c r="D8121" s="1">
        <v>0</v>
      </c>
      <c r="E8121" s="1">
        <v>0</v>
      </c>
      <c r="F8121" t="s">
        <v>6</v>
      </c>
      <c r="G8121" t="s">
        <v>6</v>
      </c>
      <c r="H8121" t="s">
        <v>6</v>
      </c>
      <c r="I8121" t="s">
        <v>6</v>
      </c>
      <c r="J8121" t="s">
        <v>19191</v>
      </c>
      <c r="K8121" t="s">
        <v>19192</v>
      </c>
    </row>
    <row r="8122" spans="1:11">
      <c r="A8122" t="s">
        <v>19193</v>
      </c>
      <c r="B8122" s="1">
        <v>0</v>
      </c>
      <c r="C8122" s="1">
        <v>0</v>
      </c>
      <c r="D8122" s="1">
        <v>0</v>
      </c>
      <c r="E8122" s="1">
        <v>0</v>
      </c>
      <c r="F8122" t="s">
        <v>6</v>
      </c>
      <c r="G8122" t="s">
        <v>6</v>
      </c>
      <c r="H8122" t="s">
        <v>6</v>
      </c>
      <c r="I8122" t="s">
        <v>6</v>
      </c>
      <c r="J8122" t="s">
        <v>14822</v>
      </c>
      <c r="K8122" t="s">
        <v>14823</v>
      </c>
    </row>
    <row r="8123" spans="1:11">
      <c r="A8123" t="s">
        <v>19194</v>
      </c>
      <c r="B8123" s="1">
        <v>0</v>
      </c>
      <c r="C8123" s="1">
        <v>0</v>
      </c>
      <c r="D8123" s="1">
        <v>0</v>
      </c>
      <c r="E8123" s="1">
        <v>0</v>
      </c>
      <c r="F8123" t="s">
        <v>6</v>
      </c>
      <c r="G8123" t="s">
        <v>6</v>
      </c>
      <c r="H8123" t="s">
        <v>6</v>
      </c>
      <c r="I8123" t="s">
        <v>6</v>
      </c>
      <c r="J8123" t="s">
        <v>6</v>
      </c>
      <c r="K8123" t="s">
        <v>6</v>
      </c>
    </row>
    <row r="8124" spans="1:11">
      <c r="A8124" t="s">
        <v>19195</v>
      </c>
      <c r="B8124" s="1">
        <v>0</v>
      </c>
      <c r="C8124" s="1">
        <v>0</v>
      </c>
      <c r="D8124" s="1">
        <v>0</v>
      </c>
      <c r="E8124" s="1">
        <v>0</v>
      </c>
      <c r="F8124" t="s">
        <v>6</v>
      </c>
      <c r="G8124" t="s">
        <v>6</v>
      </c>
      <c r="H8124" t="s">
        <v>6</v>
      </c>
      <c r="I8124" t="s">
        <v>6</v>
      </c>
      <c r="J8124" t="s">
        <v>19196</v>
      </c>
      <c r="K8124" t="s">
        <v>19197</v>
      </c>
    </row>
    <row r="8125" spans="1:11">
      <c r="A8125" t="s">
        <v>19198</v>
      </c>
      <c r="B8125" s="1">
        <v>0</v>
      </c>
      <c r="C8125" s="1">
        <v>0</v>
      </c>
      <c r="D8125" s="1">
        <v>0</v>
      </c>
      <c r="E8125" s="1">
        <v>0</v>
      </c>
      <c r="F8125" t="s">
        <v>6</v>
      </c>
      <c r="G8125" t="s">
        <v>6</v>
      </c>
      <c r="H8125" t="s">
        <v>6</v>
      </c>
      <c r="I8125" t="s">
        <v>6</v>
      </c>
      <c r="J8125" t="s">
        <v>19199</v>
      </c>
      <c r="K8125" t="s">
        <v>19200</v>
      </c>
    </row>
    <row r="8126" spans="1:11">
      <c r="A8126" t="s">
        <v>19201</v>
      </c>
      <c r="B8126" s="1">
        <v>0</v>
      </c>
      <c r="C8126" s="1">
        <v>0</v>
      </c>
      <c r="D8126" s="1">
        <v>0</v>
      </c>
      <c r="E8126" s="1">
        <v>0</v>
      </c>
      <c r="F8126" t="s">
        <v>6</v>
      </c>
      <c r="G8126" t="s">
        <v>6</v>
      </c>
      <c r="H8126" t="s">
        <v>6</v>
      </c>
      <c r="I8126" t="s">
        <v>6</v>
      </c>
      <c r="J8126" t="s">
        <v>6</v>
      </c>
      <c r="K8126" t="s">
        <v>6</v>
      </c>
    </row>
    <row r="8127" spans="1:11">
      <c r="A8127" t="s">
        <v>19202</v>
      </c>
      <c r="B8127" s="1">
        <v>0</v>
      </c>
      <c r="C8127" s="1">
        <v>0</v>
      </c>
      <c r="D8127" s="1">
        <v>0</v>
      </c>
      <c r="E8127" s="1">
        <v>0</v>
      </c>
      <c r="F8127" t="s">
        <v>6</v>
      </c>
      <c r="G8127" t="s">
        <v>6</v>
      </c>
      <c r="H8127" t="s">
        <v>6</v>
      </c>
      <c r="I8127" t="s">
        <v>6</v>
      </c>
      <c r="J8127" t="s">
        <v>6</v>
      </c>
      <c r="K8127" t="s">
        <v>6</v>
      </c>
    </row>
    <row r="8128" spans="1:11">
      <c r="A8128" t="s">
        <v>19203</v>
      </c>
      <c r="B8128" s="1">
        <v>0</v>
      </c>
      <c r="C8128" s="1">
        <v>0</v>
      </c>
      <c r="D8128" s="1">
        <v>0</v>
      </c>
      <c r="E8128" s="1">
        <v>0</v>
      </c>
      <c r="F8128" t="s">
        <v>6</v>
      </c>
      <c r="G8128" t="s">
        <v>6</v>
      </c>
      <c r="H8128" t="s">
        <v>6</v>
      </c>
      <c r="I8128" t="s">
        <v>6</v>
      </c>
      <c r="J8128" t="s">
        <v>19204</v>
      </c>
      <c r="K8128" t="s">
        <v>19205</v>
      </c>
    </row>
    <row r="8129" spans="1:11">
      <c r="A8129" t="s">
        <v>19206</v>
      </c>
      <c r="B8129" s="1">
        <v>0</v>
      </c>
      <c r="C8129" s="1">
        <v>0</v>
      </c>
      <c r="D8129" s="1">
        <v>0</v>
      </c>
      <c r="E8129" s="1">
        <v>0</v>
      </c>
      <c r="F8129" t="s">
        <v>6</v>
      </c>
      <c r="G8129" t="s">
        <v>6</v>
      </c>
      <c r="H8129" t="s">
        <v>6</v>
      </c>
      <c r="I8129" t="s">
        <v>6</v>
      </c>
      <c r="J8129" t="s">
        <v>19207</v>
      </c>
      <c r="K8129" t="s">
        <v>19208</v>
      </c>
    </row>
    <row r="8130" spans="1:11">
      <c r="A8130" t="s">
        <v>19209</v>
      </c>
      <c r="B8130" s="1">
        <v>0</v>
      </c>
      <c r="C8130" s="1">
        <v>0</v>
      </c>
      <c r="D8130" s="1">
        <v>0</v>
      </c>
      <c r="E8130" s="1">
        <v>0</v>
      </c>
      <c r="F8130" t="s">
        <v>6</v>
      </c>
      <c r="G8130" t="s">
        <v>6</v>
      </c>
      <c r="H8130" t="s">
        <v>6</v>
      </c>
      <c r="I8130" t="s">
        <v>6</v>
      </c>
      <c r="J8130" t="s">
        <v>19210</v>
      </c>
      <c r="K8130" t="s">
        <v>19211</v>
      </c>
    </row>
    <row r="8131" spans="1:11">
      <c r="A8131" t="s">
        <v>19212</v>
      </c>
      <c r="B8131" s="1">
        <v>0</v>
      </c>
      <c r="C8131" s="1">
        <v>0</v>
      </c>
      <c r="D8131" s="1">
        <v>0</v>
      </c>
      <c r="E8131" s="1">
        <v>0</v>
      </c>
      <c r="F8131" t="s">
        <v>6</v>
      </c>
      <c r="G8131" t="s">
        <v>6</v>
      </c>
      <c r="H8131" t="s">
        <v>6</v>
      </c>
      <c r="I8131" t="s">
        <v>6</v>
      </c>
      <c r="J8131" t="s">
        <v>80</v>
      </c>
      <c r="K8131" t="s">
        <v>81</v>
      </c>
    </row>
    <row r="8132" spans="1:11">
      <c r="A8132" t="s">
        <v>19213</v>
      </c>
      <c r="B8132" s="1">
        <v>0</v>
      </c>
      <c r="C8132" s="1">
        <v>0</v>
      </c>
      <c r="D8132" s="1">
        <v>0</v>
      </c>
      <c r="E8132" s="1">
        <v>0</v>
      </c>
      <c r="F8132" t="s">
        <v>6</v>
      </c>
      <c r="G8132" t="s">
        <v>6</v>
      </c>
      <c r="H8132" t="s">
        <v>6</v>
      </c>
      <c r="I8132" t="s">
        <v>6</v>
      </c>
      <c r="J8132" t="s">
        <v>19214</v>
      </c>
      <c r="K8132" t="s">
        <v>19215</v>
      </c>
    </row>
    <row r="8133" spans="1:11">
      <c r="A8133" t="s">
        <v>19216</v>
      </c>
      <c r="B8133" s="1">
        <v>0</v>
      </c>
      <c r="C8133" s="1">
        <v>0</v>
      </c>
      <c r="D8133" s="1">
        <v>0</v>
      </c>
      <c r="E8133" s="1">
        <v>0</v>
      </c>
      <c r="F8133" t="s">
        <v>6</v>
      </c>
      <c r="G8133" t="s">
        <v>6</v>
      </c>
      <c r="H8133" t="s">
        <v>6</v>
      </c>
      <c r="I8133" t="s">
        <v>6</v>
      </c>
      <c r="J8133" t="s">
        <v>19217</v>
      </c>
      <c r="K8133" t="s">
        <v>19218</v>
      </c>
    </row>
    <row r="8134" spans="1:11">
      <c r="A8134" t="s">
        <v>19219</v>
      </c>
      <c r="B8134" s="1">
        <v>0</v>
      </c>
      <c r="C8134" s="1">
        <v>0</v>
      </c>
      <c r="D8134" s="1">
        <v>0</v>
      </c>
      <c r="E8134" s="1">
        <v>0</v>
      </c>
      <c r="F8134" t="s">
        <v>6</v>
      </c>
      <c r="G8134" t="s">
        <v>6</v>
      </c>
      <c r="H8134" t="s">
        <v>6</v>
      </c>
      <c r="I8134" t="s">
        <v>6</v>
      </c>
      <c r="J8134" t="s">
        <v>19220</v>
      </c>
      <c r="K8134" t="s">
        <v>3705</v>
      </c>
    </row>
    <row r="8135" spans="1:11">
      <c r="A8135" t="s">
        <v>19221</v>
      </c>
      <c r="B8135" s="1">
        <v>0</v>
      </c>
      <c r="C8135" s="1">
        <v>0</v>
      </c>
      <c r="D8135" s="1">
        <v>0</v>
      </c>
      <c r="E8135" s="1">
        <v>0</v>
      </c>
      <c r="F8135" t="s">
        <v>6</v>
      </c>
      <c r="G8135" t="s">
        <v>6</v>
      </c>
      <c r="H8135" t="s">
        <v>6</v>
      </c>
      <c r="I8135" t="s">
        <v>6</v>
      </c>
      <c r="J8135" t="s">
        <v>19222</v>
      </c>
      <c r="K8135" t="s">
        <v>19223</v>
      </c>
    </row>
    <row r="8136" spans="1:11">
      <c r="A8136" t="s">
        <v>19224</v>
      </c>
      <c r="B8136" s="1">
        <v>0</v>
      </c>
      <c r="C8136" s="1">
        <v>0</v>
      </c>
      <c r="D8136" s="1">
        <v>0</v>
      </c>
      <c r="E8136" s="1">
        <v>0</v>
      </c>
      <c r="F8136" t="s">
        <v>6</v>
      </c>
      <c r="G8136" t="s">
        <v>6</v>
      </c>
      <c r="H8136" t="s">
        <v>6</v>
      </c>
      <c r="I8136" t="s">
        <v>6</v>
      </c>
      <c r="J8136" t="s">
        <v>19225</v>
      </c>
      <c r="K8136" t="s">
        <v>19226</v>
      </c>
    </row>
    <row r="8137" spans="1:11">
      <c r="A8137" t="s">
        <v>19227</v>
      </c>
      <c r="B8137" s="1">
        <v>0</v>
      </c>
      <c r="C8137" s="1">
        <v>0</v>
      </c>
      <c r="D8137" s="1">
        <v>0</v>
      </c>
      <c r="E8137" s="1">
        <v>0</v>
      </c>
      <c r="F8137" t="s">
        <v>6</v>
      </c>
      <c r="G8137" t="s">
        <v>6</v>
      </c>
      <c r="H8137" t="s">
        <v>6</v>
      </c>
      <c r="I8137" t="s">
        <v>6</v>
      </c>
      <c r="J8137" t="s">
        <v>19228</v>
      </c>
      <c r="K8137" t="s">
        <v>19229</v>
      </c>
    </row>
    <row r="8138" spans="1:11">
      <c r="A8138" t="s">
        <v>19230</v>
      </c>
      <c r="B8138" s="1">
        <v>0</v>
      </c>
      <c r="C8138" s="1">
        <v>0</v>
      </c>
      <c r="D8138" s="1">
        <v>0</v>
      </c>
      <c r="E8138" s="1">
        <v>0</v>
      </c>
      <c r="F8138" t="s">
        <v>6</v>
      </c>
      <c r="G8138" t="s">
        <v>6</v>
      </c>
      <c r="H8138" t="s">
        <v>6</v>
      </c>
      <c r="I8138" t="s">
        <v>6</v>
      </c>
      <c r="J8138" t="s">
        <v>19231</v>
      </c>
      <c r="K8138" t="s">
        <v>19232</v>
      </c>
    </row>
    <row r="8139" spans="1:11">
      <c r="A8139" t="s">
        <v>18305</v>
      </c>
      <c r="B8139" s="1">
        <v>0</v>
      </c>
      <c r="C8139" s="1">
        <v>0</v>
      </c>
      <c r="D8139" s="1">
        <v>0</v>
      </c>
      <c r="E8139" s="1">
        <v>0</v>
      </c>
      <c r="F8139" t="s">
        <v>18306</v>
      </c>
      <c r="I8139" t="s">
        <v>121</v>
      </c>
      <c r="J8139" t="s">
        <v>18307</v>
      </c>
      <c r="K8139" t="s">
        <v>16721</v>
      </c>
    </row>
    <row r="8140" spans="1:11">
      <c r="A8140" t="s">
        <v>19237</v>
      </c>
      <c r="B8140" s="1">
        <v>0</v>
      </c>
      <c r="C8140" s="1">
        <v>0</v>
      </c>
      <c r="D8140" s="1">
        <v>0</v>
      </c>
      <c r="E8140" s="1">
        <v>0</v>
      </c>
      <c r="F8140" t="s">
        <v>6</v>
      </c>
      <c r="G8140" t="s">
        <v>6</v>
      </c>
      <c r="H8140" t="s">
        <v>6</v>
      </c>
      <c r="I8140" t="s">
        <v>6</v>
      </c>
      <c r="J8140" t="s">
        <v>19238</v>
      </c>
      <c r="K8140" t="s">
        <v>19239</v>
      </c>
    </row>
    <row r="8141" spans="1:11">
      <c r="A8141" t="s">
        <v>19243</v>
      </c>
      <c r="B8141" s="1">
        <v>0</v>
      </c>
      <c r="C8141" s="1">
        <v>0</v>
      </c>
      <c r="D8141" s="1">
        <v>0</v>
      </c>
      <c r="E8141" s="1">
        <v>0</v>
      </c>
      <c r="F8141" t="s">
        <v>6</v>
      </c>
      <c r="G8141" t="s">
        <v>6</v>
      </c>
      <c r="H8141" t="s">
        <v>6</v>
      </c>
      <c r="I8141" t="s">
        <v>6</v>
      </c>
      <c r="J8141" t="s">
        <v>19244</v>
      </c>
      <c r="K8141" t="s">
        <v>19245</v>
      </c>
    </row>
    <row r="8142" spans="1:11">
      <c r="A8142" t="s">
        <v>19246</v>
      </c>
      <c r="B8142" s="1">
        <v>0</v>
      </c>
      <c r="C8142" s="1">
        <v>0</v>
      </c>
      <c r="D8142" s="1">
        <v>0</v>
      </c>
      <c r="E8142" s="1">
        <v>0</v>
      </c>
      <c r="F8142" t="s">
        <v>6</v>
      </c>
      <c r="G8142" t="s">
        <v>6</v>
      </c>
      <c r="H8142" t="s">
        <v>6</v>
      </c>
      <c r="I8142" t="s">
        <v>6</v>
      </c>
      <c r="J8142" t="s">
        <v>4733</v>
      </c>
      <c r="K8142" t="s">
        <v>4734</v>
      </c>
    </row>
    <row r="8143" spans="1:11">
      <c r="A8143" t="s">
        <v>19247</v>
      </c>
      <c r="B8143" s="1">
        <v>0</v>
      </c>
      <c r="C8143" s="1">
        <v>0</v>
      </c>
      <c r="D8143" s="1">
        <v>0</v>
      </c>
      <c r="E8143" s="1">
        <v>0</v>
      </c>
      <c r="F8143" t="s">
        <v>6</v>
      </c>
      <c r="G8143" t="s">
        <v>6</v>
      </c>
      <c r="H8143" t="s">
        <v>6</v>
      </c>
      <c r="I8143" t="s">
        <v>6</v>
      </c>
      <c r="J8143" t="s">
        <v>6</v>
      </c>
      <c r="K8143" t="s">
        <v>6</v>
      </c>
    </row>
    <row r="8144" spans="1:11">
      <c r="A8144" t="s">
        <v>19248</v>
      </c>
      <c r="B8144" s="1">
        <v>0</v>
      </c>
      <c r="C8144" s="1">
        <v>0</v>
      </c>
      <c r="D8144" s="1">
        <v>0</v>
      </c>
      <c r="E8144" s="1">
        <v>0</v>
      </c>
      <c r="F8144" t="s">
        <v>6</v>
      </c>
      <c r="G8144" t="s">
        <v>6</v>
      </c>
      <c r="H8144" t="s">
        <v>6</v>
      </c>
      <c r="I8144" t="s">
        <v>6</v>
      </c>
      <c r="J8144" t="s">
        <v>6</v>
      </c>
      <c r="K8144" t="s">
        <v>6</v>
      </c>
    </row>
    <row r="8145" spans="1:11">
      <c r="A8145" t="s">
        <v>19249</v>
      </c>
      <c r="B8145" s="1">
        <v>0</v>
      </c>
      <c r="C8145" s="1">
        <v>0</v>
      </c>
      <c r="D8145" s="1">
        <v>0</v>
      </c>
      <c r="E8145" s="1">
        <v>0</v>
      </c>
      <c r="F8145" t="s">
        <v>6</v>
      </c>
      <c r="G8145" t="s">
        <v>6</v>
      </c>
      <c r="H8145" t="s">
        <v>6</v>
      </c>
      <c r="I8145" t="s">
        <v>6</v>
      </c>
      <c r="J8145" t="s">
        <v>6</v>
      </c>
      <c r="K8145" t="s">
        <v>6</v>
      </c>
    </row>
    <row r="8146" spans="1:11">
      <c r="A8146" t="s">
        <v>19250</v>
      </c>
      <c r="B8146" s="1">
        <v>0</v>
      </c>
      <c r="C8146" s="1">
        <v>0</v>
      </c>
      <c r="D8146" s="1">
        <v>0</v>
      </c>
      <c r="E8146" s="1">
        <v>0</v>
      </c>
      <c r="F8146" t="s">
        <v>6</v>
      </c>
      <c r="G8146" t="s">
        <v>6</v>
      </c>
      <c r="H8146" t="s">
        <v>6</v>
      </c>
      <c r="I8146" t="s">
        <v>6</v>
      </c>
      <c r="J8146" t="s">
        <v>6</v>
      </c>
      <c r="K8146" t="s">
        <v>6</v>
      </c>
    </row>
    <row r="8147" spans="1:11">
      <c r="A8147" t="s">
        <v>19251</v>
      </c>
      <c r="B8147" s="1">
        <v>0</v>
      </c>
      <c r="C8147" s="1">
        <v>0</v>
      </c>
      <c r="D8147" s="1">
        <v>0</v>
      </c>
      <c r="E8147" s="1">
        <v>0</v>
      </c>
      <c r="F8147" t="s">
        <v>6</v>
      </c>
      <c r="G8147" t="s">
        <v>6</v>
      </c>
      <c r="H8147" t="s">
        <v>6</v>
      </c>
      <c r="I8147" t="s">
        <v>6</v>
      </c>
      <c r="J8147" t="s">
        <v>6933</v>
      </c>
      <c r="K8147" t="s">
        <v>6934</v>
      </c>
    </row>
    <row r="8148" spans="1:11">
      <c r="A8148" t="s">
        <v>19252</v>
      </c>
      <c r="B8148" s="1">
        <v>0</v>
      </c>
      <c r="C8148" s="1">
        <v>0</v>
      </c>
      <c r="D8148" s="1">
        <v>0</v>
      </c>
      <c r="E8148" s="1">
        <v>0</v>
      </c>
      <c r="F8148" t="s">
        <v>6</v>
      </c>
      <c r="G8148" t="s">
        <v>6</v>
      </c>
      <c r="H8148" t="s">
        <v>6</v>
      </c>
      <c r="I8148" t="s">
        <v>6</v>
      </c>
      <c r="J8148" t="s">
        <v>6</v>
      </c>
      <c r="K8148" t="s">
        <v>6</v>
      </c>
    </row>
    <row r="8149" spans="1:11">
      <c r="A8149" t="s">
        <v>19253</v>
      </c>
      <c r="B8149" s="1">
        <v>0</v>
      </c>
      <c r="C8149" s="1">
        <v>0</v>
      </c>
      <c r="D8149" s="1">
        <v>0</v>
      </c>
      <c r="E8149" s="1">
        <v>0</v>
      </c>
      <c r="F8149" t="s">
        <v>6</v>
      </c>
      <c r="G8149" t="s">
        <v>6</v>
      </c>
      <c r="H8149" t="s">
        <v>6</v>
      </c>
      <c r="I8149" t="s">
        <v>6</v>
      </c>
      <c r="J8149" t="s">
        <v>6</v>
      </c>
      <c r="K8149" t="s">
        <v>6</v>
      </c>
    </row>
    <row r="8150" spans="1:11">
      <c r="A8150" t="s">
        <v>19254</v>
      </c>
      <c r="B8150" s="1">
        <v>0</v>
      </c>
      <c r="C8150" s="1">
        <v>0</v>
      </c>
      <c r="D8150" s="1">
        <v>0</v>
      </c>
      <c r="E8150" s="1">
        <v>0</v>
      </c>
      <c r="F8150" t="s">
        <v>6</v>
      </c>
      <c r="G8150" t="s">
        <v>6</v>
      </c>
      <c r="H8150" t="s">
        <v>6</v>
      </c>
      <c r="I8150" t="s">
        <v>6</v>
      </c>
      <c r="J8150" t="s">
        <v>19255</v>
      </c>
      <c r="K8150" t="s">
        <v>19256</v>
      </c>
    </row>
    <row r="8151" spans="1:11">
      <c r="A8151" t="s">
        <v>19257</v>
      </c>
      <c r="B8151" s="1">
        <v>0</v>
      </c>
      <c r="C8151" s="1">
        <v>0</v>
      </c>
      <c r="D8151" s="1">
        <v>0</v>
      </c>
      <c r="E8151" s="1">
        <v>0</v>
      </c>
      <c r="F8151" t="s">
        <v>6</v>
      </c>
      <c r="G8151" t="s">
        <v>6</v>
      </c>
      <c r="H8151" t="s">
        <v>6</v>
      </c>
      <c r="I8151" t="s">
        <v>6</v>
      </c>
      <c r="J8151" t="s">
        <v>4000</v>
      </c>
      <c r="K8151" t="s">
        <v>4001</v>
      </c>
    </row>
    <row r="8152" spans="1:11">
      <c r="A8152" t="s">
        <v>19258</v>
      </c>
      <c r="B8152" s="1">
        <v>0</v>
      </c>
      <c r="C8152" s="1">
        <v>0</v>
      </c>
      <c r="D8152" s="1">
        <v>0</v>
      </c>
      <c r="E8152" s="1">
        <v>0</v>
      </c>
      <c r="F8152" t="s">
        <v>6</v>
      </c>
      <c r="G8152" t="s">
        <v>6</v>
      </c>
      <c r="H8152" t="s">
        <v>6</v>
      </c>
      <c r="I8152" t="s">
        <v>6</v>
      </c>
      <c r="J8152" t="s">
        <v>90</v>
      </c>
      <c r="K8152" t="s">
        <v>91</v>
      </c>
    </row>
    <row r="8153" spans="1:11">
      <c r="A8153" t="s">
        <v>19259</v>
      </c>
      <c r="B8153" s="1">
        <v>0</v>
      </c>
      <c r="C8153" s="1">
        <v>0</v>
      </c>
      <c r="D8153" s="1">
        <v>0</v>
      </c>
      <c r="E8153" s="1">
        <v>0</v>
      </c>
      <c r="F8153" t="s">
        <v>6</v>
      </c>
      <c r="G8153" t="s">
        <v>6</v>
      </c>
      <c r="H8153" t="s">
        <v>6</v>
      </c>
      <c r="I8153" t="s">
        <v>6</v>
      </c>
      <c r="J8153" t="s">
        <v>5807</v>
      </c>
      <c r="K8153" t="s">
        <v>5808</v>
      </c>
    </row>
    <row r="8154" spans="1:11">
      <c r="A8154" t="s">
        <v>19260</v>
      </c>
      <c r="B8154" s="1">
        <v>0</v>
      </c>
      <c r="C8154" s="1">
        <v>0</v>
      </c>
      <c r="D8154" s="1">
        <v>0</v>
      </c>
      <c r="E8154" s="1">
        <v>0</v>
      </c>
      <c r="F8154" t="s">
        <v>6</v>
      </c>
      <c r="G8154" t="s">
        <v>6</v>
      </c>
      <c r="H8154" t="s">
        <v>6</v>
      </c>
      <c r="I8154" t="s">
        <v>6</v>
      </c>
      <c r="J8154" t="s">
        <v>19261</v>
      </c>
      <c r="K8154" t="s">
        <v>19262</v>
      </c>
    </row>
    <row r="8155" spans="1:11">
      <c r="A8155" t="s">
        <v>19263</v>
      </c>
      <c r="B8155" s="1">
        <v>0</v>
      </c>
      <c r="C8155" s="1">
        <v>0</v>
      </c>
      <c r="D8155" s="1">
        <v>0</v>
      </c>
      <c r="E8155" s="1">
        <v>0</v>
      </c>
      <c r="F8155" t="s">
        <v>6</v>
      </c>
      <c r="G8155" t="s">
        <v>6</v>
      </c>
      <c r="H8155" t="s">
        <v>6</v>
      </c>
      <c r="I8155" t="s">
        <v>6</v>
      </c>
      <c r="J8155" t="s">
        <v>6</v>
      </c>
      <c r="K8155" t="s">
        <v>6</v>
      </c>
    </row>
    <row r="8156" spans="1:11">
      <c r="A8156" t="s">
        <v>19264</v>
      </c>
      <c r="B8156" s="1">
        <v>0</v>
      </c>
      <c r="C8156" s="1">
        <v>0</v>
      </c>
      <c r="D8156" s="1">
        <v>0</v>
      </c>
      <c r="E8156" s="1">
        <v>0</v>
      </c>
      <c r="F8156" t="s">
        <v>6</v>
      </c>
      <c r="G8156" t="s">
        <v>6</v>
      </c>
      <c r="H8156" t="s">
        <v>6</v>
      </c>
      <c r="I8156" t="s">
        <v>6</v>
      </c>
      <c r="J8156" t="s">
        <v>6</v>
      </c>
      <c r="K8156" t="s">
        <v>6</v>
      </c>
    </row>
    <row r="8157" spans="1:11">
      <c r="A8157" t="s">
        <v>19266</v>
      </c>
      <c r="B8157" s="1">
        <v>0</v>
      </c>
      <c r="C8157" s="1">
        <v>0</v>
      </c>
      <c r="D8157" s="1">
        <v>0</v>
      </c>
      <c r="E8157" s="1">
        <v>0</v>
      </c>
      <c r="F8157" t="s">
        <v>6</v>
      </c>
      <c r="G8157" t="s">
        <v>6</v>
      </c>
      <c r="H8157" t="s">
        <v>6</v>
      </c>
      <c r="I8157" t="s">
        <v>6</v>
      </c>
      <c r="J8157" t="s">
        <v>6937</v>
      </c>
      <c r="K8157" t="s">
        <v>6938</v>
      </c>
    </row>
    <row r="8158" spans="1:11">
      <c r="A8158" t="s">
        <v>19267</v>
      </c>
      <c r="B8158" s="1">
        <v>0</v>
      </c>
      <c r="C8158" s="1">
        <v>0</v>
      </c>
      <c r="D8158" s="1">
        <v>0</v>
      </c>
      <c r="E8158" s="1">
        <v>0</v>
      </c>
      <c r="F8158" t="s">
        <v>6</v>
      </c>
      <c r="G8158" t="s">
        <v>6</v>
      </c>
      <c r="H8158" t="s">
        <v>6</v>
      </c>
      <c r="I8158" t="s">
        <v>6</v>
      </c>
      <c r="J8158" t="s">
        <v>19268</v>
      </c>
      <c r="K8158" t="s">
        <v>19269</v>
      </c>
    </row>
    <row r="8159" spans="1:11">
      <c r="A8159" t="s">
        <v>19270</v>
      </c>
      <c r="B8159" s="1">
        <v>0</v>
      </c>
      <c r="C8159" s="1">
        <v>0</v>
      </c>
      <c r="D8159" s="1">
        <v>0</v>
      </c>
      <c r="E8159" s="1">
        <v>0</v>
      </c>
      <c r="F8159" t="s">
        <v>6</v>
      </c>
      <c r="G8159" t="s">
        <v>6</v>
      </c>
      <c r="H8159" t="s">
        <v>6</v>
      </c>
      <c r="I8159" t="s">
        <v>6</v>
      </c>
      <c r="J8159" t="s">
        <v>19271</v>
      </c>
      <c r="K8159" t="s">
        <v>19272</v>
      </c>
    </row>
    <row r="8160" spans="1:11">
      <c r="A8160" t="s">
        <v>19273</v>
      </c>
      <c r="B8160" s="1">
        <v>0</v>
      </c>
      <c r="C8160" s="1">
        <v>0</v>
      </c>
      <c r="D8160" s="1">
        <v>0</v>
      </c>
      <c r="E8160" s="1">
        <v>0</v>
      </c>
      <c r="F8160" t="s">
        <v>6</v>
      </c>
      <c r="G8160" t="s">
        <v>6</v>
      </c>
      <c r="H8160" t="s">
        <v>6</v>
      </c>
      <c r="I8160" t="s">
        <v>6</v>
      </c>
      <c r="J8160" t="s">
        <v>19274</v>
      </c>
      <c r="K8160" t="s">
        <v>19275</v>
      </c>
    </row>
    <row r="8161" spans="1:11">
      <c r="A8161" t="s">
        <v>19276</v>
      </c>
      <c r="B8161" s="1">
        <v>0</v>
      </c>
      <c r="C8161" s="1">
        <v>0</v>
      </c>
      <c r="D8161" s="1">
        <v>0</v>
      </c>
      <c r="E8161" s="1">
        <v>0</v>
      </c>
      <c r="F8161" t="s">
        <v>6</v>
      </c>
      <c r="G8161" t="s">
        <v>6</v>
      </c>
      <c r="H8161" t="s">
        <v>6</v>
      </c>
      <c r="I8161" t="s">
        <v>6</v>
      </c>
      <c r="J8161" t="s">
        <v>19277</v>
      </c>
      <c r="K8161" t="s">
        <v>19278</v>
      </c>
    </row>
    <row r="8162" spans="1:11">
      <c r="A8162" t="s">
        <v>19279</v>
      </c>
      <c r="B8162" s="1">
        <v>0</v>
      </c>
      <c r="C8162" s="1">
        <v>0</v>
      </c>
      <c r="D8162" s="1">
        <v>0</v>
      </c>
      <c r="E8162" s="1">
        <v>0</v>
      </c>
      <c r="F8162" t="s">
        <v>6</v>
      </c>
      <c r="G8162" t="s">
        <v>6</v>
      </c>
      <c r="H8162" t="s">
        <v>6</v>
      </c>
      <c r="I8162" t="s">
        <v>6</v>
      </c>
      <c r="J8162" t="s">
        <v>19280</v>
      </c>
      <c r="K8162" t="s">
        <v>19281</v>
      </c>
    </row>
    <row r="8163" spans="1:11">
      <c r="A8163" t="s">
        <v>19282</v>
      </c>
      <c r="B8163" s="1">
        <v>0</v>
      </c>
      <c r="C8163" s="1">
        <v>0</v>
      </c>
      <c r="D8163" s="1">
        <v>0</v>
      </c>
      <c r="E8163" s="1">
        <v>0</v>
      </c>
      <c r="F8163" t="s">
        <v>6</v>
      </c>
      <c r="G8163" t="s">
        <v>6</v>
      </c>
      <c r="H8163" t="s">
        <v>6</v>
      </c>
      <c r="I8163" t="s">
        <v>6</v>
      </c>
      <c r="J8163" t="s">
        <v>19283</v>
      </c>
      <c r="K8163" t="s">
        <v>19284</v>
      </c>
    </row>
    <row r="8164" spans="1:11">
      <c r="A8164" t="s">
        <v>19285</v>
      </c>
      <c r="B8164" s="1">
        <v>0</v>
      </c>
      <c r="C8164" s="1">
        <v>0</v>
      </c>
      <c r="D8164" s="1">
        <v>0</v>
      </c>
      <c r="E8164" s="1">
        <v>0</v>
      </c>
      <c r="F8164" t="s">
        <v>6</v>
      </c>
      <c r="G8164" t="s">
        <v>6</v>
      </c>
      <c r="H8164" t="s">
        <v>6</v>
      </c>
      <c r="I8164" t="s">
        <v>6</v>
      </c>
      <c r="J8164" t="s">
        <v>19286</v>
      </c>
      <c r="K8164" t="s">
        <v>19287</v>
      </c>
    </row>
    <row r="8165" spans="1:11">
      <c r="A8165" t="s">
        <v>19288</v>
      </c>
      <c r="B8165" s="1">
        <v>0</v>
      </c>
      <c r="C8165" s="1">
        <v>0</v>
      </c>
      <c r="D8165" s="1">
        <v>0</v>
      </c>
      <c r="E8165" s="1">
        <v>0</v>
      </c>
      <c r="F8165" t="s">
        <v>6</v>
      </c>
      <c r="G8165" t="s">
        <v>6</v>
      </c>
      <c r="H8165" t="s">
        <v>6</v>
      </c>
      <c r="I8165" t="s">
        <v>6</v>
      </c>
      <c r="J8165" t="s">
        <v>19289</v>
      </c>
      <c r="K8165" t="s">
        <v>19290</v>
      </c>
    </row>
    <row r="8166" spans="1:11">
      <c r="A8166" t="s">
        <v>19291</v>
      </c>
      <c r="B8166" s="1">
        <v>0</v>
      </c>
      <c r="C8166" s="1">
        <v>0</v>
      </c>
      <c r="D8166" s="1">
        <v>0</v>
      </c>
      <c r="E8166" s="1">
        <v>0</v>
      </c>
      <c r="F8166" t="s">
        <v>6</v>
      </c>
      <c r="G8166" t="s">
        <v>6</v>
      </c>
      <c r="H8166" t="s">
        <v>6</v>
      </c>
      <c r="I8166" t="s">
        <v>6</v>
      </c>
      <c r="J8166" t="s">
        <v>19292</v>
      </c>
      <c r="K8166" t="s">
        <v>19293</v>
      </c>
    </row>
    <row r="8167" spans="1:11">
      <c r="A8167" t="s">
        <v>19294</v>
      </c>
      <c r="B8167" s="1">
        <v>0</v>
      </c>
      <c r="C8167" s="1">
        <v>0</v>
      </c>
      <c r="D8167" s="1">
        <v>0</v>
      </c>
      <c r="E8167" s="1">
        <v>0</v>
      </c>
      <c r="F8167" t="s">
        <v>6</v>
      </c>
      <c r="G8167" t="s">
        <v>6</v>
      </c>
      <c r="H8167" t="s">
        <v>6</v>
      </c>
      <c r="I8167" t="s">
        <v>6</v>
      </c>
      <c r="J8167" t="s">
        <v>6</v>
      </c>
      <c r="K8167" t="s">
        <v>6</v>
      </c>
    </row>
    <row r="8168" spans="1:11">
      <c r="A8168" t="s">
        <v>19295</v>
      </c>
      <c r="B8168" s="1">
        <v>0</v>
      </c>
      <c r="C8168" s="1">
        <v>0</v>
      </c>
      <c r="D8168" s="1">
        <v>0</v>
      </c>
      <c r="E8168" s="1">
        <v>0</v>
      </c>
      <c r="F8168" t="s">
        <v>6</v>
      </c>
      <c r="G8168" t="s">
        <v>6</v>
      </c>
      <c r="H8168" t="s">
        <v>6</v>
      </c>
      <c r="I8168" t="s">
        <v>6</v>
      </c>
      <c r="J8168" t="s">
        <v>19296</v>
      </c>
      <c r="K8168" t="s">
        <v>3425</v>
      </c>
    </row>
    <row r="8169" spans="1:11">
      <c r="A8169" t="s">
        <v>19297</v>
      </c>
      <c r="B8169" s="1">
        <v>0</v>
      </c>
      <c r="C8169" s="1">
        <v>0</v>
      </c>
      <c r="D8169" s="1">
        <v>0</v>
      </c>
      <c r="E8169" s="1">
        <v>0</v>
      </c>
      <c r="F8169" t="s">
        <v>6</v>
      </c>
      <c r="G8169" t="s">
        <v>6</v>
      </c>
      <c r="H8169" t="s">
        <v>6</v>
      </c>
      <c r="I8169" t="s">
        <v>6</v>
      </c>
      <c r="J8169" t="s">
        <v>6</v>
      </c>
      <c r="K8169" t="s">
        <v>6</v>
      </c>
    </row>
    <row r="8170" spans="1:11">
      <c r="A8170" t="s">
        <v>19298</v>
      </c>
      <c r="B8170" s="1">
        <v>0</v>
      </c>
      <c r="C8170" s="1">
        <v>0</v>
      </c>
      <c r="D8170" s="1">
        <v>0</v>
      </c>
      <c r="E8170" s="1">
        <v>0</v>
      </c>
      <c r="F8170" t="s">
        <v>6</v>
      </c>
      <c r="G8170" t="s">
        <v>6</v>
      </c>
      <c r="H8170" t="s">
        <v>6</v>
      </c>
      <c r="I8170" t="s">
        <v>6</v>
      </c>
      <c r="J8170" t="s">
        <v>6</v>
      </c>
      <c r="K8170" t="s">
        <v>6</v>
      </c>
    </row>
    <row r="8171" spans="1:11">
      <c r="A8171" t="s">
        <v>19299</v>
      </c>
      <c r="B8171" s="1">
        <v>0</v>
      </c>
      <c r="C8171" s="1">
        <v>0</v>
      </c>
      <c r="D8171" s="1">
        <v>0</v>
      </c>
      <c r="E8171" s="1">
        <v>0</v>
      </c>
      <c r="F8171" t="s">
        <v>6</v>
      </c>
      <c r="G8171" t="s">
        <v>6</v>
      </c>
      <c r="H8171" t="s">
        <v>6</v>
      </c>
      <c r="I8171" t="s">
        <v>6</v>
      </c>
      <c r="J8171" t="s">
        <v>4511</v>
      </c>
      <c r="K8171" t="s">
        <v>4512</v>
      </c>
    </row>
    <row r="8172" spans="1:11">
      <c r="A8172" t="s">
        <v>19300</v>
      </c>
      <c r="B8172" s="1">
        <v>0</v>
      </c>
      <c r="C8172" s="1">
        <v>0</v>
      </c>
      <c r="D8172" s="1">
        <v>0</v>
      </c>
      <c r="E8172" s="1">
        <v>0</v>
      </c>
      <c r="F8172" t="s">
        <v>6</v>
      </c>
      <c r="G8172" t="s">
        <v>6</v>
      </c>
      <c r="H8172" t="s">
        <v>6</v>
      </c>
      <c r="I8172" t="s">
        <v>6</v>
      </c>
      <c r="J8172" t="s">
        <v>19301</v>
      </c>
      <c r="K8172" t="s">
        <v>19302</v>
      </c>
    </row>
    <row r="8173" spans="1:11">
      <c r="A8173" t="s">
        <v>19303</v>
      </c>
      <c r="B8173" s="1">
        <v>0</v>
      </c>
      <c r="C8173" s="1">
        <v>0</v>
      </c>
      <c r="D8173" s="1">
        <v>0</v>
      </c>
      <c r="E8173" s="1">
        <v>0</v>
      </c>
      <c r="F8173" t="s">
        <v>6</v>
      </c>
      <c r="G8173" t="s">
        <v>6</v>
      </c>
      <c r="H8173" t="s">
        <v>6</v>
      </c>
      <c r="I8173" t="s">
        <v>6</v>
      </c>
      <c r="J8173" t="s">
        <v>19304</v>
      </c>
      <c r="K8173" t="s">
        <v>2523</v>
      </c>
    </row>
    <row r="8174" spans="1:11">
      <c r="A8174" t="s">
        <v>19305</v>
      </c>
      <c r="B8174" s="1">
        <v>0</v>
      </c>
      <c r="C8174" s="1">
        <v>0</v>
      </c>
      <c r="D8174" s="1">
        <v>0</v>
      </c>
      <c r="E8174" s="1">
        <v>0</v>
      </c>
      <c r="F8174" t="s">
        <v>6</v>
      </c>
      <c r="G8174" t="s">
        <v>6</v>
      </c>
      <c r="H8174" t="s">
        <v>6</v>
      </c>
      <c r="I8174" t="s">
        <v>6</v>
      </c>
      <c r="J8174" t="s">
        <v>19306</v>
      </c>
      <c r="K8174" t="s">
        <v>5700</v>
      </c>
    </row>
    <row r="8175" spans="1:11">
      <c r="A8175" t="s">
        <v>19307</v>
      </c>
      <c r="B8175" s="1">
        <v>0</v>
      </c>
      <c r="C8175" s="1">
        <v>0</v>
      </c>
      <c r="D8175" s="1">
        <v>0</v>
      </c>
      <c r="E8175" s="1">
        <v>0</v>
      </c>
      <c r="F8175" t="s">
        <v>6</v>
      </c>
      <c r="G8175" t="s">
        <v>6</v>
      </c>
      <c r="H8175" t="s">
        <v>6</v>
      </c>
      <c r="I8175" t="s">
        <v>6</v>
      </c>
      <c r="J8175" t="s">
        <v>19308</v>
      </c>
      <c r="K8175" t="s">
        <v>19309</v>
      </c>
    </row>
    <row r="8176" spans="1:11">
      <c r="A8176" t="s">
        <v>19310</v>
      </c>
      <c r="B8176" s="1">
        <v>0</v>
      </c>
      <c r="C8176" s="1">
        <v>0</v>
      </c>
      <c r="D8176" s="1">
        <v>0</v>
      </c>
      <c r="E8176" s="1">
        <v>0</v>
      </c>
      <c r="F8176" t="s">
        <v>6</v>
      </c>
      <c r="G8176" t="s">
        <v>6</v>
      </c>
      <c r="H8176" t="s">
        <v>6</v>
      </c>
      <c r="I8176" t="s">
        <v>6</v>
      </c>
      <c r="J8176" t="s">
        <v>6</v>
      </c>
      <c r="K8176" t="s">
        <v>6</v>
      </c>
    </row>
    <row r="8177" spans="1:11">
      <c r="A8177" t="s">
        <v>19311</v>
      </c>
      <c r="B8177" s="1">
        <v>0</v>
      </c>
      <c r="C8177" s="1">
        <v>0</v>
      </c>
      <c r="D8177" s="1">
        <v>0</v>
      </c>
      <c r="E8177" s="1">
        <v>0</v>
      </c>
      <c r="F8177" t="s">
        <v>6</v>
      </c>
      <c r="G8177" t="s">
        <v>6</v>
      </c>
      <c r="H8177" t="s">
        <v>6</v>
      </c>
      <c r="I8177" t="s">
        <v>6</v>
      </c>
      <c r="J8177" t="s">
        <v>19312</v>
      </c>
      <c r="K8177" t="s">
        <v>19313</v>
      </c>
    </row>
    <row r="8178" spans="1:11">
      <c r="A8178" t="s">
        <v>19314</v>
      </c>
      <c r="B8178" s="1">
        <v>0</v>
      </c>
      <c r="C8178" s="1">
        <v>0</v>
      </c>
      <c r="D8178" s="1">
        <v>0</v>
      </c>
      <c r="E8178" s="1">
        <v>0</v>
      </c>
      <c r="F8178" t="s">
        <v>6</v>
      </c>
      <c r="G8178" t="s">
        <v>6</v>
      </c>
      <c r="H8178" t="s">
        <v>6</v>
      </c>
      <c r="I8178" t="s">
        <v>6</v>
      </c>
      <c r="J8178" t="s">
        <v>6</v>
      </c>
      <c r="K8178" t="s">
        <v>6</v>
      </c>
    </row>
    <row r="8179" spans="1:11">
      <c r="A8179" t="s">
        <v>19315</v>
      </c>
      <c r="B8179" s="1">
        <v>0</v>
      </c>
      <c r="C8179" s="1">
        <v>0</v>
      </c>
      <c r="D8179" s="1">
        <v>0</v>
      </c>
      <c r="E8179" s="1">
        <v>0</v>
      </c>
      <c r="F8179" t="s">
        <v>6</v>
      </c>
      <c r="G8179" t="s">
        <v>6</v>
      </c>
      <c r="H8179" t="s">
        <v>6</v>
      </c>
      <c r="I8179" t="s">
        <v>6</v>
      </c>
      <c r="J8179" t="s">
        <v>19316</v>
      </c>
      <c r="K8179" t="s">
        <v>19317</v>
      </c>
    </row>
    <row r="8180" spans="1:11">
      <c r="A8180" t="s">
        <v>19318</v>
      </c>
      <c r="B8180" s="1">
        <v>0</v>
      </c>
      <c r="C8180" s="1">
        <v>0</v>
      </c>
      <c r="D8180" s="1">
        <v>0</v>
      </c>
      <c r="E8180" s="1">
        <v>0</v>
      </c>
      <c r="F8180" t="s">
        <v>6</v>
      </c>
      <c r="G8180" t="s">
        <v>6</v>
      </c>
      <c r="H8180" t="s">
        <v>6</v>
      </c>
      <c r="I8180" t="s">
        <v>6</v>
      </c>
      <c r="J8180" t="s">
        <v>6</v>
      </c>
      <c r="K8180" t="s">
        <v>6</v>
      </c>
    </row>
    <row r="8181" spans="1:11">
      <c r="A8181" t="s">
        <v>19319</v>
      </c>
      <c r="B8181" s="1">
        <v>0</v>
      </c>
      <c r="C8181" s="1">
        <v>0</v>
      </c>
      <c r="D8181" s="1">
        <v>0</v>
      </c>
      <c r="E8181" s="1">
        <v>0</v>
      </c>
      <c r="F8181" t="s">
        <v>6</v>
      </c>
      <c r="G8181" t="s">
        <v>6</v>
      </c>
      <c r="H8181" t="s">
        <v>6</v>
      </c>
      <c r="I8181" t="s">
        <v>6</v>
      </c>
      <c r="J8181" t="s">
        <v>2490</v>
      </c>
      <c r="K8181" t="s">
        <v>2491</v>
      </c>
    </row>
    <row r="8182" spans="1:11">
      <c r="A8182" t="s">
        <v>19320</v>
      </c>
      <c r="B8182" s="1">
        <v>0</v>
      </c>
      <c r="C8182" s="1">
        <v>0</v>
      </c>
      <c r="D8182" s="1">
        <v>0</v>
      </c>
      <c r="E8182" s="1">
        <v>0</v>
      </c>
      <c r="F8182" t="s">
        <v>6</v>
      </c>
      <c r="G8182" t="s">
        <v>6</v>
      </c>
      <c r="H8182" t="s">
        <v>6</v>
      </c>
      <c r="I8182" t="s">
        <v>6</v>
      </c>
      <c r="J8182" t="s">
        <v>6</v>
      </c>
      <c r="K8182" t="s">
        <v>6</v>
      </c>
    </row>
    <row r="8183" spans="1:11">
      <c r="A8183" t="s">
        <v>19321</v>
      </c>
      <c r="B8183" s="1">
        <v>0</v>
      </c>
      <c r="C8183" s="1">
        <v>0</v>
      </c>
      <c r="D8183" s="1">
        <v>0</v>
      </c>
      <c r="E8183" s="1">
        <v>0</v>
      </c>
      <c r="F8183" t="s">
        <v>6</v>
      </c>
      <c r="G8183" t="s">
        <v>6</v>
      </c>
      <c r="H8183" t="s">
        <v>6</v>
      </c>
      <c r="I8183" t="s">
        <v>6</v>
      </c>
      <c r="J8183" t="s">
        <v>6</v>
      </c>
      <c r="K8183" t="s">
        <v>6</v>
      </c>
    </row>
    <row r="8184" spans="1:11">
      <c r="A8184" t="s">
        <v>19322</v>
      </c>
      <c r="B8184" s="1">
        <v>0</v>
      </c>
      <c r="C8184" s="1">
        <v>0</v>
      </c>
      <c r="D8184" s="1">
        <v>0</v>
      </c>
      <c r="E8184" s="1">
        <v>0</v>
      </c>
      <c r="F8184" t="s">
        <v>6</v>
      </c>
      <c r="G8184" t="s">
        <v>6</v>
      </c>
      <c r="H8184" t="s">
        <v>6</v>
      </c>
      <c r="I8184" t="s">
        <v>6</v>
      </c>
      <c r="J8184" t="s">
        <v>6</v>
      </c>
      <c r="K8184" t="s">
        <v>6</v>
      </c>
    </row>
    <row r="8185" spans="1:11">
      <c r="A8185" t="s">
        <v>19323</v>
      </c>
      <c r="B8185" s="1">
        <v>0</v>
      </c>
      <c r="C8185" s="1">
        <v>0</v>
      </c>
      <c r="D8185" s="1">
        <v>0</v>
      </c>
      <c r="E8185" s="1">
        <v>0</v>
      </c>
      <c r="F8185" t="s">
        <v>6</v>
      </c>
      <c r="G8185" t="s">
        <v>6</v>
      </c>
      <c r="H8185" t="s">
        <v>6</v>
      </c>
      <c r="I8185" t="s">
        <v>6</v>
      </c>
      <c r="J8185" t="s">
        <v>6</v>
      </c>
      <c r="K8185" t="s">
        <v>6</v>
      </c>
    </row>
    <row r="8186" spans="1:11">
      <c r="A8186" t="s">
        <v>19324</v>
      </c>
      <c r="B8186" s="1">
        <v>0</v>
      </c>
      <c r="C8186" s="1">
        <v>0</v>
      </c>
      <c r="D8186" s="1">
        <v>0</v>
      </c>
      <c r="E8186" s="1">
        <v>0</v>
      </c>
      <c r="F8186" t="s">
        <v>6</v>
      </c>
      <c r="G8186" t="s">
        <v>6</v>
      </c>
      <c r="H8186" t="s">
        <v>6</v>
      </c>
      <c r="I8186" t="s">
        <v>6</v>
      </c>
      <c r="J8186" t="s">
        <v>6</v>
      </c>
      <c r="K8186" t="s">
        <v>6</v>
      </c>
    </row>
    <row r="8187" spans="1:11">
      <c r="A8187" t="s">
        <v>19325</v>
      </c>
      <c r="B8187" s="1">
        <v>0</v>
      </c>
      <c r="C8187" s="1">
        <v>0</v>
      </c>
      <c r="D8187" s="1">
        <v>0</v>
      </c>
      <c r="E8187" s="1">
        <v>0</v>
      </c>
      <c r="F8187" t="s">
        <v>6</v>
      </c>
      <c r="G8187" t="s">
        <v>6</v>
      </c>
      <c r="H8187" t="s">
        <v>6</v>
      </c>
      <c r="I8187" t="s">
        <v>6</v>
      </c>
      <c r="J8187" t="s">
        <v>6</v>
      </c>
      <c r="K8187" t="s">
        <v>6</v>
      </c>
    </row>
    <row r="8188" spans="1:11">
      <c r="A8188" t="s">
        <v>19326</v>
      </c>
      <c r="B8188" s="1">
        <v>0</v>
      </c>
      <c r="C8188" s="1">
        <v>0</v>
      </c>
      <c r="D8188" s="1">
        <v>0</v>
      </c>
      <c r="E8188" s="1">
        <v>0</v>
      </c>
      <c r="F8188" t="s">
        <v>6</v>
      </c>
      <c r="G8188" t="s">
        <v>6</v>
      </c>
      <c r="H8188" t="s">
        <v>6</v>
      </c>
      <c r="I8188" t="s">
        <v>6</v>
      </c>
      <c r="J8188" t="s">
        <v>6</v>
      </c>
      <c r="K8188" t="s">
        <v>6</v>
      </c>
    </row>
    <row r="8189" spans="1:11">
      <c r="A8189" t="s">
        <v>19327</v>
      </c>
      <c r="B8189" s="1">
        <v>0</v>
      </c>
      <c r="C8189" s="1">
        <v>0</v>
      </c>
      <c r="D8189" s="1">
        <v>0</v>
      </c>
      <c r="E8189" s="1">
        <v>0</v>
      </c>
      <c r="F8189" t="s">
        <v>6</v>
      </c>
      <c r="G8189" t="s">
        <v>6</v>
      </c>
      <c r="H8189" t="s">
        <v>6</v>
      </c>
      <c r="I8189" t="s">
        <v>6</v>
      </c>
      <c r="J8189" t="s">
        <v>6</v>
      </c>
      <c r="K8189" t="s">
        <v>6</v>
      </c>
    </row>
    <row r="8190" spans="1:11">
      <c r="A8190" t="s">
        <v>15152</v>
      </c>
      <c r="B8190" s="1">
        <v>0</v>
      </c>
      <c r="C8190" s="1">
        <v>0</v>
      </c>
      <c r="D8190" s="1">
        <v>0</v>
      </c>
      <c r="E8190" s="1">
        <v>0</v>
      </c>
      <c r="F8190" t="s">
        <v>15153</v>
      </c>
      <c r="I8190" t="s">
        <v>116</v>
      </c>
      <c r="J8190" t="s">
        <v>15154</v>
      </c>
      <c r="K8190" t="s">
        <v>15155</v>
      </c>
    </row>
    <row r="8191" spans="1:11">
      <c r="A8191" t="s">
        <v>19332</v>
      </c>
      <c r="B8191" s="1">
        <v>0</v>
      </c>
      <c r="C8191" s="1">
        <v>0</v>
      </c>
      <c r="D8191" s="1">
        <v>0</v>
      </c>
      <c r="E8191" s="1">
        <v>0</v>
      </c>
      <c r="F8191" t="s">
        <v>6</v>
      </c>
      <c r="G8191" t="s">
        <v>6</v>
      </c>
      <c r="H8191" t="s">
        <v>6</v>
      </c>
      <c r="I8191" t="s">
        <v>6</v>
      </c>
      <c r="J8191" t="s">
        <v>19333</v>
      </c>
      <c r="K8191" t="s">
        <v>19334</v>
      </c>
    </row>
    <row r="8192" spans="1:11">
      <c r="A8192" t="s">
        <v>19335</v>
      </c>
      <c r="B8192" s="1">
        <v>0</v>
      </c>
      <c r="C8192" s="1">
        <v>0</v>
      </c>
      <c r="D8192" s="1">
        <v>0</v>
      </c>
      <c r="E8192" s="1">
        <v>0</v>
      </c>
      <c r="F8192" t="s">
        <v>6</v>
      </c>
      <c r="G8192" t="s">
        <v>6</v>
      </c>
      <c r="H8192" t="s">
        <v>6</v>
      </c>
      <c r="I8192" t="s">
        <v>6</v>
      </c>
      <c r="J8192" t="s">
        <v>111</v>
      </c>
      <c r="K8192" t="s">
        <v>112</v>
      </c>
    </row>
    <row r="8193" spans="1:11">
      <c r="A8193" t="s">
        <v>19336</v>
      </c>
      <c r="B8193" s="1">
        <v>0</v>
      </c>
      <c r="C8193" s="1">
        <v>0</v>
      </c>
      <c r="D8193" s="1">
        <v>0</v>
      </c>
      <c r="E8193" s="1">
        <v>0</v>
      </c>
      <c r="F8193" t="s">
        <v>6</v>
      </c>
      <c r="G8193" t="s">
        <v>6</v>
      </c>
      <c r="H8193" t="s">
        <v>6</v>
      </c>
      <c r="I8193" t="s">
        <v>6</v>
      </c>
      <c r="J8193" t="s">
        <v>3498</v>
      </c>
      <c r="K8193" t="s">
        <v>3499</v>
      </c>
    </row>
    <row r="8194" spans="1:11">
      <c r="A8194" t="s">
        <v>19337</v>
      </c>
      <c r="B8194" s="1">
        <v>0</v>
      </c>
      <c r="C8194" s="1">
        <v>0</v>
      </c>
      <c r="D8194" s="1">
        <v>0</v>
      </c>
      <c r="E8194" s="1">
        <v>0</v>
      </c>
      <c r="F8194" t="s">
        <v>6</v>
      </c>
      <c r="G8194" t="s">
        <v>6</v>
      </c>
      <c r="H8194" t="s">
        <v>6</v>
      </c>
      <c r="I8194" t="s">
        <v>6</v>
      </c>
      <c r="J8194" t="s">
        <v>6</v>
      </c>
      <c r="K8194" t="s">
        <v>6</v>
      </c>
    </row>
    <row r="8195" spans="1:11">
      <c r="A8195" t="s">
        <v>19338</v>
      </c>
      <c r="B8195" s="1">
        <v>0</v>
      </c>
      <c r="C8195" s="1">
        <v>0</v>
      </c>
      <c r="D8195" s="1">
        <v>0</v>
      </c>
      <c r="E8195" s="1">
        <v>0</v>
      </c>
      <c r="F8195" t="s">
        <v>6</v>
      </c>
      <c r="G8195" t="s">
        <v>6</v>
      </c>
      <c r="H8195" t="s">
        <v>6</v>
      </c>
      <c r="I8195" t="s">
        <v>6</v>
      </c>
      <c r="J8195" t="s">
        <v>6</v>
      </c>
      <c r="K8195" t="s">
        <v>6</v>
      </c>
    </row>
    <row r="8196" spans="1:11">
      <c r="A8196" t="s">
        <v>19339</v>
      </c>
      <c r="B8196" s="1">
        <v>0</v>
      </c>
      <c r="C8196" s="1">
        <v>0</v>
      </c>
      <c r="D8196" s="1">
        <v>0</v>
      </c>
      <c r="E8196" s="1">
        <v>0</v>
      </c>
      <c r="F8196" t="s">
        <v>6</v>
      </c>
      <c r="G8196" t="s">
        <v>6</v>
      </c>
      <c r="H8196" t="s">
        <v>6</v>
      </c>
      <c r="I8196" t="s">
        <v>6</v>
      </c>
      <c r="J8196" t="s">
        <v>19340</v>
      </c>
      <c r="K8196" t="s">
        <v>19341</v>
      </c>
    </row>
    <row r="8197" spans="1:11">
      <c r="A8197" t="s">
        <v>19342</v>
      </c>
      <c r="B8197" s="1">
        <v>0</v>
      </c>
      <c r="C8197" s="1">
        <v>0</v>
      </c>
      <c r="D8197" s="1">
        <v>0</v>
      </c>
      <c r="E8197" s="1">
        <v>0</v>
      </c>
      <c r="F8197" t="s">
        <v>6</v>
      </c>
      <c r="G8197" t="s">
        <v>6</v>
      </c>
      <c r="H8197" t="s">
        <v>6</v>
      </c>
      <c r="I8197" t="s">
        <v>6</v>
      </c>
      <c r="J8197" t="s">
        <v>19343</v>
      </c>
      <c r="K8197" t="s">
        <v>19344</v>
      </c>
    </row>
    <row r="8198" spans="1:11">
      <c r="A8198" t="s">
        <v>19345</v>
      </c>
      <c r="B8198" s="1">
        <v>0</v>
      </c>
      <c r="C8198" s="1">
        <v>0</v>
      </c>
      <c r="D8198" s="1">
        <v>0</v>
      </c>
      <c r="E8198" s="1">
        <v>0</v>
      </c>
      <c r="F8198" t="s">
        <v>6</v>
      </c>
      <c r="G8198" t="s">
        <v>6</v>
      </c>
      <c r="H8198" t="s">
        <v>6</v>
      </c>
      <c r="I8198" t="s">
        <v>6</v>
      </c>
      <c r="J8198" t="s">
        <v>4601</v>
      </c>
      <c r="K8198" t="s">
        <v>4602</v>
      </c>
    </row>
    <row r="8199" spans="1:11">
      <c r="A8199" t="s">
        <v>19350</v>
      </c>
      <c r="B8199" s="1">
        <v>0</v>
      </c>
      <c r="C8199" s="1">
        <v>0</v>
      </c>
      <c r="D8199" s="1">
        <v>0</v>
      </c>
      <c r="E8199" s="1">
        <v>0</v>
      </c>
      <c r="F8199" t="s">
        <v>6</v>
      </c>
      <c r="G8199" t="s">
        <v>6</v>
      </c>
      <c r="H8199" t="s">
        <v>6</v>
      </c>
      <c r="I8199" t="s">
        <v>6</v>
      </c>
      <c r="J8199" t="s">
        <v>3150</v>
      </c>
      <c r="K8199" t="s">
        <v>3151</v>
      </c>
    </row>
    <row r="8200" spans="1:11">
      <c r="A8200" t="s">
        <v>19351</v>
      </c>
      <c r="B8200" s="1">
        <v>0</v>
      </c>
      <c r="C8200" s="1">
        <v>0</v>
      </c>
      <c r="D8200" s="1">
        <v>0</v>
      </c>
      <c r="E8200" s="1">
        <v>0</v>
      </c>
      <c r="F8200" t="s">
        <v>6</v>
      </c>
      <c r="G8200" t="s">
        <v>6</v>
      </c>
      <c r="H8200" t="s">
        <v>6</v>
      </c>
      <c r="I8200" t="s">
        <v>6</v>
      </c>
      <c r="J8200" t="s">
        <v>6</v>
      </c>
      <c r="K8200" t="s">
        <v>6</v>
      </c>
    </row>
    <row r="8201" spans="1:11">
      <c r="A8201" t="s">
        <v>19352</v>
      </c>
      <c r="B8201" s="1">
        <v>0</v>
      </c>
      <c r="C8201" s="1">
        <v>0</v>
      </c>
      <c r="D8201" s="1">
        <v>0</v>
      </c>
      <c r="E8201" s="1">
        <v>0</v>
      </c>
      <c r="F8201" t="s">
        <v>6</v>
      </c>
      <c r="G8201" t="s">
        <v>6</v>
      </c>
      <c r="H8201" t="s">
        <v>6</v>
      </c>
      <c r="I8201" t="s">
        <v>6</v>
      </c>
      <c r="J8201" t="s">
        <v>6</v>
      </c>
      <c r="K8201" t="s">
        <v>6</v>
      </c>
    </row>
    <row r="8202" spans="1:11">
      <c r="A8202" t="s">
        <v>19353</v>
      </c>
      <c r="B8202" s="1">
        <v>0</v>
      </c>
      <c r="C8202" s="1">
        <v>0</v>
      </c>
      <c r="D8202" s="1">
        <v>0</v>
      </c>
      <c r="E8202" s="1">
        <v>0</v>
      </c>
      <c r="F8202" t="s">
        <v>6</v>
      </c>
      <c r="G8202" t="s">
        <v>6</v>
      </c>
      <c r="H8202" t="s">
        <v>6</v>
      </c>
      <c r="I8202" t="s">
        <v>6</v>
      </c>
      <c r="J8202" t="s">
        <v>6</v>
      </c>
      <c r="K8202" t="s">
        <v>6</v>
      </c>
    </row>
    <row r="8203" spans="1:11">
      <c r="A8203" t="s">
        <v>19354</v>
      </c>
      <c r="B8203" s="1">
        <v>0</v>
      </c>
      <c r="C8203" s="1">
        <v>0</v>
      </c>
      <c r="D8203" s="1">
        <v>0</v>
      </c>
      <c r="E8203" s="1">
        <v>0</v>
      </c>
      <c r="F8203" t="s">
        <v>6</v>
      </c>
      <c r="G8203" t="s">
        <v>6</v>
      </c>
      <c r="H8203" t="s">
        <v>6</v>
      </c>
      <c r="I8203" t="s">
        <v>6</v>
      </c>
      <c r="J8203" t="s">
        <v>6</v>
      </c>
      <c r="K8203" t="s">
        <v>6</v>
      </c>
    </row>
    <row r="8204" spans="1:11">
      <c r="A8204" t="s">
        <v>19355</v>
      </c>
      <c r="B8204" s="1">
        <v>0</v>
      </c>
      <c r="C8204" s="1">
        <v>0</v>
      </c>
      <c r="D8204" s="1">
        <v>0</v>
      </c>
      <c r="E8204" s="1">
        <v>0</v>
      </c>
      <c r="F8204" t="s">
        <v>6</v>
      </c>
      <c r="G8204" t="s">
        <v>6</v>
      </c>
      <c r="H8204" t="s">
        <v>6</v>
      </c>
      <c r="I8204" t="s">
        <v>6</v>
      </c>
      <c r="J8204" t="s">
        <v>6</v>
      </c>
      <c r="K8204" t="s">
        <v>6</v>
      </c>
    </row>
    <row r="8205" spans="1:11">
      <c r="A8205" t="s">
        <v>19356</v>
      </c>
      <c r="B8205" s="1">
        <v>0</v>
      </c>
      <c r="C8205" s="1">
        <v>0</v>
      </c>
      <c r="D8205" s="1">
        <v>0</v>
      </c>
      <c r="E8205" s="1">
        <v>0</v>
      </c>
      <c r="F8205" t="s">
        <v>6</v>
      </c>
      <c r="G8205" t="s">
        <v>6</v>
      </c>
      <c r="H8205" t="s">
        <v>6</v>
      </c>
      <c r="I8205" t="s">
        <v>6</v>
      </c>
      <c r="J8205" t="s">
        <v>6</v>
      </c>
      <c r="K8205" t="s">
        <v>6</v>
      </c>
    </row>
    <row r="8206" spans="1:11">
      <c r="A8206" t="s">
        <v>19357</v>
      </c>
      <c r="B8206" s="1">
        <v>0</v>
      </c>
      <c r="C8206" s="1">
        <v>0</v>
      </c>
      <c r="D8206" s="1">
        <v>0</v>
      </c>
      <c r="E8206" s="1">
        <v>0</v>
      </c>
      <c r="F8206" t="s">
        <v>6</v>
      </c>
      <c r="G8206" t="s">
        <v>6</v>
      </c>
      <c r="H8206" t="s">
        <v>6</v>
      </c>
      <c r="I8206" t="s">
        <v>6</v>
      </c>
      <c r="J8206" t="s">
        <v>19358</v>
      </c>
      <c r="K8206" t="s">
        <v>19359</v>
      </c>
    </row>
    <row r="8207" spans="1:11">
      <c r="A8207" t="s">
        <v>13046</v>
      </c>
      <c r="B8207" s="1">
        <v>0</v>
      </c>
      <c r="C8207" s="1">
        <v>0</v>
      </c>
      <c r="D8207" s="1">
        <v>0</v>
      </c>
      <c r="E8207" s="1">
        <v>7.2939000000000004E-2</v>
      </c>
      <c r="F8207" t="s">
        <v>6</v>
      </c>
      <c r="G8207" t="s">
        <v>6</v>
      </c>
      <c r="H8207" t="s">
        <v>6</v>
      </c>
      <c r="I8207" t="s">
        <v>6</v>
      </c>
      <c r="J8207" t="s">
        <v>6</v>
      </c>
      <c r="K8207" t="s">
        <v>6</v>
      </c>
    </row>
    <row r="8208" spans="1:11">
      <c r="A8208" t="s">
        <v>19360</v>
      </c>
      <c r="B8208" s="1">
        <v>0</v>
      </c>
      <c r="C8208" s="1">
        <v>0</v>
      </c>
      <c r="D8208" s="1">
        <v>0</v>
      </c>
      <c r="E8208" s="1">
        <v>0</v>
      </c>
      <c r="F8208" t="s">
        <v>6</v>
      </c>
      <c r="G8208" t="s">
        <v>6</v>
      </c>
      <c r="H8208" t="s">
        <v>6</v>
      </c>
      <c r="I8208" t="s">
        <v>6</v>
      </c>
      <c r="J8208" t="s">
        <v>6</v>
      </c>
      <c r="K8208" t="s">
        <v>6</v>
      </c>
    </row>
    <row r="8209" spans="1:11">
      <c r="A8209" t="s">
        <v>19361</v>
      </c>
      <c r="B8209" s="1">
        <v>0</v>
      </c>
      <c r="C8209" s="1">
        <v>0</v>
      </c>
      <c r="D8209" s="1">
        <v>0</v>
      </c>
      <c r="E8209" s="1">
        <v>0</v>
      </c>
      <c r="F8209" t="s">
        <v>6</v>
      </c>
      <c r="G8209" t="s">
        <v>6</v>
      </c>
      <c r="H8209" t="s">
        <v>6</v>
      </c>
      <c r="I8209" t="s">
        <v>6</v>
      </c>
      <c r="J8209" t="s">
        <v>6</v>
      </c>
      <c r="K8209" t="s">
        <v>6</v>
      </c>
    </row>
    <row r="8210" spans="1:11">
      <c r="A8210" t="s">
        <v>19365</v>
      </c>
      <c r="B8210" s="1">
        <v>0</v>
      </c>
      <c r="C8210" s="1">
        <v>0</v>
      </c>
      <c r="D8210" s="1">
        <v>0</v>
      </c>
      <c r="E8210" s="1">
        <v>0</v>
      </c>
      <c r="F8210" t="s">
        <v>6</v>
      </c>
      <c r="G8210" t="s">
        <v>6</v>
      </c>
      <c r="H8210" t="s">
        <v>6</v>
      </c>
      <c r="I8210" t="s">
        <v>6</v>
      </c>
      <c r="J8210" t="s">
        <v>19366</v>
      </c>
      <c r="K8210" t="s">
        <v>19367</v>
      </c>
    </row>
    <row r="8211" spans="1:11">
      <c r="A8211" t="s">
        <v>19368</v>
      </c>
      <c r="B8211" s="1">
        <v>0</v>
      </c>
      <c r="C8211" s="1">
        <v>0</v>
      </c>
      <c r="D8211" s="1">
        <v>0</v>
      </c>
      <c r="E8211" s="1">
        <v>0</v>
      </c>
      <c r="F8211" t="s">
        <v>6</v>
      </c>
      <c r="G8211" t="s">
        <v>6</v>
      </c>
      <c r="H8211" t="s">
        <v>6</v>
      </c>
      <c r="I8211" t="s">
        <v>6</v>
      </c>
      <c r="J8211" t="s">
        <v>6</v>
      </c>
      <c r="K8211" t="s">
        <v>6</v>
      </c>
    </row>
    <row r="8212" spans="1:11">
      <c r="A8212" t="s">
        <v>19372</v>
      </c>
      <c r="B8212" s="1">
        <v>0</v>
      </c>
      <c r="C8212" s="1">
        <v>0</v>
      </c>
      <c r="D8212" s="1">
        <v>0</v>
      </c>
      <c r="E8212" s="1">
        <v>0</v>
      </c>
      <c r="F8212" t="s">
        <v>6</v>
      </c>
      <c r="G8212" t="s">
        <v>6</v>
      </c>
      <c r="H8212" t="s">
        <v>6</v>
      </c>
      <c r="I8212" t="s">
        <v>6</v>
      </c>
      <c r="J8212" t="s">
        <v>19373</v>
      </c>
      <c r="K8212" t="s">
        <v>19374</v>
      </c>
    </row>
    <row r="8213" spans="1:11">
      <c r="A8213" t="s">
        <v>19375</v>
      </c>
      <c r="B8213" s="1">
        <v>0</v>
      </c>
      <c r="C8213" s="1">
        <v>0</v>
      </c>
      <c r="D8213" s="1">
        <v>0</v>
      </c>
      <c r="E8213" s="1">
        <v>0</v>
      </c>
      <c r="F8213" t="s">
        <v>6</v>
      </c>
      <c r="G8213" t="s">
        <v>6</v>
      </c>
      <c r="H8213" t="s">
        <v>6</v>
      </c>
      <c r="I8213" t="s">
        <v>6</v>
      </c>
      <c r="J8213" t="s">
        <v>19376</v>
      </c>
      <c r="K8213" t="s">
        <v>19377</v>
      </c>
    </row>
    <row r="8214" spans="1:11">
      <c r="A8214" t="s">
        <v>19378</v>
      </c>
      <c r="B8214" s="1">
        <v>0</v>
      </c>
      <c r="C8214" s="1">
        <v>0</v>
      </c>
      <c r="D8214" s="1">
        <v>0</v>
      </c>
      <c r="E8214" s="1">
        <v>0</v>
      </c>
      <c r="F8214" t="s">
        <v>6</v>
      </c>
      <c r="G8214" t="s">
        <v>6</v>
      </c>
      <c r="H8214" t="s">
        <v>6</v>
      </c>
      <c r="I8214" t="s">
        <v>6</v>
      </c>
      <c r="J8214" t="s">
        <v>6</v>
      </c>
      <c r="K8214" t="s">
        <v>6</v>
      </c>
    </row>
    <row r="8215" spans="1:11">
      <c r="A8215" t="s">
        <v>19379</v>
      </c>
      <c r="B8215" s="1">
        <v>0</v>
      </c>
      <c r="C8215" s="1">
        <v>0</v>
      </c>
      <c r="D8215" s="1">
        <v>0</v>
      </c>
      <c r="E8215" s="1">
        <v>0</v>
      </c>
      <c r="F8215" t="s">
        <v>6</v>
      </c>
      <c r="G8215" t="s">
        <v>6</v>
      </c>
      <c r="H8215" t="s">
        <v>6</v>
      </c>
      <c r="I8215" t="s">
        <v>6</v>
      </c>
      <c r="J8215" t="s">
        <v>6</v>
      </c>
      <c r="K8215" t="s">
        <v>6</v>
      </c>
    </row>
    <row r="8216" spans="1:11">
      <c r="A8216" t="s">
        <v>19380</v>
      </c>
      <c r="B8216" s="1">
        <v>0</v>
      </c>
      <c r="C8216" s="1">
        <v>0</v>
      </c>
      <c r="D8216" s="1">
        <v>0</v>
      </c>
      <c r="E8216" s="1">
        <v>0</v>
      </c>
      <c r="F8216" t="s">
        <v>6</v>
      </c>
      <c r="G8216" t="s">
        <v>6</v>
      </c>
      <c r="H8216" t="s">
        <v>6</v>
      </c>
      <c r="I8216" t="s">
        <v>6</v>
      </c>
      <c r="J8216" t="s">
        <v>19381</v>
      </c>
      <c r="K8216" t="s">
        <v>19382</v>
      </c>
    </row>
    <row r="8217" spans="1:11">
      <c r="A8217" t="s">
        <v>19383</v>
      </c>
      <c r="B8217" s="1">
        <v>0</v>
      </c>
      <c r="C8217" s="1">
        <v>0</v>
      </c>
      <c r="D8217" s="1">
        <v>0</v>
      </c>
      <c r="E8217" s="1">
        <v>0</v>
      </c>
      <c r="F8217" t="s">
        <v>6</v>
      </c>
      <c r="G8217" t="s">
        <v>6</v>
      </c>
      <c r="H8217" t="s">
        <v>6</v>
      </c>
      <c r="I8217" t="s">
        <v>6</v>
      </c>
      <c r="J8217" t="s">
        <v>19384</v>
      </c>
      <c r="K8217" t="s">
        <v>19385</v>
      </c>
    </row>
    <row r="8218" spans="1:11">
      <c r="A8218" t="s">
        <v>19386</v>
      </c>
      <c r="B8218" s="1">
        <v>0</v>
      </c>
      <c r="C8218" s="1">
        <v>0</v>
      </c>
      <c r="D8218" s="1">
        <v>0</v>
      </c>
      <c r="E8218" s="1">
        <v>0</v>
      </c>
      <c r="F8218" t="s">
        <v>6</v>
      </c>
      <c r="G8218" t="s">
        <v>6</v>
      </c>
      <c r="H8218" t="s">
        <v>6</v>
      </c>
      <c r="I8218" t="s">
        <v>6</v>
      </c>
      <c r="J8218" t="s">
        <v>6</v>
      </c>
      <c r="K8218" t="s">
        <v>6</v>
      </c>
    </row>
    <row r="8219" spans="1:11">
      <c r="A8219" t="s">
        <v>19387</v>
      </c>
      <c r="B8219" s="1">
        <v>0</v>
      </c>
      <c r="C8219" s="1">
        <v>0</v>
      </c>
      <c r="D8219" s="1">
        <v>0</v>
      </c>
      <c r="E8219" s="1">
        <v>0</v>
      </c>
      <c r="F8219" t="s">
        <v>6</v>
      </c>
      <c r="G8219" t="s">
        <v>6</v>
      </c>
      <c r="H8219" t="s">
        <v>6</v>
      </c>
      <c r="I8219" t="s">
        <v>6</v>
      </c>
      <c r="J8219" t="s">
        <v>6</v>
      </c>
      <c r="K8219" t="s">
        <v>6</v>
      </c>
    </row>
    <row r="8220" spans="1:11">
      <c r="A8220" t="s">
        <v>19388</v>
      </c>
      <c r="B8220" s="1">
        <v>0</v>
      </c>
      <c r="C8220" s="1">
        <v>0</v>
      </c>
      <c r="D8220" s="1">
        <v>0</v>
      </c>
      <c r="E8220" s="1">
        <v>0</v>
      </c>
      <c r="F8220" t="s">
        <v>6</v>
      </c>
      <c r="G8220" t="s">
        <v>6</v>
      </c>
      <c r="H8220" t="s">
        <v>6</v>
      </c>
      <c r="I8220" t="s">
        <v>6</v>
      </c>
      <c r="J8220" t="s">
        <v>19389</v>
      </c>
      <c r="K8220" t="s">
        <v>19390</v>
      </c>
    </row>
    <row r="8221" spans="1:11">
      <c r="A8221" t="s">
        <v>19391</v>
      </c>
      <c r="B8221" s="1">
        <v>0</v>
      </c>
      <c r="C8221" s="1">
        <v>0</v>
      </c>
      <c r="D8221" s="1">
        <v>0</v>
      </c>
      <c r="E8221" s="1">
        <v>0</v>
      </c>
      <c r="F8221" t="s">
        <v>6</v>
      </c>
      <c r="G8221" t="s">
        <v>6</v>
      </c>
      <c r="H8221" t="s">
        <v>6</v>
      </c>
      <c r="I8221" t="s">
        <v>6</v>
      </c>
      <c r="J8221" t="s">
        <v>19392</v>
      </c>
      <c r="K8221" t="s">
        <v>19393</v>
      </c>
    </row>
    <row r="8222" spans="1:11">
      <c r="A8222" t="s">
        <v>19394</v>
      </c>
      <c r="B8222" s="1">
        <v>0</v>
      </c>
      <c r="C8222" s="1">
        <v>0</v>
      </c>
      <c r="D8222" s="1">
        <v>0</v>
      </c>
      <c r="E8222" s="1">
        <v>0</v>
      </c>
      <c r="F8222" t="s">
        <v>6</v>
      </c>
      <c r="G8222" t="s">
        <v>6</v>
      </c>
      <c r="H8222" t="s">
        <v>6</v>
      </c>
      <c r="I8222" t="s">
        <v>6</v>
      </c>
      <c r="J8222" t="s">
        <v>19395</v>
      </c>
      <c r="K8222" t="s">
        <v>13292</v>
      </c>
    </row>
    <row r="8223" spans="1:11">
      <c r="A8223" t="s">
        <v>19396</v>
      </c>
      <c r="B8223" s="1">
        <v>0</v>
      </c>
      <c r="C8223" s="1">
        <v>0</v>
      </c>
      <c r="D8223" s="1">
        <v>0</v>
      </c>
      <c r="E8223" s="1">
        <v>0</v>
      </c>
      <c r="F8223" t="s">
        <v>6</v>
      </c>
      <c r="G8223" t="s">
        <v>6</v>
      </c>
      <c r="H8223" t="s">
        <v>6</v>
      </c>
      <c r="I8223" t="s">
        <v>6</v>
      </c>
      <c r="J8223" t="s">
        <v>19397</v>
      </c>
      <c r="K8223" t="s">
        <v>364</v>
      </c>
    </row>
    <row r="8224" spans="1:11">
      <c r="A8224" t="s">
        <v>19398</v>
      </c>
      <c r="B8224" s="1">
        <v>0</v>
      </c>
      <c r="C8224" s="1">
        <v>0</v>
      </c>
      <c r="D8224" s="1">
        <v>0</v>
      </c>
      <c r="E8224" s="1">
        <v>0</v>
      </c>
      <c r="F8224" t="s">
        <v>6</v>
      </c>
      <c r="G8224" t="s">
        <v>6</v>
      </c>
      <c r="H8224" t="s">
        <v>6</v>
      </c>
      <c r="I8224" t="s">
        <v>6</v>
      </c>
      <c r="J8224" t="s">
        <v>6</v>
      </c>
      <c r="K8224" t="s">
        <v>6</v>
      </c>
    </row>
    <row r="8225" spans="1:11">
      <c r="A8225" t="s">
        <v>19399</v>
      </c>
      <c r="B8225" s="1">
        <v>0</v>
      </c>
      <c r="C8225" s="1">
        <v>0</v>
      </c>
      <c r="D8225" s="1">
        <v>0</v>
      </c>
      <c r="E8225" s="1">
        <v>0</v>
      </c>
      <c r="F8225" t="s">
        <v>6</v>
      </c>
      <c r="G8225" t="s">
        <v>6</v>
      </c>
      <c r="H8225" t="s">
        <v>6</v>
      </c>
      <c r="I8225" t="s">
        <v>6</v>
      </c>
      <c r="J8225" t="s">
        <v>5891</v>
      </c>
      <c r="K8225" t="s">
        <v>13252</v>
      </c>
    </row>
    <row r="8226" spans="1:11">
      <c r="A8226" t="s">
        <v>19400</v>
      </c>
      <c r="B8226" s="1">
        <v>0</v>
      </c>
      <c r="C8226" s="1">
        <v>0</v>
      </c>
      <c r="D8226" s="1">
        <v>0</v>
      </c>
      <c r="E8226" s="1">
        <v>0</v>
      </c>
      <c r="F8226" t="s">
        <v>6</v>
      </c>
      <c r="G8226" t="s">
        <v>6</v>
      </c>
      <c r="H8226" t="s">
        <v>6</v>
      </c>
      <c r="I8226" t="s">
        <v>6</v>
      </c>
      <c r="J8226" t="s">
        <v>6</v>
      </c>
      <c r="K8226" t="s">
        <v>6</v>
      </c>
    </row>
    <row r="8227" spans="1:11">
      <c r="A8227" t="s">
        <v>19401</v>
      </c>
      <c r="B8227" s="1">
        <v>0</v>
      </c>
      <c r="C8227" s="1">
        <v>0</v>
      </c>
      <c r="D8227" s="1">
        <v>0</v>
      </c>
      <c r="E8227" s="1">
        <v>0</v>
      </c>
      <c r="F8227" t="s">
        <v>6</v>
      </c>
      <c r="G8227" t="s">
        <v>6</v>
      </c>
      <c r="H8227" t="s">
        <v>6</v>
      </c>
      <c r="I8227" t="s">
        <v>6</v>
      </c>
      <c r="J8227" t="s">
        <v>6</v>
      </c>
      <c r="K8227" t="s">
        <v>6</v>
      </c>
    </row>
    <row r="8228" spans="1:11">
      <c r="A8228" t="s">
        <v>19402</v>
      </c>
      <c r="B8228" s="1">
        <v>0</v>
      </c>
      <c r="C8228" s="1">
        <v>0</v>
      </c>
      <c r="D8228" s="1">
        <v>0</v>
      </c>
      <c r="E8228" s="1">
        <v>0</v>
      </c>
      <c r="F8228" t="s">
        <v>6</v>
      </c>
      <c r="G8228" t="s">
        <v>6</v>
      </c>
      <c r="H8228" t="s">
        <v>6</v>
      </c>
      <c r="I8228" t="s">
        <v>6</v>
      </c>
      <c r="J8228" t="s">
        <v>6</v>
      </c>
      <c r="K8228" t="s">
        <v>6</v>
      </c>
    </row>
    <row r="8229" spans="1:11">
      <c r="A8229" t="s">
        <v>19403</v>
      </c>
      <c r="B8229" s="1">
        <v>0</v>
      </c>
      <c r="C8229" s="1">
        <v>0</v>
      </c>
      <c r="D8229" s="1">
        <v>0</v>
      </c>
      <c r="E8229" s="1">
        <v>0</v>
      </c>
      <c r="F8229" t="s">
        <v>6</v>
      </c>
      <c r="G8229" t="s">
        <v>6</v>
      </c>
      <c r="H8229" t="s">
        <v>6</v>
      </c>
      <c r="I8229" t="s">
        <v>6</v>
      </c>
      <c r="J8229" t="s">
        <v>6</v>
      </c>
      <c r="K8229" t="s">
        <v>6</v>
      </c>
    </row>
    <row r="8230" spans="1:11">
      <c r="A8230" t="s">
        <v>19404</v>
      </c>
      <c r="B8230" s="1">
        <v>0</v>
      </c>
      <c r="C8230" s="1">
        <v>0</v>
      </c>
      <c r="D8230" s="1">
        <v>0</v>
      </c>
      <c r="E8230" s="1">
        <v>0</v>
      </c>
      <c r="F8230" t="s">
        <v>6</v>
      </c>
      <c r="G8230" t="s">
        <v>6</v>
      </c>
      <c r="H8230" t="s">
        <v>6</v>
      </c>
      <c r="I8230" t="s">
        <v>6</v>
      </c>
      <c r="J8230" t="s">
        <v>19405</v>
      </c>
      <c r="K8230" t="s">
        <v>19406</v>
      </c>
    </row>
    <row r="8231" spans="1:11">
      <c r="A8231" t="s">
        <v>19407</v>
      </c>
      <c r="B8231" s="1">
        <v>0</v>
      </c>
      <c r="C8231" s="1">
        <v>0</v>
      </c>
      <c r="D8231" s="1">
        <v>0</v>
      </c>
      <c r="E8231" s="1">
        <v>0</v>
      </c>
      <c r="F8231" t="s">
        <v>6</v>
      </c>
      <c r="G8231" t="s">
        <v>6</v>
      </c>
      <c r="H8231" t="s">
        <v>6</v>
      </c>
      <c r="I8231" t="s">
        <v>6</v>
      </c>
      <c r="J8231" t="s">
        <v>6</v>
      </c>
      <c r="K8231" t="s">
        <v>6</v>
      </c>
    </row>
    <row r="8232" spans="1:11">
      <c r="A8232" t="s">
        <v>19408</v>
      </c>
      <c r="B8232" s="1">
        <v>0</v>
      </c>
      <c r="C8232" s="1">
        <v>0</v>
      </c>
      <c r="D8232" s="1">
        <v>0</v>
      </c>
      <c r="E8232" s="1">
        <v>0</v>
      </c>
      <c r="F8232" t="s">
        <v>6</v>
      </c>
      <c r="G8232" t="s">
        <v>6</v>
      </c>
      <c r="H8232" t="s">
        <v>6</v>
      </c>
      <c r="I8232" t="s">
        <v>6</v>
      </c>
      <c r="J8232" t="s">
        <v>6</v>
      </c>
      <c r="K8232" t="s">
        <v>6</v>
      </c>
    </row>
    <row r="8233" spans="1:11">
      <c r="A8233" t="s">
        <v>19409</v>
      </c>
      <c r="B8233" s="1">
        <v>0</v>
      </c>
      <c r="C8233" s="1">
        <v>0</v>
      </c>
      <c r="D8233" s="1">
        <v>0</v>
      </c>
      <c r="E8233" s="1">
        <v>0</v>
      </c>
      <c r="F8233" t="s">
        <v>6</v>
      </c>
      <c r="G8233" t="s">
        <v>6</v>
      </c>
      <c r="H8233" t="s">
        <v>6</v>
      </c>
      <c r="I8233" t="s">
        <v>6</v>
      </c>
      <c r="J8233" t="s">
        <v>19410</v>
      </c>
      <c r="K8233" t="s">
        <v>131</v>
      </c>
    </row>
    <row r="8234" spans="1:11">
      <c r="A8234" t="s">
        <v>19411</v>
      </c>
      <c r="B8234" s="1">
        <v>0</v>
      </c>
      <c r="C8234" s="1">
        <v>0</v>
      </c>
      <c r="D8234" s="1">
        <v>0</v>
      </c>
      <c r="E8234" s="1">
        <v>0</v>
      </c>
      <c r="F8234" t="s">
        <v>6</v>
      </c>
      <c r="G8234" t="s">
        <v>6</v>
      </c>
      <c r="H8234" t="s">
        <v>6</v>
      </c>
      <c r="I8234" t="s">
        <v>6</v>
      </c>
      <c r="J8234" t="s">
        <v>19412</v>
      </c>
      <c r="K8234" t="s">
        <v>19413</v>
      </c>
    </row>
    <row r="8235" spans="1:11">
      <c r="A8235" t="s">
        <v>19414</v>
      </c>
      <c r="B8235" s="1">
        <v>0</v>
      </c>
      <c r="C8235" s="1">
        <v>0</v>
      </c>
      <c r="D8235" s="1">
        <v>0</v>
      </c>
      <c r="E8235" s="1">
        <v>0</v>
      </c>
      <c r="F8235" t="s">
        <v>6</v>
      </c>
      <c r="G8235" t="s">
        <v>6</v>
      </c>
      <c r="H8235" t="s">
        <v>6</v>
      </c>
      <c r="I8235" t="s">
        <v>6</v>
      </c>
      <c r="J8235" t="s">
        <v>19415</v>
      </c>
      <c r="K8235" t="s">
        <v>19416</v>
      </c>
    </row>
    <row r="8236" spans="1:11">
      <c r="A8236" t="s">
        <v>19417</v>
      </c>
      <c r="B8236" s="1">
        <v>0</v>
      </c>
      <c r="C8236" s="1">
        <v>0</v>
      </c>
      <c r="D8236" s="1">
        <v>0</v>
      </c>
      <c r="E8236" s="1">
        <v>0</v>
      </c>
      <c r="F8236" t="s">
        <v>6</v>
      </c>
      <c r="G8236" t="s">
        <v>6</v>
      </c>
      <c r="H8236" t="s">
        <v>6</v>
      </c>
      <c r="I8236" t="s">
        <v>6</v>
      </c>
      <c r="J8236" t="s">
        <v>5711</v>
      </c>
      <c r="K8236" t="s">
        <v>5712</v>
      </c>
    </row>
    <row r="8237" spans="1:11">
      <c r="A8237" t="s">
        <v>13047</v>
      </c>
      <c r="B8237" s="1">
        <v>0</v>
      </c>
      <c r="C8237" s="1">
        <v>0</v>
      </c>
      <c r="D8237" s="1">
        <v>0</v>
      </c>
      <c r="E8237" s="1">
        <v>0</v>
      </c>
      <c r="F8237" t="s">
        <v>6</v>
      </c>
      <c r="G8237" t="s">
        <v>6</v>
      </c>
      <c r="H8237" t="s">
        <v>6</v>
      </c>
      <c r="I8237" t="s">
        <v>6</v>
      </c>
      <c r="J8237" t="s">
        <v>140</v>
      </c>
      <c r="K8237" t="s">
        <v>13113</v>
      </c>
    </row>
    <row r="8238" spans="1:11">
      <c r="A8238" t="s">
        <v>19418</v>
      </c>
      <c r="B8238" s="1">
        <v>0</v>
      </c>
      <c r="C8238" s="1">
        <v>0</v>
      </c>
      <c r="D8238" s="1">
        <v>0</v>
      </c>
      <c r="E8238" s="1">
        <v>0</v>
      </c>
      <c r="F8238" t="s">
        <v>6</v>
      </c>
      <c r="G8238" t="s">
        <v>6</v>
      </c>
      <c r="H8238" t="s">
        <v>6</v>
      </c>
      <c r="I8238" t="s">
        <v>6</v>
      </c>
      <c r="J8238" t="s">
        <v>19419</v>
      </c>
      <c r="K8238" t="s">
        <v>19420</v>
      </c>
    </row>
    <row r="8239" spans="1:11">
      <c r="A8239" t="s">
        <v>19421</v>
      </c>
      <c r="B8239" s="1">
        <v>0</v>
      </c>
      <c r="C8239" s="1">
        <v>0</v>
      </c>
      <c r="D8239" s="1">
        <v>0</v>
      </c>
      <c r="E8239" s="1">
        <v>0</v>
      </c>
      <c r="F8239" t="s">
        <v>6</v>
      </c>
      <c r="G8239" t="s">
        <v>6</v>
      </c>
      <c r="H8239" t="s">
        <v>6</v>
      </c>
      <c r="I8239" t="s">
        <v>6</v>
      </c>
      <c r="J8239" t="s">
        <v>19422</v>
      </c>
      <c r="K8239" t="s">
        <v>19423</v>
      </c>
    </row>
    <row r="8240" spans="1:11">
      <c r="A8240" t="s">
        <v>19424</v>
      </c>
      <c r="B8240" s="1">
        <v>0</v>
      </c>
      <c r="C8240" s="1">
        <v>0</v>
      </c>
      <c r="D8240" s="1">
        <v>0</v>
      </c>
      <c r="E8240" s="1">
        <v>0</v>
      </c>
      <c r="F8240" t="s">
        <v>6</v>
      </c>
      <c r="G8240" t="s">
        <v>6</v>
      </c>
      <c r="H8240" t="s">
        <v>6</v>
      </c>
      <c r="I8240" t="s">
        <v>6</v>
      </c>
      <c r="J8240" t="s">
        <v>19425</v>
      </c>
      <c r="K8240" t="s">
        <v>17094</v>
      </c>
    </row>
    <row r="8241" spans="1:11">
      <c r="A8241" t="s">
        <v>19426</v>
      </c>
      <c r="B8241" s="1">
        <v>0</v>
      </c>
      <c r="C8241" s="1">
        <v>0</v>
      </c>
      <c r="D8241" s="1">
        <v>0</v>
      </c>
      <c r="E8241" s="1">
        <v>0</v>
      </c>
      <c r="F8241" t="s">
        <v>6</v>
      </c>
      <c r="G8241" t="s">
        <v>6</v>
      </c>
      <c r="H8241" t="s">
        <v>6</v>
      </c>
      <c r="I8241" t="s">
        <v>6</v>
      </c>
      <c r="J8241" t="s">
        <v>19427</v>
      </c>
      <c r="K8241" t="s">
        <v>19428</v>
      </c>
    </row>
    <row r="8242" spans="1:11">
      <c r="A8242" t="s">
        <v>19429</v>
      </c>
      <c r="B8242" s="1">
        <v>0</v>
      </c>
      <c r="C8242" s="1">
        <v>0</v>
      </c>
      <c r="D8242" s="1">
        <v>0</v>
      </c>
      <c r="E8242" s="1">
        <v>0</v>
      </c>
      <c r="F8242" t="s">
        <v>6</v>
      </c>
      <c r="G8242" t="s">
        <v>6</v>
      </c>
      <c r="H8242" t="s">
        <v>6</v>
      </c>
      <c r="I8242" t="s">
        <v>6</v>
      </c>
      <c r="J8242" t="s">
        <v>6</v>
      </c>
      <c r="K8242" t="s">
        <v>6</v>
      </c>
    </row>
    <row r="8243" spans="1:11">
      <c r="A8243" t="s">
        <v>19430</v>
      </c>
      <c r="B8243" s="1">
        <v>0</v>
      </c>
      <c r="C8243" s="1">
        <v>0</v>
      </c>
      <c r="D8243" s="1">
        <v>0</v>
      </c>
      <c r="E8243" s="1">
        <v>0</v>
      </c>
      <c r="F8243" t="s">
        <v>6</v>
      </c>
      <c r="G8243" t="s">
        <v>6</v>
      </c>
      <c r="H8243" t="s">
        <v>6</v>
      </c>
      <c r="I8243" t="s">
        <v>6</v>
      </c>
      <c r="J8243" t="s">
        <v>19431</v>
      </c>
      <c r="K8243" t="s">
        <v>19432</v>
      </c>
    </row>
    <row r="8244" spans="1:11">
      <c r="A8244" t="s">
        <v>19433</v>
      </c>
      <c r="B8244" s="1">
        <v>0</v>
      </c>
      <c r="C8244" s="1">
        <v>0</v>
      </c>
      <c r="D8244" s="1">
        <v>0</v>
      </c>
      <c r="E8244" s="1">
        <v>0</v>
      </c>
      <c r="F8244" t="s">
        <v>6</v>
      </c>
      <c r="G8244" t="s">
        <v>6</v>
      </c>
      <c r="H8244" t="s">
        <v>6</v>
      </c>
      <c r="I8244" t="s">
        <v>6</v>
      </c>
      <c r="J8244" t="s">
        <v>19434</v>
      </c>
      <c r="K8244" t="s">
        <v>19435</v>
      </c>
    </row>
    <row r="8245" spans="1:11">
      <c r="A8245" t="s">
        <v>19436</v>
      </c>
      <c r="B8245" s="1">
        <v>0</v>
      </c>
      <c r="C8245" s="1">
        <v>0</v>
      </c>
      <c r="D8245" s="1">
        <v>0</v>
      </c>
      <c r="E8245" s="1">
        <v>0</v>
      </c>
      <c r="F8245" t="s">
        <v>6</v>
      </c>
      <c r="G8245" t="s">
        <v>6</v>
      </c>
      <c r="H8245" t="s">
        <v>6</v>
      </c>
      <c r="I8245" t="s">
        <v>6</v>
      </c>
      <c r="J8245" t="s">
        <v>19437</v>
      </c>
      <c r="K8245" t="s">
        <v>13198</v>
      </c>
    </row>
    <row r="8246" spans="1:11">
      <c r="A8246" t="s">
        <v>19440</v>
      </c>
      <c r="B8246" s="1">
        <v>0</v>
      </c>
      <c r="C8246" s="1">
        <v>0</v>
      </c>
      <c r="D8246" s="1">
        <v>0</v>
      </c>
      <c r="E8246" s="1">
        <v>0</v>
      </c>
      <c r="F8246" t="s">
        <v>6</v>
      </c>
      <c r="G8246" t="s">
        <v>6</v>
      </c>
      <c r="H8246" t="s">
        <v>6</v>
      </c>
      <c r="I8246" t="s">
        <v>6</v>
      </c>
      <c r="J8246" t="s">
        <v>19441</v>
      </c>
      <c r="K8246" t="s">
        <v>19442</v>
      </c>
    </row>
    <row r="8247" spans="1:11">
      <c r="A8247" t="s">
        <v>19443</v>
      </c>
      <c r="B8247" s="1">
        <v>0</v>
      </c>
      <c r="C8247" s="1">
        <v>0</v>
      </c>
      <c r="D8247" s="1">
        <v>0</v>
      </c>
      <c r="E8247" s="1">
        <v>0</v>
      </c>
      <c r="F8247" t="s">
        <v>6</v>
      </c>
      <c r="G8247" t="s">
        <v>6</v>
      </c>
      <c r="H8247" t="s">
        <v>6</v>
      </c>
      <c r="I8247" t="s">
        <v>6</v>
      </c>
      <c r="J8247" t="s">
        <v>6</v>
      </c>
      <c r="K8247" t="s">
        <v>6</v>
      </c>
    </row>
    <row r="8248" spans="1:11">
      <c r="A8248" t="s">
        <v>19444</v>
      </c>
      <c r="B8248" s="1">
        <v>0</v>
      </c>
      <c r="C8248" s="1">
        <v>0</v>
      </c>
      <c r="D8248" s="1">
        <v>0</v>
      </c>
      <c r="E8248" s="1">
        <v>0</v>
      </c>
      <c r="F8248" t="s">
        <v>14179</v>
      </c>
      <c r="I8248" t="s">
        <v>121</v>
      </c>
      <c r="J8248" t="s">
        <v>19445</v>
      </c>
      <c r="K8248" t="s">
        <v>19446</v>
      </c>
    </row>
    <row r="8249" spans="1:11">
      <c r="A8249" t="s">
        <v>19447</v>
      </c>
      <c r="B8249" s="1">
        <v>0</v>
      </c>
      <c r="C8249" s="1">
        <v>0</v>
      </c>
      <c r="D8249" s="1">
        <v>0</v>
      </c>
      <c r="E8249" s="1">
        <v>0</v>
      </c>
      <c r="F8249" t="s">
        <v>6</v>
      </c>
      <c r="G8249" t="s">
        <v>6</v>
      </c>
      <c r="H8249" t="s">
        <v>6</v>
      </c>
      <c r="I8249" t="s">
        <v>6</v>
      </c>
      <c r="J8249" t="s">
        <v>92</v>
      </c>
      <c r="K8249" t="s">
        <v>15</v>
      </c>
    </row>
    <row r="8250" spans="1:11">
      <c r="A8250" t="s">
        <v>19448</v>
      </c>
      <c r="B8250" s="1">
        <v>0</v>
      </c>
      <c r="C8250" s="1">
        <v>0</v>
      </c>
      <c r="D8250" s="1">
        <v>0</v>
      </c>
      <c r="E8250" s="1">
        <v>0</v>
      </c>
      <c r="F8250" t="s">
        <v>6</v>
      </c>
      <c r="G8250" t="s">
        <v>6</v>
      </c>
      <c r="H8250" t="s">
        <v>6</v>
      </c>
      <c r="I8250" t="s">
        <v>6</v>
      </c>
      <c r="J8250" t="s">
        <v>6</v>
      </c>
      <c r="K8250" t="s">
        <v>6</v>
      </c>
    </row>
    <row r="8251" spans="1:11">
      <c r="A8251" t="s">
        <v>19449</v>
      </c>
      <c r="B8251" s="1">
        <v>0</v>
      </c>
      <c r="C8251" s="1">
        <v>0</v>
      </c>
      <c r="D8251" s="1">
        <v>0</v>
      </c>
      <c r="E8251" s="1">
        <v>0</v>
      </c>
      <c r="F8251" t="s">
        <v>6</v>
      </c>
      <c r="G8251" t="s">
        <v>6</v>
      </c>
      <c r="H8251" t="s">
        <v>6</v>
      </c>
      <c r="I8251" t="s">
        <v>6</v>
      </c>
      <c r="J8251" t="s">
        <v>6</v>
      </c>
      <c r="K8251" t="s">
        <v>6</v>
      </c>
    </row>
    <row r="8252" spans="1:11">
      <c r="A8252" t="s">
        <v>19450</v>
      </c>
      <c r="B8252" s="1">
        <v>0</v>
      </c>
      <c r="C8252" s="1">
        <v>0</v>
      </c>
      <c r="D8252" s="1">
        <v>0</v>
      </c>
      <c r="E8252" s="1">
        <v>0</v>
      </c>
      <c r="F8252" t="s">
        <v>6</v>
      </c>
      <c r="G8252" t="s">
        <v>6</v>
      </c>
      <c r="H8252" t="s">
        <v>6</v>
      </c>
      <c r="I8252" t="s">
        <v>6</v>
      </c>
      <c r="J8252" t="s">
        <v>6</v>
      </c>
      <c r="K8252" t="s">
        <v>6</v>
      </c>
    </row>
    <row r="8253" spans="1:11">
      <c r="A8253" t="s">
        <v>19451</v>
      </c>
      <c r="B8253" s="1">
        <v>0</v>
      </c>
      <c r="C8253" s="1">
        <v>0</v>
      </c>
      <c r="D8253" s="1">
        <v>0</v>
      </c>
      <c r="E8253" s="1">
        <v>0</v>
      </c>
      <c r="F8253" t="s">
        <v>6</v>
      </c>
      <c r="G8253" t="s">
        <v>6</v>
      </c>
      <c r="H8253" t="s">
        <v>6</v>
      </c>
      <c r="I8253" t="s">
        <v>6</v>
      </c>
      <c r="J8253" t="s">
        <v>19452</v>
      </c>
      <c r="K8253" t="s">
        <v>19453</v>
      </c>
    </row>
    <row r="8254" spans="1:11">
      <c r="A8254" t="s">
        <v>19454</v>
      </c>
      <c r="B8254" s="1">
        <v>0</v>
      </c>
      <c r="C8254" s="1">
        <v>0</v>
      </c>
      <c r="D8254" s="1">
        <v>0</v>
      </c>
      <c r="E8254" s="1">
        <v>0</v>
      </c>
      <c r="F8254" t="s">
        <v>6</v>
      </c>
      <c r="G8254" t="s">
        <v>6</v>
      </c>
      <c r="H8254" t="s">
        <v>6</v>
      </c>
      <c r="I8254" t="s">
        <v>6</v>
      </c>
      <c r="J8254" t="s">
        <v>19455</v>
      </c>
      <c r="K8254" t="s">
        <v>19456</v>
      </c>
    </row>
    <row r="8255" spans="1:11">
      <c r="A8255" t="s">
        <v>19457</v>
      </c>
      <c r="B8255" s="1">
        <v>0</v>
      </c>
      <c r="C8255" s="1">
        <v>0</v>
      </c>
      <c r="D8255" s="1">
        <v>0</v>
      </c>
      <c r="E8255" s="1">
        <v>0</v>
      </c>
      <c r="F8255" t="s">
        <v>6</v>
      </c>
      <c r="G8255" t="s">
        <v>6</v>
      </c>
      <c r="H8255" t="s">
        <v>6</v>
      </c>
      <c r="I8255" t="s">
        <v>6</v>
      </c>
      <c r="J8255" t="s">
        <v>19458</v>
      </c>
      <c r="K8255" t="s">
        <v>19459</v>
      </c>
    </row>
    <row r="8256" spans="1:11">
      <c r="A8256" t="s">
        <v>19460</v>
      </c>
      <c r="B8256" s="1">
        <v>0</v>
      </c>
      <c r="C8256" s="1">
        <v>0</v>
      </c>
      <c r="D8256" s="1">
        <v>0</v>
      </c>
      <c r="E8256" s="1">
        <v>0</v>
      </c>
      <c r="F8256" t="s">
        <v>6</v>
      </c>
      <c r="G8256" t="s">
        <v>6</v>
      </c>
      <c r="H8256" t="s">
        <v>6</v>
      </c>
      <c r="I8256" t="s">
        <v>6</v>
      </c>
      <c r="J8256" t="s">
        <v>19461</v>
      </c>
      <c r="K8256" t="s">
        <v>19462</v>
      </c>
    </row>
    <row r="8257" spans="1:11">
      <c r="A8257" t="s">
        <v>19463</v>
      </c>
      <c r="B8257" s="1">
        <v>0</v>
      </c>
      <c r="C8257" s="1">
        <v>0</v>
      </c>
      <c r="D8257" s="1">
        <v>0</v>
      </c>
      <c r="E8257" s="1">
        <v>0</v>
      </c>
      <c r="F8257" t="s">
        <v>6</v>
      </c>
      <c r="G8257" t="s">
        <v>6</v>
      </c>
      <c r="H8257" t="s">
        <v>6</v>
      </c>
      <c r="I8257" t="s">
        <v>6</v>
      </c>
      <c r="J8257" t="s">
        <v>19464</v>
      </c>
      <c r="K8257" t="s">
        <v>19465</v>
      </c>
    </row>
    <row r="8258" spans="1:11">
      <c r="A8258" t="s">
        <v>19466</v>
      </c>
      <c r="B8258" s="1">
        <v>0</v>
      </c>
      <c r="C8258" s="1">
        <v>0</v>
      </c>
      <c r="D8258" s="1">
        <v>0</v>
      </c>
      <c r="E8258" s="1">
        <v>0</v>
      </c>
      <c r="F8258" t="s">
        <v>6</v>
      </c>
      <c r="G8258" t="s">
        <v>6</v>
      </c>
      <c r="H8258" t="s">
        <v>6</v>
      </c>
      <c r="I8258" t="s">
        <v>6</v>
      </c>
      <c r="J8258" t="s">
        <v>19467</v>
      </c>
      <c r="K8258" t="s">
        <v>19200</v>
      </c>
    </row>
    <row r="8259" spans="1:11">
      <c r="A8259" t="s">
        <v>19468</v>
      </c>
      <c r="B8259" s="1">
        <v>0</v>
      </c>
      <c r="C8259" s="1">
        <v>0</v>
      </c>
      <c r="D8259" s="1">
        <v>0</v>
      </c>
      <c r="E8259" s="1">
        <v>0</v>
      </c>
      <c r="F8259" t="s">
        <v>6</v>
      </c>
      <c r="G8259" t="s">
        <v>6</v>
      </c>
      <c r="H8259" t="s">
        <v>6</v>
      </c>
      <c r="I8259" t="s">
        <v>6</v>
      </c>
      <c r="J8259" t="s">
        <v>19469</v>
      </c>
      <c r="K8259" t="s">
        <v>19470</v>
      </c>
    </row>
    <row r="8260" spans="1:11">
      <c r="A8260" t="s">
        <v>19471</v>
      </c>
      <c r="B8260" s="1">
        <v>0</v>
      </c>
      <c r="C8260" s="1">
        <v>0</v>
      </c>
      <c r="D8260" s="1">
        <v>0</v>
      </c>
      <c r="E8260" s="1">
        <v>0</v>
      </c>
      <c r="F8260" t="s">
        <v>6</v>
      </c>
      <c r="G8260" t="s">
        <v>6</v>
      </c>
      <c r="H8260" t="s">
        <v>6</v>
      </c>
      <c r="I8260" t="s">
        <v>6</v>
      </c>
      <c r="J8260" t="s">
        <v>6</v>
      </c>
      <c r="K8260" t="s">
        <v>6</v>
      </c>
    </row>
    <row r="8261" spans="1:11">
      <c r="A8261" t="s">
        <v>19472</v>
      </c>
      <c r="B8261" s="1">
        <v>0</v>
      </c>
      <c r="C8261" s="1">
        <v>0</v>
      </c>
      <c r="D8261" s="1">
        <v>0</v>
      </c>
      <c r="E8261" s="1">
        <v>0</v>
      </c>
      <c r="F8261" t="s">
        <v>6</v>
      </c>
      <c r="G8261" t="s">
        <v>6</v>
      </c>
      <c r="H8261" t="s">
        <v>6</v>
      </c>
      <c r="I8261" t="s">
        <v>6</v>
      </c>
      <c r="J8261" t="s">
        <v>6</v>
      </c>
      <c r="K8261" t="s">
        <v>6</v>
      </c>
    </row>
    <row r="8262" spans="1:11">
      <c r="A8262" t="s">
        <v>19473</v>
      </c>
      <c r="B8262" s="1">
        <v>0</v>
      </c>
      <c r="C8262" s="1">
        <v>0</v>
      </c>
      <c r="D8262" s="1">
        <v>0</v>
      </c>
      <c r="E8262" s="1">
        <v>0</v>
      </c>
      <c r="F8262" t="s">
        <v>6</v>
      </c>
      <c r="G8262" t="s">
        <v>6</v>
      </c>
      <c r="H8262" t="s">
        <v>6</v>
      </c>
      <c r="I8262" t="s">
        <v>6</v>
      </c>
      <c r="J8262" t="s">
        <v>19474</v>
      </c>
      <c r="K8262" t="s">
        <v>19475</v>
      </c>
    </row>
    <row r="8263" spans="1:11">
      <c r="A8263" t="s">
        <v>19476</v>
      </c>
      <c r="B8263" s="1">
        <v>0</v>
      </c>
      <c r="C8263" s="1">
        <v>0</v>
      </c>
      <c r="D8263" s="1">
        <v>0</v>
      </c>
      <c r="E8263" s="1">
        <v>0</v>
      </c>
      <c r="F8263" t="s">
        <v>6</v>
      </c>
      <c r="G8263" t="s">
        <v>6</v>
      </c>
      <c r="H8263" t="s">
        <v>6</v>
      </c>
      <c r="I8263" t="s">
        <v>6</v>
      </c>
      <c r="J8263" t="s">
        <v>19477</v>
      </c>
      <c r="K8263" t="s">
        <v>19478</v>
      </c>
    </row>
    <row r="8264" spans="1:11">
      <c r="A8264" t="s">
        <v>19479</v>
      </c>
      <c r="B8264" s="1">
        <v>0</v>
      </c>
      <c r="C8264" s="1">
        <v>0</v>
      </c>
      <c r="D8264" s="1">
        <v>0</v>
      </c>
      <c r="E8264" s="1">
        <v>0</v>
      </c>
      <c r="F8264" t="s">
        <v>6</v>
      </c>
      <c r="G8264" t="s">
        <v>6</v>
      </c>
      <c r="H8264" t="s">
        <v>6</v>
      </c>
      <c r="I8264" t="s">
        <v>6</v>
      </c>
      <c r="J8264" t="s">
        <v>19480</v>
      </c>
      <c r="K8264" t="s">
        <v>19481</v>
      </c>
    </row>
    <row r="8265" spans="1:11">
      <c r="A8265" t="s">
        <v>19482</v>
      </c>
      <c r="B8265" s="1">
        <v>0</v>
      </c>
      <c r="C8265" s="1">
        <v>0</v>
      </c>
      <c r="D8265" s="1">
        <v>0</v>
      </c>
      <c r="E8265" s="1">
        <v>0</v>
      </c>
      <c r="F8265" t="s">
        <v>6</v>
      </c>
      <c r="G8265" t="s">
        <v>6</v>
      </c>
      <c r="H8265" t="s">
        <v>6</v>
      </c>
      <c r="I8265" t="s">
        <v>6</v>
      </c>
      <c r="J8265" t="s">
        <v>19483</v>
      </c>
      <c r="K8265" t="s">
        <v>19484</v>
      </c>
    </row>
    <row r="8266" spans="1:11">
      <c r="A8266" t="s">
        <v>19485</v>
      </c>
      <c r="B8266" s="1">
        <v>0</v>
      </c>
      <c r="C8266" s="1">
        <v>0</v>
      </c>
      <c r="D8266" s="1">
        <v>0</v>
      </c>
      <c r="E8266" s="1">
        <v>0</v>
      </c>
      <c r="F8266" t="s">
        <v>6</v>
      </c>
      <c r="G8266" t="s">
        <v>6</v>
      </c>
      <c r="H8266" t="s">
        <v>6</v>
      </c>
      <c r="I8266" t="s">
        <v>6</v>
      </c>
      <c r="J8266" t="s">
        <v>19486</v>
      </c>
      <c r="K8266" t="s">
        <v>19487</v>
      </c>
    </row>
    <row r="8267" spans="1:11">
      <c r="A8267" t="s">
        <v>19488</v>
      </c>
      <c r="B8267" s="1">
        <v>0</v>
      </c>
      <c r="C8267" s="1">
        <v>0</v>
      </c>
      <c r="D8267" s="1">
        <v>0</v>
      </c>
      <c r="E8267" s="1">
        <v>0</v>
      </c>
      <c r="F8267" t="s">
        <v>6</v>
      </c>
      <c r="G8267" t="s">
        <v>6</v>
      </c>
      <c r="H8267" t="s">
        <v>6</v>
      </c>
      <c r="I8267" t="s">
        <v>6</v>
      </c>
      <c r="J8267" t="s">
        <v>19489</v>
      </c>
      <c r="K8267" t="s">
        <v>19490</v>
      </c>
    </row>
    <row r="8268" spans="1:11">
      <c r="A8268" t="s">
        <v>19491</v>
      </c>
      <c r="B8268" s="1">
        <v>0</v>
      </c>
      <c r="C8268" s="1">
        <v>0</v>
      </c>
      <c r="D8268" s="1">
        <v>0</v>
      </c>
      <c r="E8268" s="1">
        <v>0</v>
      </c>
      <c r="F8268" t="s">
        <v>6</v>
      </c>
      <c r="G8268" t="s">
        <v>6</v>
      </c>
      <c r="H8268" t="s">
        <v>6</v>
      </c>
      <c r="I8268" t="s">
        <v>6</v>
      </c>
      <c r="J8268" t="s">
        <v>19492</v>
      </c>
      <c r="K8268" t="s">
        <v>19493</v>
      </c>
    </row>
    <row r="8269" spans="1:11">
      <c r="A8269" t="s">
        <v>19494</v>
      </c>
      <c r="B8269" s="1">
        <v>0</v>
      </c>
      <c r="C8269" s="1">
        <v>0</v>
      </c>
      <c r="D8269" s="1">
        <v>0</v>
      </c>
      <c r="E8269" s="1">
        <v>0</v>
      </c>
      <c r="F8269" t="s">
        <v>6</v>
      </c>
      <c r="G8269" t="s">
        <v>6</v>
      </c>
      <c r="H8269" t="s">
        <v>6</v>
      </c>
      <c r="I8269" t="s">
        <v>6</v>
      </c>
      <c r="J8269" t="s">
        <v>19495</v>
      </c>
      <c r="K8269" t="s">
        <v>19496</v>
      </c>
    </row>
    <row r="8270" spans="1:11">
      <c r="A8270" t="s">
        <v>19497</v>
      </c>
      <c r="B8270" s="1">
        <v>0</v>
      </c>
      <c r="C8270" s="1">
        <v>0</v>
      </c>
      <c r="D8270" s="1">
        <v>0</v>
      </c>
      <c r="E8270" s="1">
        <v>0</v>
      </c>
      <c r="F8270" t="s">
        <v>6</v>
      </c>
      <c r="G8270" t="s">
        <v>6</v>
      </c>
      <c r="H8270" t="s">
        <v>6</v>
      </c>
      <c r="I8270" t="s">
        <v>6</v>
      </c>
      <c r="J8270" t="s">
        <v>80</v>
      </c>
      <c r="K8270" t="s">
        <v>81</v>
      </c>
    </row>
    <row r="8271" spans="1:11">
      <c r="A8271" t="s">
        <v>19498</v>
      </c>
      <c r="B8271" s="1">
        <v>0</v>
      </c>
      <c r="C8271" s="1">
        <v>0</v>
      </c>
      <c r="D8271" s="1">
        <v>0</v>
      </c>
      <c r="E8271" s="1">
        <v>0</v>
      </c>
      <c r="F8271" t="s">
        <v>6</v>
      </c>
      <c r="G8271" t="s">
        <v>6</v>
      </c>
      <c r="H8271" t="s">
        <v>6</v>
      </c>
      <c r="I8271" t="s">
        <v>6</v>
      </c>
      <c r="J8271" t="s">
        <v>19499</v>
      </c>
      <c r="K8271" t="s">
        <v>19500</v>
      </c>
    </row>
    <row r="8272" spans="1:11">
      <c r="A8272" t="s">
        <v>19501</v>
      </c>
      <c r="B8272" s="1">
        <v>0</v>
      </c>
      <c r="C8272" s="1">
        <v>0</v>
      </c>
      <c r="D8272" s="1">
        <v>0</v>
      </c>
      <c r="E8272" s="1">
        <v>0</v>
      </c>
      <c r="F8272" t="s">
        <v>6</v>
      </c>
      <c r="G8272" t="s">
        <v>6</v>
      </c>
      <c r="H8272" t="s">
        <v>6</v>
      </c>
      <c r="I8272" t="s">
        <v>6</v>
      </c>
      <c r="J8272" t="s">
        <v>19502</v>
      </c>
      <c r="K8272" t="s">
        <v>19503</v>
      </c>
    </row>
    <row r="8273" spans="1:11">
      <c r="A8273" t="s">
        <v>19504</v>
      </c>
      <c r="B8273" s="1">
        <v>0</v>
      </c>
      <c r="C8273" s="1">
        <v>0</v>
      </c>
      <c r="D8273" s="1">
        <v>0</v>
      </c>
      <c r="E8273" s="1">
        <v>0</v>
      </c>
      <c r="F8273" t="s">
        <v>6</v>
      </c>
      <c r="G8273" t="s">
        <v>6</v>
      </c>
      <c r="H8273" t="s">
        <v>6</v>
      </c>
      <c r="I8273" t="s">
        <v>6</v>
      </c>
      <c r="J8273" t="s">
        <v>19505</v>
      </c>
      <c r="K8273" t="s">
        <v>19506</v>
      </c>
    </row>
    <row r="8274" spans="1:11">
      <c r="A8274" t="s">
        <v>19507</v>
      </c>
      <c r="B8274" s="1">
        <v>0</v>
      </c>
      <c r="C8274" s="1">
        <v>0</v>
      </c>
      <c r="D8274" s="1">
        <v>0</v>
      </c>
      <c r="E8274" s="1">
        <v>0</v>
      </c>
      <c r="F8274" t="s">
        <v>6</v>
      </c>
      <c r="G8274" t="s">
        <v>6</v>
      </c>
      <c r="H8274" t="s">
        <v>6</v>
      </c>
      <c r="I8274" t="s">
        <v>6</v>
      </c>
      <c r="J8274" t="s">
        <v>19508</v>
      </c>
      <c r="K8274" t="s">
        <v>13626</v>
      </c>
    </row>
    <row r="8275" spans="1:11">
      <c r="A8275" t="s">
        <v>19509</v>
      </c>
      <c r="B8275" s="1">
        <v>0</v>
      </c>
      <c r="C8275" s="1">
        <v>0</v>
      </c>
      <c r="D8275" s="1">
        <v>0</v>
      </c>
      <c r="E8275" s="1">
        <v>0</v>
      </c>
      <c r="F8275" t="s">
        <v>6</v>
      </c>
      <c r="G8275" t="s">
        <v>6</v>
      </c>
      <c r="H8275" t="s">
        <v>6</v>
      </c>
      <c r="I8275" t="s">
        <v>6</v>
      </c>
      <c r="J8275" t="s">
        <v>19510</v>
      </c>
      <c r="K8275" t="s">
        <v>19511</v>
      </c>
    </row>
    <row r="8276" spans="1:11">
      <c r="A8276" t="s">
        <v>19512</v>
      </c>
      <c r="B8276" s="1">
        <v>0</v>
      </c>
      <c r="C8276" s="1">
        <v>0</v>
      </c>
      <c r="D8276" s="1">
        <v>0</v>
      </c>
      <c r="E8276" s="1">
        <v>0</v>
      </c>
      <c r="F8276" t="s">
        <v>6</v>
      </c>
      <c r="G8276" t="s">
        <v>6</v>
      </c>
      <c r="H8276" t="s">
        <v>6</v>
      </c>
      <c r="I8276" t="s">
        <v>6</v>
      </c>
      <c r="J8276" t="s">
        <v>600</v>
      </c>
      <c r="K8276" t="s">
        <v>601</v>
      </c>
    </row>
    <row r="8277" spans="1:11">
      <c r="A8277" t="s">
        <v>19513</v>
      </c>
      <c r="B8277" s="1">
        <v>0</v>
      </c>
      <c r="C8277" s="1">
        <v>0</v>
      </c>
      <c r="D8277" s="1">
        <v>0</v>
      </c>
      <c r="E8277" s="1">
        <v>0</v>
      </c>
      <c r="F8277" t="s">
        <v>6</v>
      </c>
      <c r="G8277" t="s">
        <v>6</v>
      </c>
      <c r="H8277" t="s">
        <v>6</v>
      </c>
      <c r="I8277" t="s">
        <v>6</v>
      </c>
      <c r="J8277" t="s">
        <v>6</v>
      </c>
      <c r="K8277" t="s">
        <v>6</v>
      </c>
    </row>
    <row r="8278" spans="1:11">
      <c r="A8278" t="s">
        <v>19514</v>
      </c>
      <c r="B8278" s="1">
        <v>0</v>
      </c>
      <c r="C8278" s="1">
        <v>0</v>
      </c>
      <c r="D8278" s="1">
        <v>0</v>
      </c>
      <c r="E8278" s="1">
        <v>0</v>
      </c>
      <c r="F8278" t="s">
        <v>6</v>
      </c>
      <c r="G8278" t="s">
        <v>6</v>
      </c>
      <c r="H8278" t="s">
        <v>6</v>
      </c>
      <c r="I8278" t="s">
        <v>6</v>
      </c>
      <c r="J8278" t="s">
        <v>6</v>
      </c>
      <c r="K8278" t="s">
        <v>6</v>
      </c>
    </row>
    <row r="8279" spans="1:11">
      <c r="A8279" t="s">
        <v>19515</v>
      </c>
      <c r="B8279" s="1">
        <v>0</v>
      </c>
      <c r="C8279" s="1">
        <v>0</v>
      </c>
      <c r="D8279" s="1">
        <v>0</v>
      </c>
      <c r="E8279" s="1">
        <v>0</v>
      </c>
      <c r="F8279" t="s">
        <v>6</v>
      </c>
      <c r="G8279" t="s">
        <v>6</v>
      </c>
      <c r="H8279" t="s">
        <v>6</v>
      </c>
      <c r="I8279" t="s">
        <v>6</v>
      </c>
      <c r="J8279" t="s">
        <v>19516</v>
      </c>
      <c r="K8279" t="s">
        <v>19517</v>
      </c>
    </row>
    <row r="8280" spans="1:11">
      <c r="A8280" t="s">
        <v>13048</v>
      </c>
      <c r="B8280" s="1">
        <v>0</v>
      </c>
      <c r="C8280" s="1">
        <v>0</v>
      </c>
      <c r="D8280" s="1">
        <v>0</v>
      </c>
      <c r="E8280" s="1">
        <v>0.735155</v>
      </c>
      <c r="F8280" t="s">
        <v>6</v>
      </c>
      <c r="G8280" t="s">
        <v>6</v>
      </c>
      <c r="H8280" t="s">
        <v>6</v>
      </c>
      <c r="I8280" t="s">
        <v>6</v>
      </c>
      <c r="J8280" t="s">
        <v>4756</v>
      </c>
      <c r="K8280" t="s">
        <v>4757</v>
      </c>
    </row>
    <row r="8281" spans="1:11">
      <c r="A8281" t="s">
        <v>19518</v>
      </c>
      <c r="B8281" s="1">
        <v>0</v>
      </c>
      <c r="C8281" s="1">
        <v>0</v>
      </c>
      <c r="D8281" s="1">
        <v>0</v>
      </c>
      <c r="E8281" s="1">
        <v>0</v>
      </c>
      <c r="F8281" t="s">
        <v>6</v>
      </c>
      <c r="G8281" t="s">
        <v>6</v>
      </c>
      <c r="H8281" t="s">
        <v>6</v>
      </c>
      <c r="I8281" t="s">
        <v>6</v>
      </c>
      <c r="J8281" t="s">
        <v>19519</v>
      </c>
      <c r="K8281" t="s">
        <v>19520</v>
      </c>
    </row>
    <row r="8282" spans="1:11">
      <c r="A8282" t="s">
        <v>19521</v>
      </c>
      <c r="B8282" s="1">
        <v>0</v>
      </c>
      <c r="C8282" s="1">
        <v>0</v>
      </c>
      <c r="D8282" s="1">
        <v>0</v>
      </c>
      <c r="E8282" s="1">
        <v>0</v>
      </c>
      <c r="F8282" t="s">
        <v>6</v>
      </c>
      <c r="G8282" t="s">
        <v>6</v>
      </c>
      <c r="H8282" t="s">
        <v>6</v>
      </c>
      <c r="I8282" t="s">
        <v>6</v>
      </c>
      <c r="J8282" t="s">
        <v>6</v>
      </c>
      <c r="K8282" t="s">
        <v>6</v>
      </c>
    </row>
    <row r="8283" spans="1:11">
      <c r="A8283" t="s">
        <v>19522</v>
      </c>
      <c r="B8283" s="1">
        <v>0</v>
      </c>
      <c r="C8283" s="1">
        <v>0</v>
      </c>
      <c r="D8283" s="1">
        <v>0</v>
      </c>
      <c r="E8283" s="1">
        <v>0</v>
      </c>
      <c r="F8283" t="s">
        <v>6</v>
      </c>
      <c r="G8283" t="s">
        <v>6</v>
      </c>
      <c r="H8283" t="s">
        <v>6</v>
      </c>
      <c r="I8283" t="s">
        <v>6</v>
      </c>
      <c r="J8283" t="s">
        <v>6</v>
      </c>
      <c r="K8283" t="s">
        <v>6</v>
      </c>
    </row>
    <row r="8284" spans="1:11">
      <c r="A8284" t="s">
        <v>19523</v>
      </c>
      <c r="B8284" s="1">
        <v>0</v>
      </c>
      <c r="C8284" s="1">
        <v>0</v>
      </c>
      <c r="D8284" s="1">
        <v>0</v>
      </c>
      <c r="E8284" s="1">
        <v>0</v>
      </c>
      <c r="F8284" t="s">
        <v>6</v>
      </c>
      <c r="G8284" t="s">
        <v>6</v>
      </c>
      <c r="H8284" t="s">
        <v>6</v>
      </c>
      <c r="I8284" t="s">
        <v>6</v>
      </c>
      <c r="J8284" t="s">
        <v>6</v>
      </c>
      <c r="K8284" t="s">
        <v>6</v>
      </c>
    </row>
    <row r="8285" spans="1:11">
      <c r="A8285" t="s">
        <v>19524</v>
      </c>
      <c r="B8285" s="1">
        <v>0</v>
      </c>
      <c r="C8285" s="1">
        <v>0</v>
      </c>
      <c r="D8285" s="1">
        <v>0</v>
      </c>
      <c r="E8285" s="1">
        <v>0</v>
      </c>
      <c r="F8285" t="s">
        <v>6</v>
      </c>
      <c r="G8285" t="s">
        <v>6</v>
      </c>
      <c r="H8285" t="s">
        <v>6</v>
      </c>
      <c r="I8285" t="s">
        <v>6</v>
      </c>
      <c r="J8285" t="s">
        <v>6</v>
      </c>
      <c r="K8285" t="s">
        <v>6</v>
      </c>
    </row>
    <row r="8286" spans="1:11">
      <c r="A8286" t="s">
        <v>19525</v>
      </c>
      <c r="B8286" s="1">
        <v>0</v>
      </c>
      <c r="C8286" s="1">
        <v>0</v>
      </c>
      <c r="D8286" s="1">
        <v>0</v>
      </c>
      <c r="E8286" s="1">
        <v>0</v>
      </c>
      <c r="F8286" t="s">
        <v>6</v>
      </c>
      <c r="G8286" t="s">
        <v>6</v>
      </c>
      <c r="H8286" t="s">
        <v>6</v>
      </c>
      <c r="I8286" t="s">
        <v>6</v>
      </c>
      <c r="J8286" t="s">
        <v>6</v>
      </c>
      <c r="K8286" t="s">
        <v>6</v>
      </c>
    </row>
    <row r="8287" spans="1:11">
      <c r="A8287" t="s">
        <v>19526</v>
      </c>
      <c r="B8287" s="1">
        <v>0</v>
      </c>
      <c r="C8287" s="1">
        <v>0</v>
      </c>
      <c r="D8287" s="1">
        <v>0</v>
      </c>
      <c r="E8287" s="1">
        <v>0</v>
      </c>
      <c r="F8287" t="s">
        <v>6</v>
      </c>
      <c r="G8287" t="s">
        <v>6</v>
      </c>
      <c r="H8287" t="s">
        <v>6</v>
      </c>
      <c r="I8287" t="s">
        <v>6</v>
      </c>
      <c r="J8287" t="s">
        <v>5896</v>
      </c>
      <c r="K8287" t="s">
        <v>5897</v>
      </c>
    </row>
    <row r="8288" spans="1:11">
      <c r="A8288" t="s">
        <v>19527</v>
      </c>
      <c r="B8288" s="1">
        <v>0</v>
      </c>
      <c r="C8288" s="1">
        <v>0</v>
      </c>
      <c r="D8288" s="1">
        <v>0</v>
      </c>
      <c r="E8288" s="1">
        <v>0</v>
      </c>
      <c r="F8288" t="s">
        <v>6</v>
      </c>
      <c r="G8288" t="s">
        <v>6</v>
      </c>
      <c r="H8288" t="s">
        <v>6</v>
      </c>
      <c r="I8288" t="s">
        <v>6</v>
      </c>
      <c r="J8288" t="s">
        <v>6</v>
      </c>
      <c r="K8288" t="s">
        <v>6</v>
      </c>
    </row>
    <row r="8289" spans="1:11">
      <c r="A8289" t="s">
        <v>19528</v>
      </c>
      <c r="B8289" s="1">
        <v>0</v>
      </c>
      <c r="C8289" s="1">
        <v>0</v>
      </c>
      <c r="D8289" s="1">
        <v>0</v>
      </c>
      <c r="E8289" s="1">
        <v>0</v>
      </c>
      <c r="F8289" t="s">
        <v>6</v>
      </c>
      <c r="G8289" t="s">
        <v>6</v>
      </c>
      <c r="H8289" t="s">
        <v>6</v>
      </c>
      <c r="I8289" t="s">
        <v>6</v>
      </c>
      <c r="J8289" t="s">
        <v>19529</v>
      </c>
      <c r="K8289" t="s">
        <v>19530</v>
      </c>
    </row>
    <row r="8290" spans="1:11">
      <c r="A8290" t="s">
        <v>19531</v>
      </c>
      <c r="B8290" s="1">
        <v>0</v>
      </c>
      <c r="C8290" s="1">
        <v>0</v>
      </c>
      <c r="D8290" s="1">
        <v>0</v>
      </c>
      <c r="E8290" s="1">
        <v>0</v>
      </c>
      <c r="F8290" t="s">
        <v>6</v>
      </c>
      <c r="G8290" t="s">
        <v>6</v>
      </c>
      <c r="H8290" t="s">
        <v>6</v>
      </c>
      <c r="I8290" t="s">
        <v>6</v>
      </c>
      <c r="J8290" t="s">
        <v>6</v>
      </c>
      <c r="K8290" t="s">
        <v>6</v>
      </c>
    </row>
    <row r="8291" spans="1:11">
      <c r="A8291" t="s">
        <v>19532</v>
      </c>
      <c r="B8291" s="1">
        <v>0</v>
      </c>
      <c r="C8291" s="1">
        <v>0</v>
      </c>
      <c r="D8291" s="1">
        <v>0</v>
      </c>
      <c r="E8291" s="1">
        <v>0</v>
      </c>
      <c r="F8291" t="s">
        <v>6</v>
      </c>
      <c r="G8291" t="s">
        <v>6</v>
      </c>
      <c r="H8291" t="s">
        <v>6</v>
      </c>
      <c r="I8291" t="s">
        <v>6</v>
      </c>
      <c r="J8291" t="s">
        <v>19533</v>
      </c>
      <c r="K8291" t="s">
        <v>5376</v>
      </c>
    </row>
    <row r="8292" spans="1:11">
      <c r="A8292" t="s">
        <v>19534</v>
      </c>
      <c r="B8292" s="1">
        <v>0</v>
      </c>
      <c r="C8292" s="1">
        <v>0</v>
      </c>
      <c r="D8292" s="1">
        <v>0</v>
      </c>
      <c r="E8292" s="1">
        <v>0</v>
      </c>
      <c r="F8292" t="s">
        <v>6</v>
      </c>
      <c r="G8292" t="s">
        <v>6</v>
      </c>
      <c r="H8292" t="s">
        <v>6</v>
      </c>
      <c r="I8292" t="s">
        <v>6</v>
      </c>
      <c r="J8292" t="s">
        <v>6</v>
      </c>
      <c r="K8292" t="s">
        <v>6</v>
      </c>
    </row>
    <row r="8293" spans="1:11">
      <c r="A8293" t="s">
        <v>19535</v>
      </c>
      <c r="B8293" s="1">
        <v>0</v>
      </c>
      <c r="C8293" s="1">
        <v>0</v>
      </c>
      <c r="D8293" s="1">
        <v>0</v>
      </c>
      <c r="E8293" s="1">
        <v>0</v>
      </c>
      <c r="F8293" t="s">
        <v>6</v>
      </c>
      <c r="G8293" t="s">
        <v>6</v>
      </c>
      <c r="H8293" t="s">
        <v>6</v>
      </c>
      <c r="I8293" t="s">
        <v>6</v>
      </c>
      <c r="J8293" t="s">
        <v>2969</v>
      </c>
      <c r="K8293" t="s">
        <v>2970</v>
      </c>
    </row>
    <row r="8294" spans="1:11">
      <c r="A8294" t="s">
        <v>19536</v>
      </c>
      <c r="B8294" s="1">
        <v>0</v>
      </c>
      <c r="C8294" s="1">
        <v>0</v>
      </c>
      <c r="D8294" s="1">
        <v>0</v>
      </c>
      <c r="E8294" s="1">
        <v>0</v>
      </c>
      <c r="F8294" t="s">
        <v>6</v>
      </c>
      <c r="G8294" t="s">
        <v>6</v>
      </c>
      <c r="H8294" t="s">
        <v>6</v>
      </c>
      <c r="I8294" t="s">
        <v>6</v>
      </c>
      <c r="J8294" t="s">
        <v>19537</v>
      </c>
      <c r="K8294" t="s">
        <v>19538</v>
      </c>
    </row>
    <row r="8295" spans="1:11">
      <c r="A8295" t="s">
        <v>19539</v>
      </c>
      <c r="B8295" s="1">
        <v>0</v>
      </c>
      <c r="C8295" s="1">
        <v>0</v>
      </c>
      <c r="D8295" s="1">
        <v>0</v>
      </c>
      <c r="E8295" s="1">
        <v>0</v>
      </c>
      <c r="F8295" t="s">
        <v>6</v>
      </c>
      <c r="G8295" t="s">
        <v>6</v>
      </c>
      <c r="H8295" t="s">
        <v>6</v>
      </c>
      <c r="I8295" t="s">
        <v>6</v>
      </c>
      <c r="J8295" t="s">
        <v>3360</v>
      </c>
      <c r="K8295" t="s">
        <v>3361</v>
      </c>
    </row>
    <row r="8296" spans="1:11">
      <c r="A8296" t="s">
        <v>19541</v>
      </c>
      <c r="B8296" s="1">
        <v>0</v>
      </c>
      <c r="C8296" s="1">
        <v>0</v>
      </c>
      <c r="D8296" s="1">
        <v>0</v>
      </c>
      <c r="E8296" s="1">
        <v>0</v>
      </c>
      <c r="F8296" t="s">
        <v>6</v>
      </c>
      <c r="G8296" t="s">
        <v>6</v>
      </c>
      <c r="H8296" t="s">
        <v>6</v>
      </c>
      <c r="I8296" t="s">
        <v>6</v>
      </c>
      <c r="J8296" t="s">
        <v>6</v>
      </c>
      <c r="K8296" t="s">
        <v>6</v>
      </c>
    </row>
    <row r="8297" spans="1:11">
      <c r="A8297" t="s">
        <v>19542</v>
      </c>
      <c r="B8297" s="1">
        <v>0</v>
      </c>
      <c r="C8297" s="1">
        <v>0</v>
      </c>
      <c r="D8297" s="1">
        <v>0</v>
      </c>
      <c r="E8297" s="1">
        <v>0</v>
      </c>
      <c r="F8297" t="s">
        <v>6</v>
      </c>
      <c r="G8297" t="s">
        <v>6</v>
      </c>
      <c r="H8297" t="s">
        <v>6</v>
      </c>
      <c r="I8297" t="s">
        <v>6</v>
      </c>
      <c r="J8297" t="s">
        <v>6</v>
      </c>
      <c r="K8297" t="s">
        <v>6</v>
      </c>
    </row>
    <row r="8298" spans="1:11">
      <c r="A8298" t="s">
        <v>19543</v>
      </c>
      <c r="B8298" s="1">
        <v>0</v>
      </c>
      <c r="C8298" s="1">
        <v>0</v>
      </c>
      <c r="D8298" s="1">
        <v>0</v>
      </c>
      <c r="E8298" s="1">
        <v>0</v>
      </c>
      <c r="F8298" t="s">
        <v>6</v>
      </c>
      <c r="G8298" t="s">
        <v>6</v>
      </c>
      <c r="H8298" t="s">
        <v>6</v>
      </c>
      <c r="I8298" t="s">
        <v>6</v>
      </c>
      <c r="J8298" t="s">
        <v>6</v>
      </c>
      <c r="K8298" t="s">
        <v>6</v>
      </c>
    </row>
    <row r="8299" spans="1:11">
      <c r="A8299" t="s">
        <v>19544</v>
      </c>
      <c r="B8299" s="1">
        <v>0</v>
      </c>
      <c r="C8299" s="1">
        <v>0</v>
      </c>
      <c r="D8299" s="1">
        <v>0</v>
      </c>
      <c r="E8299" s="1">
        <v>0</v>
      </c>
      <c r="F8299" t="s">
        <v>6</v>
      </c>
      <c r="G8299" t="s">
        <v>6</v>
      </c>
      <c r="H8299" t="s">
        <v>6</v>
      </c>
      <c r="I8299" t="s">
        <v>6</v>
      </c>
      <c r="J8299" t="s">
        <v>6</v>
      </c>
      <c r="K8299" t="s">
        <v>6</v>
      </c>
    </row>
    <row r="8300" spans="1:11">
      <c r="A8300" t="s">
        <v>19545</v>
      </c>
      <c r="B8300" s="1">
        <v>0</v>
      </c>
      <c r="C8300" s="1">
        <v>0</v>
      </c>
      <c r="D8300" s="1">
        <v>0</v>
      </c>
      <c r="E8300" s="1">
        <v>0</v>
      </c>
      <c r="F8300" t="s">
        <v>6</v>
      </c>
      <c r="G8300" t="s">
        <v>6</v>
      </c>
      <c r="H8300" t="s">
        <v>6</v>
      </c>
      <c r="I8300" t="s">
        <v>6</v>
      </c>
      <c r="J8300" t="s">
        <v>6</v>
      </c>
      <c r="K8300" t="s">
        <v>6</v>
      </c>
    </row>
    <row r="8301" spans="1:11">
      <c r="A8301" t="s">
        <v>19546</v>
      </c>
      <c r="B8301" s="1">
        <v>0</v>
      </c>
      <c r="C8301" s="1">
        <v>0</v>
      </c>
      <c r="D8301" s="1">
        <v>0</v>
      </c>
      <c r="E8301" s="1">
        <v>0</v>
      </c>
      <c r="F8301" t="s">
        <v>6</v>
      </c>
      <c r="G8301" t="s">
        <v>6</v>
      </c>
      <c r="H8301" t="s">
        <v>6</v>
      </c>
      <c r="I8301" t="s">
        <v>6</v>
      </c>
      <c r="J8301" t="s">
        <v>6</v>
      </c>
      <c r="K8301" t="s">
        <v>6</v>
      </c>
    </row>
    <row r="8302" spans="1:11">
      <c r="A8302" t="s">
        <v>19547</v>
      </c>
      <c r="B8302" s="1">
        <v>0</v>
      </c>
      <c r="C8302" s="1">
        <v>0</v>
      </c>
      <c r="D8302" s="1">
        <v>0</v>
      </c>
      <c r="E8302" s="1">
        <v>0</v>
      </c>
      <c r="F8302" t="s">
        <v>6</v>
      </c>
      <c r="G8302" t="s">
        <v>6</v>
      </c>
      <c r="H8302" t="s">
        <v>6</v>
      </c>
      <c r="I8302" t="s">
        <v>6</v>
      </c>
      <c r="J8302" t="s">
        <v>6</v>
      </c>
      <c r="K8302" t="s">
        <v>6</v>
      </c>
    </row>
    <row r="8303" spans="1:11">
      <c r="A8303" t="s">
        <v>19548</v>
      </c>
      <c r="B8303" s="1">
        <v>0</v>
      </c>
      <c r="C8303" s="1">
        <v>0</v>
      </c>
      <c r="D8303" s="1">
        <v>0</v>
      </c>
      <c r="E8303" s="1">
        <v>0</v>
      </c>
      <c r="F8303" t="s">
        <v>6</v>
      </c>
      <c r="G8303" t="s">
        <v>6</v>
      </c>
      <c r="H8303" t="s">
        <v>6</v>
      </c>
      <c r="I8303" t="s">
        <v>6</v>
      </c>
      <c r="J8303" t="s">
        <v>4786</v>
      </c>
      <c r="K8303" t="s">
        <v>4787</v>
      </c>
    </row>
    <row r="8304" spans="1:11">
      <c r="A8304" t="s">
        <v>13049</v>
      </c>
      <c r="B8304" s="1">
        <v>0</v>
      </c>
      <c r="C8304" s="1">
        <v>0</v>
      </c>
      <c r="D8304" s="1">
        <v>0</v>
      </c>
      <c r="E8304" s="1">
        <v>18.596699999999998</v>
      </c>
      <c r="F8304" t="s">
        <v>6</v>
      </c>
      <c r="G8304" t="s">
        <v>6</v>
      </c>
      <c r="H8304" t="s">
        <v>6</v>
      </c>
      <c r="I8304" t="s">
        <v>6</v>
      </c>
      <c r="J8304" t="s">
        <v>6</v>
      </c>
      <c r="K8304" t="s">
        <v>6</v>
      </c>
    </row>
    <row r="8305" spans="1:11">
      <c r="A8305" t="s">
        <v>19549</v>
      </c>
      <c r="B8305" s="1">
        <v>0</v>
      </c>
      <c r="C8305" s="1">
        <v>0</v>
      </c>
      <c r="D8305" s="1">
        <v>0</v>
      </c>
      <c r="E8305" s="1">
        <v>0</v>
      </c>
      <c r="F8305" t="s">
        <v>6</v>
      </c>
      <c r="G8305" t="s">
        <v>6</v>
      </c>
      <c r="H8305" t="s">
        <v>6</v>
      </c>
      <c r="I8305" t="s">
        <v>6</v>
      </c>
      <c r="J8305" t="s">
        <v>6</v>
      </c>
      <c r="K8305" t="s">
        <v>6</v>
      </c>
    </row>
    <row r="8306" spans="1:11">
      <c r="A8306" t="s">
        <v>19550</v>
      </c>
      <c r="B8306" s="1">
        <v>0</v>
      </c>
      <c r="C8306" s="1">
        <v>0</v>
      </c>
      <c r="D8306" s="1">
        <v>0</v>
      </c>
      <c r="E8306" s="1">
        <v>0</v>
      </c>
      <c r="F8306" t="s">
        <v>6</v>
      </c>
      <c r="G8306" t="s">
        <v>6</v>
      </c>
      <c r="H8306" t="s">
        <v>6</v>
      </c>
      <c r="I8306" t="s">
        <v>6</v>
      </c>
      <c r="J8306" t="s">
        <v>6</v>
      </c>
      <c r="K8306" t="s">
        <v>6</v>
      </c>
    </row>
    <row r="8307" spans="1:11">
      <c r="A8307" t="s">
        <v>19551</v>
      </c>
      <c r="B8307" s="1">
        <v>0</v>
      </c>
      <c r="C8307" s="1">
        <v>0</v>
      </c>
      <c r="D8307" s="1">
        <v>0</v>
      </c>
      <c r="E8307" s="1">
        <v>0</v>
      </c>
      <c r="F8307" t="s">
        <v>6</v>
      </c>
      <c r="G8307" t="s">
        <v>6</v>
      </c>
      <c r="H8307" t="s">
        <v>6</v>
      </c>
      <c r="I8307" t="s">
        <v>6</v>
      </c>
      <c r="J8307" t="s">
        <v>19552</v>
      </c>
      <c r="K8307" t="s">
        <v>19553</v>
      </c>
    </row>
    <row r="8308" spans="1:11">
      <c r="A8308" t="s">
        <v>19554</v>
      </c>
      <c r="B8308" s="1">
        <v>0</v>
      </c>
      <c r="C8308" s="1">
        <v>0</v>
      </c>
      <c r="D8308" s="1">
        <v>0</v>
      </c>
      <c r="E8308" s="1">
        <v>0</v>
      </c>
      <c r="F8308" t="s">
        <v>6</v>
      </c>
      <c r="G8308" t="s">
        <v>6</v>
      </c>
      <c r="H8308" t="s">
        <v>6</v>
      </c>
      <c r="I8308" t="s">
        <v>6</v>
      </c>
      <c r="J8308" t="s">
        <v>6</v>
      </c>
      <c r="K8308" t="s">
        <v>6</v>
      </c>
    </row>
    <row r="8309" spans="1:11">
      <c r="A8309" t="s">
        <v>19555</v>
      </c>
      <c r="B8309" s="1">
        <v>0</v>
      </c>
      <c r="C8309" s="1">
        <v>0</v>
      </c>
      <c r="D8309" s="1">
        <v>0</v>
      </c>
      <c r="E8309" s="1">
        <v>0</v>
      </c>
      <c r="F8309" t="s">
        <v>6</v>
      </c>
      <c r="G8309" t="s">
        <v>6</v>
      </c>
      <c r="H8309" t="s">
        <v>6</v>
      </c>
      <c r="I8309" t="s">
        <v>6</v>
      </c>
      <c r="J8309" t="s">
        <v>19556</v>
      </c>
      <c r="K8309" t="s">
        <v>19557</v>
      </c>
    </row>
    <row r="8310" spans="1:11">
      <c r="A8310" t="s">
        <v>19558</v>
      </c>
      <c r="B8310" s="1">
        <v>0</v>
      </c>
      <c r="C8310" s="1">
        <v>0</v>
      </c>
      <c r="D8310" s="1">
        <v>0</v>
      </c>
      <c r="E8310" s="1">
        <v>0</v>
      </c>
      <c r="F8310" t="s">
        <v>6</v>
      </c>
      <c r="G8310" t="s">
        <v>6</v>
      </c>
      <c r="H8310" t="s">
        <v>6</v>
      </c>
      <c r="I8310" t="s">
        <v>6</v>
      </c>
      <c r="J8310" t="s">
        <v>6</v>
      </c>
      <c r="K8310" t="s">
        <v>6</v>
      </c>
    </row>
    <row r="8311" spans="1:11">
      <c r="A8311" t="s">
        <v>18120</v>
      </c>
      <c r="B8311" s="1">
        <v>0</v>
      </c>
      <c r="C8311" s="1">
        <v>0</v>
      </c>
      <c r="D8311" s="1">
        <v>0</v>
      </c>
      <c r="E8311" s="1">
        <v>0</v>
      </c>
      <c r="F8311" t="s">
        <v>1897</v>
      </c>
      <c r="I8311" t="s">
        <v>116</v>
      </c>
      <c r="J8311" t="s">
        <v>1898</v>
      </c>
      <c r="K8311" t="s">
        <v>13200</v>
      </c>
    </row>
    <row r="8312" spans="1:11">
      <c r="A8312" t="s">
        <v>19563</v>
      </c>
      <c r="B8312" s="1">
        <v>0</v>
      </c>
      <c r="C8312" s="1">
        <v>0</v>
      </c>
      <c r="D8312" s="1">
        <v>0</v>
      </c>
      <c r="E8312" s="1">
        <v>0</v>
      </c>
      <c r="F8312" t="s">
        <v>6</v>
      </c>
      <c r="G8312" t="s">
        <v>6</v>
      </c>
      <c r="H8312" t="s">
        <v>6</v>
      </c>
      <c r="I8312" t="s">
        <v>6</v>
      </c>
      <c r="J8312" t="s">
        <v>19564</v>
      </c>
      <c r="K8312" t="s">
        <v>19565</v>
      </c>
    </row>
    <row r="8313" spans="1:11">
      <c r="A8313" t="s">
        <v>19566</v>
      </c>
      <c r="B8313" s="1">
        <v>0</v>
      </c>
      <c r="C8313" s="1">
        <v>0</v>
      </c>
      <c r="D8313" s="1">
        <v>0</v>
      </c>
      <c r="E8313" s="1">
        <v>0</v>
      </c>
      <c r="F8313" t="s">
        <v>6</v>
      </c>
      <c r="G8313" t="s">
        <v>6</v>
      </c>
      <c r="H8313" t="s">
        <v>6</v>
      </c>
      <c r="I8313" t="s">
        <v>6</v>
      </c>
      <c r="J8313" t="s">
        <v>17957</v>
      </c>
      <c r="K8313" t="s">
        <v>17958</v>
      </c>
    </row>
    <row r="8314" spans="1:11">
      <c r="A8314" t="s">
        <v>19567</v>
      </c>
      <c r="B8314" s="1">
        <v>0</v>
      </c>
      <c r="C8314" s="1">
        <v>0</v>
      </c>
      <c r="D8314" s="1">
        <v>0</v>
      </c>
      <c r="E8314" s="1">
        <v>0</v>
      </c>
      <c r="F8314" t="s">
        <v>6</v>
      </c>
      <c r="G8314" t="s">
        <v>6</v>
      </c>
      <c r="H8314" t="s">
        <v>6</v>
      </c>
      <c r="I8314" t="s">
        <v>6</v>
      </c>
      <c r="J8314" t="s">
        <v>6</v>
      </c>
      <c r="K8314" t="s">
        <v>6</v>
      </c>
    </row>
    <row r="8315" spans="1:11">
      <c r="A8315" t="s">
        <v>19568</v>
      </c>
      <c r="B8315" s="1">
        <v>0</v>
      </c>
      <c r="C8315" s="1">
        <v>0</v>
      </c>
      <c r="D8315" s="1">
        <v>0</v>
      </c>
      <c r="E8315" s="1">
        <v>0</v>
      </c>
      <c r="F8315" t="s">
        <v>6</v>
      </c>
      <c r="G8315" t="s">
        <v>6</v>
      </c>
      <c r="H8315" t="s">
        <v>6</v>
      </c>
      <c r="I8315" t="s">
        <v>6</v>
      </c>
      <c r="J8315" t="s">
        <v>19569</v>
      </c>
      <c r="K8315" t="s">
        <v>19570</v>
      </c>
    </row>
    <row r="8316" spans="1:11">
      <c r="A8316" t="s">
        <v>19571</v>
      </c>
      <c r="B8316" s="1">
        <v>0</v>
      </c>
      <c r="C8316" s="1">
        <v>0</v>
      </c>
      <c r="D8316" s="1">
        <v>0</v>
      </c>
      <c r="E8316" s="1">
        <v>0</v>
      </c>
      <c r="F8316" t="s">
        <v>6</v>
      </c>
      <c r="G8316" t="s">
        <v>6</v>
      </c>
      <c r="H8316" t="s">
        <v>6</v>
      </c>
      <c r="I8316" t="s">
        <v>6</v>
      </c>
      <c r="J8316" t="s">
        <v>19572</v>
      </c>
      <c r="K8316" t="s">
        <v>19573</v>
      </c>
    </row>
    <row r="8317" spans="1:11">
      <c r="A8317" t="s">
        <v>19574</v>
      </c>
      <c r="B8317" s="1">
        <v>0</v>
      </c>
      <c r="C8317" s="1">
        <v>0</v>
      </c>
      <c r="D8317" s="1">
        <v>0</v>
      </c>
      <c r="E8317" s="1">
        <v>0</v>
      </c>
      <c r="F8317" t="s">
        <v>6</v>
      </c>
      <c r="G8317" t="s">
        <v>6</v>
      </c>
      <c r="H8317" t="s">
        <v>6</v>
      </c>
      <c r="I8317" t="s">
        <v>6</v>
      </c>
      <c r="J8317" t="s">
        <v>3909</v>
      </c>
      <c r="K8317" t="s">
        <v>3910</v>
      </c>
    </row>
    <row r="8318" spans="1:11">
      <c r="A8318" t="s">
        <v>18128</v>
      </c>
      <c r="B8318" s="1">
        <v>0</v>
      </c>
      <c r="C8318" s="1">
        <v>0</v>
      </c>
      <c r="D8318" s="1">
        <v>0</v>
      </c>
      <c r="E8318" s="1">
        <v>0</v>
      </c>
      <c r="F8318" t="s">
        <v>1897</v>
      </c>
      <c r="I8318" t="s">
        <v>121</v>
      </c>
      <c r="J8318" t="s">
        <v>1898</v>
      </c>
      <c r="K8318" t="s">
        <v>13200</v>
      </c>
    </row>
    <row r="8319" spans="1:11">
      <c r="A8319" t="s">
        <v>21411</v>
      </c>
      <c r="B8319" s="1">
        <v>0</v>
      </c>
      <c r="C8319" s="1">
        <v>0</v>
      </c>
      <c r="D8319" s="1">
        <v>0</v>
      </c>
      <c r="E8319" s="1">
        <v>0</v>
      </c>
      <c r="F8319" t="s">
        <v>1897</v>
      </c>
      <c r="I8319" t="s">
        <v>116</v>
      </c>
      <c r="J8319" t="s">
        <v>21412</v>
      </c>
      <c r="K8319" t="s">
        <v>13279</v>
      </c>
    </row>
    <row r="8320" spans="1:11">
      <c r="A8320" t="s">
        <v>19578</v>
      </c>
      <c r="B8320" s="1">
        <v>0</v>
      </c>
      <c r="C8320" s="1">
        <v>0</v>
      </c>
      <c r="D8320" s="1">
        <v>0</v>
      </c>
      <c r="E8320" s="1">
        <v>0</v>
      </c>
      <c r="F8320" t="s">
        <v>6</v>
      </c>
      <c r="G8320" t="s">
        <v>6</v>
      </c>
      <c r="H8320" t="s">
        <v>6</v>
      </c>
      <c r="I8320" t="s">
        <v>6</v>
      </c>
      <c r="J8320" t="s">
        <v>19579</v>
      </c>
      <c r="K8320" t="s">
        <v>19580</v>
      </c>
    </row>
    <row r="8321" spans="1:11">
      <c r="A8321" t="s">
        <v>19585</v>
      </c>
      <c r="B8321" s="1">
        <v>0</v>
      </c>
      <c r="C8321" s="1">
        <v>0</v>
      </c>
      <c r="D8321" s="1">
        <v>0</v>
      </c>
      <c r="E8321" s="1">
        <v>0</v>
      </c>
      <c r="F8321" t="s">
        <v>6</v>
      </c>
      <c r="G8321" t="s">
        <v>6</v>
      </c>
      <c r="H8321" t="s">
        <v>6</v>
      </c>
      <c r="I8321" t="s">
        <v>6</v>
      </c>
      <c r="J8321" t="s">
        <v>19586</v>
      </c>
      <c r="K8321" t="s">
        <v>19587</v>
      </c>
    </row>
    <row r="8322" spans="1:11">
      <c r="A8322" t="s">
        <v>19588</v>
      </c>
      <c r="B8322" s="1">
        <v>0</v>
      </c>
      <c r="C8322" s="1">
        <v>0</v>
      </c>
      <c r="D8322" s="1">
        <v>0</v>
      </c>
      <c r="E8322" s="1">
        <v>0</v>
      </c>
      <c r="F8322" t="s">
        <v>6</v>
      </c>
      <c r="G8322" t="s">
        <v>6</v>
      </c>
      <c r="H8322" t="s">
        <v>6</v>
      </c>
      <c r="I8322" t="s">
        <v>6</v>
      </c>
      <c r="J8322" t="s">
        <v>19589</v>
      </c>
      <c r="K8322" t="s">
        <v>6323</v>
      </c>
    </row>
    <row r="8323" spans="1:11">
      <c r="A8323" t="s">
        <v>19590</v>
      </c>
      <c r="B8323" s="1">
        <v>0</v>
      </c>
      <c r="C8323" s="1">
        <v>0</v>
      </c>
      <c r="D8323" s="1">
        <v>0</v>
      </c>
      <c r="E8323" s="1">
        <v>0</v>
      </c>
      <c r="F8323" t="s">
        <v>6</v>
      </c>
      <c r="G8323" t="s">
        <v>6</v>
      </c>
      <c r="H8323" t="s">
        <v>6</v>
      </c>
      <c r="I8323" t="s">
        <v>6</v>
      </c>
      <c r="J8323" t="s">
        <v>6</v>
      </c>
      <c r="K8323" t="s">
        <v>6</v>
      </c>
    </row>
    <row r="8324" spans="1:11">
      <c r="A8324" t="s">
        <v>19591</v>
      </c>
      <c r="B8324" s="1">
        <v>0</v>
      </c>
      <c r="C8324" s="1">
        <v>0</v>
      </c>
      <c r="D8324" s="1">
        <v>0</v>
      </c>
      <c r="E8324" s="1">
        <v>0</v>
      </c>
      <c r="F8324" t="s">
        <v>6</v>
      </c>
      <c r="G8324" t="s">
        <v>6</v>
      </c>
      <c r="H8324" t="s">
        <v>6</v>
      </c>
      <c r="I8324" t="s">
        <v>6</v>
      </c>
      <c r="J8324" t="s">
        <v>19592</v>
      </c>
      <c r="K8324" t="s">
        <v>19593</v>
      </c>
    </row>
    <row r="8325" spans="1:11">
      <c r="A8325" t="s">
        <v>19594</v>
      </c>
      <c r="B8325" s="1">
        <v>0</v>
      </c>
      <c r="C8325" s="1">
        <v>0</v>
      </c>
      <c r="D8325" s="1">
        <v>0</v>
      </c>
      <c r="E8325" s="1">
        <v>0</v>
      </c>
      <c r="F8325" t="s">
        <v>6</v>
      </c>
      <c r="G8325" t="s">
        <v>6</v>
      </c>
      <c r="H8325" t="s">
        <v>6</v>
      </c>
      <c r="I8325" t="s">
        <v>6</v>
      </c>
      <c r="J8325" t="s">
        <v>6</v>
      </c>
      <c r="K8325" t="s">
        <v>6</v>
      </c>
    </row>
    <row r="8326" spans="1:11">
      <c r="A8326" t="s">
        <v>19595</v>
      </c>
      <c r="B8326" s="1">
        <v>0</v>
      </c>
      <c r="C8326" s="1">
        <v>0</v>
      </c>
      <c r="D8326" s="1">
        <v>0</v>
      </c>
      <c r="E8326" s="1">
        <v>0</v>
      </c>
      <c r="F8326" t="s">
        <v>6</v>
      </c>
      <c r="G8326" t="s">
        <v>6</v>
      </c>
      <c r="H8326" t="s">
        <v>6</v>
      </c>
      <c r="I8326" t="s">
        <v>6</v>
      </c>
      <c r="J8326" t="s">
        <v>6</v>
      </c>
      <c r="K8326" t="s">
        <v>6</v>
      </c>
    </row>
    <row r="8327" spans="1:11">
      <c r="A8327" t="s">
        <v>19596</v>
      </c>
      <c r="B8327" s="1">
        <v>0</v>
      </c>
      <c r="C8327" s="1">
        <v>0</v>
      </c>
      <c r="D8327" s="1">
        <v>0</v>
      </c>
      <c r="E8327" s="1">
        <v>0</v>
      </c>
      <c r="F8327" t="s">
        <v>6</v>
      </c>
      <c r="G8327" t="s">
        <v>6</v>
      </c>
      <c r="H8327" t="s">
        <v>6</v>
      </c>
      <c r="I8327" t="s">
        <v>6</v>
      </c>
      <c r="J8327" t="s">
        <v>6</v>
      </c>
      <c r="K8327" t="s">
        <v>6</v>
      </c>
    </row>
    <row r="8328" spans="1:11">
      <c r="A8328" t="s">
        <v>19597</v>
      </c>
      <c r="B8328" s="1">
        <v>0</v>
      </c>
      <c r="C8328" s="1">
        <v>0</v>
      </c>
      <c r="D8328" s="1">
        <v>0</v>
      </c>
      <c r="E8328" s="1">
        <v>0</v>
      </c>
      <c r="F8328" t="s">
        <v>6</v>
      </c>
      <c r="G8328" t="s">
        <v>6</v>
      </c>
      <c r="H8328" t="s">
        <v>6</v>
      </c>
      <c r="I8328" t="s">
        <v>6</v>
      </c>
      <c r="J8328" t="s">
        <v>6</v>
      </c>
      <c r="K8328" t="s">
        <v>6</v>
      </c>
    </row>
    <row r="8329" spans="1:11">
      <c r="A8329" t="s">
        <v>19598</v>
      </c>
      <c r="B8329" s="1">
        <v>0</v>
      </c>
      <c r="C8329" s="1">
        <v>0</v>
      </c>
      <c r="D8329" s="1">
        <v>0</v>
      </c>
      <c r="E8329" s="1">
        <v>0</v>
      </c>
      <c r="F8329" t="s">
        <v>6</v>
      </c>
      <c r="G8329" t="s">
        <v>6</v>
      </c>
      <c r="H8329" t="s">
        <v>6</v>
      </c>
      <c r="I8329" t="s">
        <v>6</v>
      </c>
      <c r="J8329" t="s">
        <v>2365</v>
      </c>
      <c r="K8329" t="s">
        <v>2366</v>
      </c>
    </row>
    <row r="8330" spans="1:11">
      <c r="A8330" t="s">
        <v>19599</v>
      </c>
      <c r="B8330" s="1">
        <v>0</v>
      </c>
      <c r="C8330" s="1">
        <v>0</v>
      </c>
      <c r="D8330" s="1">
        <v>0</v>
      </c>
      <c r="E8330" s="1">
        <v>0</v>
      </c>
      <c r="F8330" t="s">
        <v>6</v>
      </c>
      <c r="G8330" t="s">
        <v>6</v>
      </c>
      <c r="H8330" t="s">
        <v>6</v>
      </c>
      <c r="I8330" t="s">
        <v>6</v>
      </c>
      <c r="J8330" t="s">
        <v>6</v>
      </c>
      <c r="K8330" t="s">
        <v>6</v>
      </c>
    </row>
    <row r="8331" spans="1:11">
      <c r="A8331" t="s">
        <v>19600</v>
      </c>
      <c r="B8331" s="1">
        <v>0</v>
      </c>
      <c r="C8331" s="1">
        <v>0</v>
      </c>
      <c r="D8331" s="1">
        <v>0</v>
      </c>
      <c r="E8331" s="1">
        <v>0</v>
      </c>
      <c r="F8331" t="s">
        <v>6</v>
      </c>
      <c r="G8331" t="s">
        <v>6</v>
      </c>
      <c r="H8331" t="s">
        <v>6</v>
      </c>
      <c r="I8331" t="s">
        <v>6</v>
      </c>
      <c r="J8331" t="s">
        <v>6</v>
      </c>
      <c r="K8331" t="s">
        <v>6</v>
      </c>
    </row>
    <row r="8332" spans="1:11">
      <c r="A8332" t="s">
        <v>19601</v>
      </c>
      <c r="B8332" s="1">
        <v>0</v>
      </c>
      <c r="C8332" s="1">
        <v>0</v>
      </c>
      <c r="D8332" s="1">
        <v>0</v>
      </c>
      <c r="E8332" s="1">
        <v>0</v>
      </c>
      <c r="F8332" t="s">
        <v>6</v>
      </c>
      <c r="G8332" t="s">
        <v>6</v>
      </c>
      <c r="H8332" t="s">
        <v>6</v>
      </c>
      <c r="I8332" t="s">
        <v>6</v>
      </c>
      <c r="J8332" t="s">
        <v>19602</v>
      </c>
      <c r="K8332" t="s">
        <v>19603</v>
      </c>
    </row>
    <row r="8333" spans="1:11">
      <c r="A8333" t="s">
        <v>19604</v>
      </c>
      <c r="B8333" s="1">
        <v>0</v>
      </c>
      <c r="C8333" s="1">
        <v>0</v>
      </c>
      <c r="D8333" s="1">
        <v>0</v>
      </c>
      <c r="E8333" s="1">
        <v>0</v>
      </c>
      <c r="F8333" t="s">
        <v>6</v>
      </c>
      <c r="G8333" t="s">
        <v>6</v>
      </c>
      <c r="H8333" t="s">
        <v>6</v>
      </c>
      <c r="I8333" t="s">
        <v>6</v>
      </c>
      <c r="J8333" t="s">
        <v>19605</v>
      </c>
      <c r="K8333" t="s">
        <v>19606</v>
      </c>
    </row>
    <row r="8334" spans="1:11">
      <c r="A8334" t="s">
        <v>19607</v>
      </c>
      <c r="B8334" s="1">
        <v>0</v>
      </c>
      <c r="C8334" s="1">
        <v>0</v>
      </c>
      <c r="D8334" s="1">
        <v>0</v>
      </c>
      <c r="E8334" s="1">
        <v>0</v>
      </c>
      <c r="F8334" t="s">
        <v>6</v>
      </c>
      <c r="G8334" t="s">
        <v>6</v>
      </c>
      <c r="H8334" t="s">
        <v>6</v>
      </c>
      <c r="I8334" t="s">
        <v>6</v>
      </c>
      <c r="J8334" t="s">
        <v>19608</v>
      </c>
      <c r="K8334" t="s">
        <v>19609</v>
      </c>
    </row>
    <row r="8335" spans="1:11">
      <c r="A8335" t="s">
        <v>19610</v>
      </c>
      <c r="B8335" s="1">
        <v>0</v>
      </c>
      <c r="C8335" s="1">
        <v>0</v>
      </c>
      <c r="D8335" s="1">
        <v>0</v>
      </c>
      <c r="E8335" s="1">
        <v>0</v>
      </c>
      <c r="F8335" t="s">
        <v>6</v>
      </c>
      <c r="G8335" t="s">
        <v>6</v>
      </c>
      <c r="H8335" t="s">
        <v>6</v>
      </c>
      <c r="I8335" t="s">
        <v>6</v>
      </c>
      <c r="J8335" t="s">
        <v>19611</v>
      </c>
      <c r="K8335" t="s">
        <v>19612</v>
      </c>
    </row>
    <row r="8336" spans="1:11">
      <c r="A8336" t="s">
        <v>19613</v>
      </c>
      <c r="B8336" s="1">
        <v>0</v>
      </c>
      <c r="C8336" s="1">
        <v>0</v>
      </c>
      <c r="D8336" s="1">
        <v>0</v>
      </c>
      <c r="E8336" s="1">
        <v>0</v>
      </c>
      <c r="F8336" t="s">
        <v>6</v>
      </c>
      <c r="G8336" t="s">
        <v>6</v>
      </c>
      <c r="H8336" t="s">
        <v>6</v>
      </c>
      <c r="I8336" t="s">
        <v>6</v>
      </c>
      <c r="J8336" t="s">
        <v>14514</v>
      </c>
      <c r="K8336" t="s">
        <v>14515</v>
      </c>
    </row>
    <row r="8337" spans="1:11">
      <c r="A8337" t="s">
        <v>19614</v>
      </c>
      <c r="B8337" s="1">
        <v>0</v>
      </c>
      <c r="C8337" s="1">
        <v>0</v>
      </c>
      <c r="D8337" s="1">
        <v>0</v>
      </c>
      <c r="E8337" s="1">
        <v>0</v>
      </c>
      <c r="F8337" t="s">
        <v>6</v>
      </c>
      <c r="G8337" t="s">
        <v>6</v>
      </c>
      <c r="H8337" t="s">
        <v>6</v>
      </c>
      <c r="I8337" t="s">
        <v>6</v>
      </c>
      <c r="J8337" t="s">
        <v>19615</v>
      </c>
      <c r="K8337" t="s">
        <v>3916</v>
      </c>
    </row>
    <row r="8338" spans="1:11">
      <c r="A8338" t="s">
        <v>19616</v>
      </c>
      <c r="B8338" s="1">
        <v>0</v>
      </c>
      <c r="C8338" s="1">
        <v>0</v>
      </c>
      <c r="D8338" s="1">
        <v>0</v>
      </c>
      <c r="E8338" s="1">
        <v>0</v>
      </c>
      <c r="F8338" t="s">
        <v>6</v>
      </c>
      <c r="G8338" t="s">
        <v>6</v>
      </c>
      <c r="H8338" t="s">
        <v>6</v>
      </c>
      <c r="I8338" t="s">
        <v>6</v>
      </c>
      <c r="J8338" t="s">
        <v>1774</v>
      </c>
      <c r="K8338" t="s">
        <v>1775</v>
      </c>
    </row>
    <row r="8339" spans="1:11">
      <c r="A8339" t="s">
        <v>19617</v>
      </c>
      <c r="B8339" s="1">
        <v>0</v>
      </c>
      <c r="C8339" s="1">
        <v>0</v>
      </c>
      <c r="D8339" s="1">
        <v>0</v>
      </c>
      <c r="E8339" s="1">
        <v>0</v>
      </c>
      <c r="F8339" t="s">
        <v>6</v>
      </c>
      <c r="G8339" t="s">
        <v>6</v>
      </c>
      <c r="H8339" t="s">
        <v>6</v>
      </c>
      <c r="I8339" t="s">
        <v>6</v>
      </c>
      <c r="J8339" t="s">
        <v>6</v>
      </c>
      <c r="K8339" t="s">
        <v>6</v>
      </c>
    </row>
    <row r="8340" spans="1:11">
      <c r="A8340" t="s">
        <v>19618</v>
      </c>
      <c r="B8340" s="1">
        <v>0</v>
      </c>
      <c r="C8340" s="1">
        <v>0</v>
      </c>
      <c r="D8340" s="1">
        <v>0</v>
      </c>
      <c r="E8340" s="1">
        <v>0</v>
      </c>
      <c r="F8340" t="s">
        <v>6</v>
      </c>
      <c r="G8340" t="s">
        <v>6</v>
      </c>
      <c r="H8340" t="s">
        <v>6</v>
      </c>
      <c r="I8340" t="s">
        <v>6</v>
      </c>
      <c r="J8340" t="s">
        <v>6</v>
      </c>
      <c r="K8340" t="s">
        <v>6</v>
      </c>
    </row>
    <row r="8341" spans="1:11">
      <c r="A8341" t="s">
        <v>19619</v>
      </c>
      <c r="B8341" s="1">
        <v>0</v>
      </c>
      <c r="C8341" s="1">
        <v>0</v>
      </c>
      <c r="D8341" s="1">
        <v>0</v>
      </c>
      <c r="E8341" s="1">
        <v>0</v>
      </c>
      <c r="F8341" t="s">
        <v>6</v>
      </c>
      <c r="G8341" t="s">
        <v>6</v>
      </c>
      <c r="H8341" t="s">
        <v>6</v>
      </c>
      <c r="I8341" t="s">
        <v>6</v>
      </c>
      <c r="J8341" t="s">
        <v>19620</v>
      </c>
      <c r="K8341" t="s">
        <v>19621</v>
      </c>
    </row>
    <row r="8342" spans="1:11">
      <c r="A8342" t="s">
        <v>19622</v>
      </c>
      <c r="B8342" s="1">
        <v>0</v>
      </c>
      <c r="C8342" s="1">
        <v>0</v>
      </c>
      <c r="D8342" s="1">
        <v>0</v>
      </c>
      <c r="E8342" s="1">
        <v>0</v>
      </c>
      <c r="F8342" t="s">
        <v>19623</v>
      </c>
      <c r="I8342" t="s">
        <v>121</v>
      </c>
      <c r="J8342" t="s">
        <v>19624</v>
      </c>
      <c r="K8342" t="s">
        <v>13063</v>
      </c>
    </row>
    <row r="8343" spans="1:11">
      <c r="A8343" t="s">
        <v>19625</v>
      </c>
      <c r="B8343" s="1">
        <v>0</v>
      </c>
      <c r="C8343" s="1">
        <v>0</v>
      </c>
      <c r="D8343" s="1">
        <v>0</v>
      </c>
      <c r="E8343" s="1">
        <v>0</v>
      </c>
      <c r="F8343" t="s">
        <v>6</v>
      </c>
      <c r="G8343" t="s">
        <v>6</v>
      </c>
      <c r="H8343" t="s">
        <v>6</v>
      </c>
      <c r="I8343" t="s">
        <v>6</v>
      </c>
      <c r="J8343" t="s">
        <v>19626</v>
      </c>
      <c r="K8343" t="s">
        <v>19627</v>
      </c>
    </row>
    <row r="8344" spans="1:11">
      <c r="A8344" t="s">
        <v>19628</v>
      </c>
      <c r="B8344" s="1">
        <v>0</v>
      </c>
      <c r="C8344" s="1">
        <v>0</v>
      </c>
      <c r="D8344" s="1">
        <v>0</v>
      </c>
      <c r="E8344" s="1">
        <v>0</v>
      </c>
      <c r="F8344" t="s">
        <v>6</v>
      </c>
      <c r="G8344" t="s">
        <v>6</v>
      </c>
      <c r="H8344" t="s">
        <v>6</v>
      </c>
      <c r="I8344" t="s">
        <v>6</v>
      </c>
      <c r="J8344" t="s">
        <v>19629</v>
      </c>
      <c r="K8344" t="s">
        <v>19630</v>
      </c>
    </row>
    <row r="8345" spans="1:11">
      <c r="A8345" t="s">
        <v>19631</v>
      </c>
      <c r="B8345" s="1">
        <v>0</v>
      </c>
      <c r="C8345" s="1">
        <v>0</v>
      </c>
      <c r="D8345" s="1">
        <v>0</v>
      </c>
      <c r="E8345" s="1">
        <v>0</v>
      </c>
      <c r="F8345" t="s">
        <v>6</v>
      </c>
      <c r="G8345" t="s">
        <v>6</v>
      </c>
      <c r="H8345" t="s">
        <v>6</v>
      </c>
      <c r="I8345" t="s">
        <v>6</v>
      </c>
      <c r="J8345" t="s">
        <v>19632</v>
      </c>
      <c r="K8345" t="s">
        <v>19633</v>
      </c>
    </row>
    <row r="8346" spans="1:11">
      <c r="A8346" t="s">
        <v>19634</v>
      </c>
      <c r="B8346" s="1">
        <v>0</v>
      </c>
      <c r="C8346" s="1">
        <v>0</v>
      </c>
      <c r="D8346" s="1">
        <v>0</v>
      </c>
      <c r="E8346" s="1">
        <v>0</v>
      </c>
      <c r="F8346" t="s">
        <v>6</v>
      </c>
      <c r="G8346" t="s">
        <v>6</v>
      </c>
      <c r="H8346" t="s">
        <v>6</v>
      </c>
      <c r="I8346" t="s">
        <v>6</v>
      </c>
      <c r="J8346" t="s">
        <v>19635</v>
      </c>
      <c r="K8346" t="s">
        <v>13263</v>
      </c>
    </row>
    <row r="8347" spans="1:11">
      <c r="A8347" t="s">
        <v>19636</v>
      </c>
      <c r="B8347" s="1">
        <v>0</v>
      </c>
      <c r="C8347" s="1">
        <v>0</v>
      </c>
      <c r="D8347" s="1">
        <v>0</v>
      </c>
      <c r="E8347" s="1">
        <v>0</v>
      </c>
      <c r="F8347" t="s">
        <v>6</v>
      </c>
      <c r="G8347" t="s">
        <v>6</v>
      </c>
      <c r="H8347" t="s">
        <v>6</v>
      </c>
      <c r="I8347" t="s">
        <v>6</v>
      </c>
      <c r="J8347" t="s">
        <v>19637</v>
      </c>
      <c r="K8347" t="s">
        <v>19638</v>
      </c>
    </row>
    <row r="8348" spans="1:11">
      <c r="A8348" t="s">
        <v>19639</v>
      </c>
      <c r="B8348" s="1">
        <v>0</v>
      </c>
      <c r="C8348" s="1">
        <v>0</v>
      </c>
      <c r="D8348" s="1">
        <v>0</v>
      </c>
      <c r="E8348" s="1">
        <v>0</v>
      </c>
      <c r="F8348" t="s">
        <v>6</v>
      </c>
      <c r="G8348" t="s">
        <v>6</v>
      </c>
      <c r="H8348" t="s">
        <v>6</v>
      </c>
      <c r="I8348" t="s">
        <v>6</v>
      </c>
      <c r="J8348" t="s">
        <v>19640</v>
      </c>
      <c r="K8348" t="s">
        <v>19641</v>
      </c>
    </row>
    <row r="8349" spans="1:11">
      <c r="A8349" t="s">
        <v>19642</v>
      </c>
      <c r="B8349" s="1">
        <v>0</v>
      </c>
      <c r="C8349" s="1">
        <v>0</v>
      </c>
      <c r="D8349" s="1">
        <v>0</v>
      </c>
      <c r="E8349" s="1">
        <v>0</v>
      </c>
      <c r="F8349" t="s">
        <v>6</v>
      </c>
      <c r="G8349" t="s">
        <v>6</v>
      </c>
      <c r="H8349" t="s">
        <v>6</v>
      </c>
      <c r="I8349" t="s">
        <v>6</v>
      </c>
      <c r="J8349" t="s">
        <v>19643</v>
      </c>
      <c r="K8349" t="s">
        <v>19644</v>
      </c>
    </row>
    <row r="8350" spans="1:11">
      <c r="A8350" t="s">
        <v>19645</v>
      </c>
      <c r="B8350" s="1">
        <v>0</v>
      </c>
      <c r="C8350" s="1">
        <v>0</v>
      </c>
      <c r="D8350" s="1">
        <v>0</v>
      </c>
      <c r="E8350" s="1">
        <v>0</v>
      </c>
      <c r="F8350" t="s">
        <v>6</v>
      </c>
      <c r="G8350" t="s">
        <v>6</v>
      </c>
      <c r="H8350" t="s">
        <v>6</v>
      </c>
      <c r="I8350" t="s">
        <v>6</v>
      </c>
      <c r="J8350" t="s">
        <v>19646</v>
      </c>
      <c r="K8350" t="s">
        <v>2117</v>
      </c>
    </row>
    <row r="8351" spans="1:11">
      <c r="A8351" t="s">
        <v>19647</v>
      </c>
      <c r="B8351" s="1">
        <v>0</v>
      </c>
      <c r="C8351" s="1">
        <v>0</v>
      </c>
      <c r="D8351" s="1">
        <v>0</v>
      </c>
      <c r="E8351" s="1">
        <v>0</v>
      </c>
      <c r="F8351" t="s">
        <v>6</v>
      </c>
      <c r="G8351" t="s">
        <v>6</v>
      </c>
      <c r="H8351" t="s">
        <v>6</v>
      </c>
      <c r="I8351" t="s">
        <v>6</v>
      </c>
      <c r="J8351" t="s">
        <v>6</v>
      </c>
      <c r="K8351" t="s">
        <v>6</v>
      </c>
    </row>
    <row r="8352" spans="1:11">
      <c r="A8352" t="s">
        <v>19648</v>
      </c>
      <c r="B8352" s="1">
        <v>0</v>
      </c>
      <c r="C8352" s="1">
        <v>0</v>
      </c>
      <c r="D8352" s="1">
        <v>0</v>
      </c>
      <c r="E8352" s="1">
        <v>0</v>
      </c>
      <c r="F8352" t="s">
        <v>6</v>
      </c>
      <c r="G8352" t="s">
        <v>6</v>
      </c>
      <c r="H8352" t="s">
        <v>6</v>
      </c>
      <c r="I8352" t="s">
        <v>6</v>
      </c>
      <c r="J8352" t="s">
        <v>19649</v>
      </c>
      <c r="K8352" t="s">
        <v>19650</v>
      </c>
    </row>
    <row r="8353" spans="1:11">
      <c r="A8353" t="s">
        <v>19651</v>
      </c>
      <c r="B8353" s="1">
        <v>0</v>
      </c>
      <c r="C8353" s="1">
        <v>0</v>
      </c>
      <c r="D8353" s="1">
        <v>0</v>
      </c>
      <c r="E8353" s="1">
        <v>0</v>
      </c>
      <c r="F8353" t="s">
        <v>6</v>
      </c>
      <c r="G8353" t="s">
        <v>6</v>
      </c>
      <c r="H8353" t="s">
        <v>6</v>
      </c>
      <c r="I8353" t="s">
        <v>6</v>
      </c>
      <c r="J8353" t="s">
        <v>6</v>
      </c>
      <c r="K8353" t="s">
        <v>6</v>
      </c>
    </row>
    <row r="8354" spans="1:11">
      <c r="A8354" t="s">
        <v>19652</v>
      </c>
      <c r="B8354" s="1">
        <v>0</v>
      </c>
      <c r="C8354" s="1">
        <v>0</v>
      </c>
      <c r="D8354" s="1">
        <v>0</v>
      </c>
      <c r="E8354" s="1">
        <v>0</v>
      </c>
      <c r="F8354" t="s">
        <v>6</v>
      </c>
      <c r="G8354" t="s">
        <v>6</v>
      </c>
      <c r="H8354" t="s">
        <v>6</v>
      </c>
      <c r="I8354" t="s">
        <v>6</v>
      </c>
      <c r="J8354" t="s">
        <v>19653</v>
      </c>
      <c r="K8354" t="s">
        <v>217</v>
      </c>
    </row>
    <row r="8355" spans="1:11">
      <c r="A8355" t="s">
        <v>19654</v>
      </c>
      <c r="B8355" s="1">
        <v>0</v>
      </c>
      <c r="C8355" s="1">
        <v>0</v>
      </c>
      <c r="D8355" s="1">
        <v>0</v>
      </c>
      <c r="E8355" s="1">
        <v>0</v>
      </c>
      <c r="F8355" t="s">
        <v>6</v>
      </c>
      <c r="G8355" t="s">
        <v>6</v>
      </c>
      <c r="H8355" t="s">
        <v>6</v>
      </c>
      <c r="I8355" t="s">
        <v>6</v>
      </c>
      <c r="J8355" t="s">
        <v>19655</v>
      </c>
      <c r="K8355" t="s">
        <v>19656</v>
      </c>
    </row>
    <row r="8356" spans="1:11">
      <c r="A8356" t="s">
        <v>19657</v>
      </c>
      <c r="B8356" s="1">
        <v>0</v>
      </c>
      <c r="C8356" s="1">
        <v>0</v>
      </c>
      <c r="D8356" s="1">
        <v>0</v>
      </c>
      <c r="E8356" s="1">
        <v>0</v>
      </c>
      <c r="F8356" t="s">
        <v>6</v>
      </c>
      <c r="G8356" t="s">
        <v>6</v>
      </c>
      <c r="H8356" t="s">
        <v>6</v>
      </c>
      <c r="I8356" t="s">
        <v>6</v>
      </c>
      <c r="J8356" t="s">
        <v>19658</v>
      </c>
      <c r="K8356" t="s">
        <v>19659</v>
      </c>
    </row>
    <row r="8357" spans="1:11">
      <c r="A8357" t="s">
        <v>19660</v>
      </c>
      <c r="B8357" s="1">
        <v>0</v>
      </c>
      <c r="C8357" s="1">
        <v>0</v>
      </c>
      <c r="D8357" s="1">
        <v>0</v>
      </c>
      <c r="E8357" s="1">
        <v>0</v>
      </c>
      <c r="F8357" t="s">
        <v>6</v>
      </c>
      <c r="G8357" t="s">
        <v>6</v>
      </c>
      <c r="H8357" t="s">
        <v>6</v>
      </c>
      <c r="I8357" t="s">
        <v>6</v>
      </c>
      <c r="J8357" t="s">
        <v>19661</v>
      </c>
      <c r="K8357" t="s">
        <v>5139</v>
      </c>
    </row>
    <row r="8358" spans="1:11">
      <c r="A8358" t="s">
        <v>19662</v>
      </c>
      <c r="B8358" s="1">
        <v>0</v>
      </c>
      <c r="C8358" s="1">
        <v>0</v>
      </c>
      <c r="D8358" s="1">
        <v>0</v>
      </c>
      <c r="E8358" s="1">
        <v>0</v>
      </c>
      <c r="F8358" t="s">
        <v>6</v>
      </c>
      <c r="G8358" t="s">
        <v>6</v>
      </c>
      <c r="H8358" t="s">
        <v>6</v>
      </c>
      <c r="I8358" t="s">
        <v>6</v>
      </c>
      <c r="J8358" t="s">
        <v>19663</v>
      </c>
      <c r="K8358" t="s">
        <v>19664</v>
      </c>
    </row>
    <row r="8359" spans="1:11">
      <c r="A8359" t="s">
        <v>19665</v>
      </c>
      <c r="B8359" s="1">
        <v>0</v>
      </c>
      <c r="C8359" s="1">
        <v>0</v>
      </c>
      <c r="D8359" s="1">
        <v>0</v>
      </c>
      <c r="E8359" s="1">
        <v>0</v>
      </c>
      <c r="F8359" t="s">
        <v>6</v>
      </c>
      <c r="G8359" t="s">
        <v>6</v>
      </c>
      <c r="H8359" t="s">
        <v>6</v>
      </c>
      <c r="I8359" t="s">
        <v>6</v>
      </c>
      <c r="J8359" t="s">
        <v>2884</v>
      </c>
      <c r="K8359" t="s">
        <v>2885</v>
      </c>
    </row>
    <row r="8360" spans="1:11">
      <c r="A8360" t="s">
        <v>19666</v>
      </c>
      <c r="B8360" s="1">
        <v>0</v>
      </c>
      <c r="C8360" s="1">
        <v>0</v>
      </c>
      <c r="D8360" s="1">
        <v>0</v>
      </c>
      <c r="E8360" s="1">
        <v>0</v>
      </c>
      <c r="F8360" t="s">
        <v>6</v>
      </c>
      <c r="G8360" t="s">
        <v>6</v>
      </c>
      <c r="H8360" t="s">
        <v>6</v>
      </c>
      <c r="I8360" t="s">
        <v>6</v>
      </c>
      <c r="J8360" t="s">
        <v>19667</v>
      </c>
      <c r="K8360" t="s">
        <v>19668</v>
      </c>
    </row>
    <row r="8361" spans="1:11">
      <c r="A8361" t="s">
        <v>19669</v>
      </c>
      <c r="B8361" s="1">
        <v>0</v>
      </c>
      <c r="C8361" s="1">
        <v>0</v>
      </c>
      <c r="D8361" s="1">
        <v>0</v>
      </c>
      <c r="E8361" s="1">
        <v>0</v>
      </c>
      <c r="F8361" t="s">
        <v>6</v>
      </c>
      <c r="G8361" t="s">
        <v>6</v>
      </c>
      <c r="H8361" t="s">
        <v>6</v>
      </c>
      <c r="I8361" t="s">
        <v>6</v>
      </c>
      <c r="J8361" t="s">
        <v>19670</v>
      </c>
      <c r="K8361" t="s">
        <v>19671</v>
      </c>
    </row>
    <row r="8362" spans="1:11">
      <c r="A8362" t="s">
        <v>19672</v>
      </c>
      <c r="B8362" s="1">
        <v>0</v>
      </c>
      <c r="C8362" s="1">
        <v>0</v>
      </c>
      <c r="D8362" s="1">
        <v>0</v>
      </c>
      <c r="E8362" s="1">
        <v>0</v>
      </c>
      <c r="F8362" t="s">
        <v>6</v>
      </c>
      <c r="G8362" t="s">
        <v>6</v>
      </c>
      <c r="H8362" t="s">
        <v>6</v>
      </c>
      <c r="I8362" t="s">
        <v>6</v>
      </c>
      <c r="J8362" t="s">
        <v>19673</v>
      </c>
      <c r="K8362" t="s">
        <v>19674</v>
      </c>
    </row>
    <row r="8363" spans="1:11">
      <c r="A8363" t="s">
        <v>19675</v>
      </c>
      <c r="B8363" s="1">
        <v>0</v>
      </c>
      <c r="C8363" s="1">
        <v>0</v>
      </c>
      <c r="D8363" s="1">
        <v>0</v>
      </c>
      <c r="E8363" s="1">
        <v>0</v>
      </c>
      <c r="F8363" t="s">
        <v>6</v>
      </c>
      <c r="G8363" t="s">
        <v>6</v>
      </c>
      <c r="H8363" t="s">
        <v>6</v>
      </c>
      <c r="I8363" t="s">
        <v>6</v>
      </c>
      <c r="J8363" t="s">
        <v>19676</v>
      </c>
      <c r="K8363" t="s">
        <v>19677</v>
      </c>
    </row>
    <row r="8364" spans="1:11">
      <c r="A8364" t="s">
        <v>19678</v>
      </c>
      <c r="B8364" s="1">
        <v>0</v>
      </c>
      <c r="C8364" s="1">
        <v>0</v>
      </c>
      <c r="D8364" s="1">
        <v>0</v>
      </c>
      <c r="E8364" s="1">
        <v>0</v>
      </c>
      <c r="F8364" t="s">
        <v>6</v>
      </c>
      <c r="G8364" t="s">
        <v>6</v>
      </c>
      <c r="H8364" t="s">
        <v>6</v>
      </c>
      <c r="I8364" t="s">
        <v>6</v>
      </c>
      <c r="J8364" t="s">
        <v>19679</v>
      </c>
      <c r="K8364" t="s">
        <v>19680</v>
      </c>
    </row>
    <row r="8365" spans="1:11">
      <c r="A8365" t="s">
        <v>19681</v>
      </c>
      <c r="B8365" s="1">
        <v>0</v>
      </c>
      <c r="C8365" s="1">
        <v>0</v>
      </c>
      <c r="D8365" s="1">
        <v>0</v>
      </c>
      <c r="E8365" s="1">
        <v>0</v>
      </c>
      <c r="F8365" t="s">
        <v>6</v>
      </c>
      <c r="G8365" t="s">
        <v>6</v>
      </c>
      <c r="H8365" t="s">
        <v>6</v>
      </c>
      <c r="I8365" t="s">
        <v>6</v>
      </c>
      <c r="J8365" t="s">
        <v>6</v>
      </c>
      <c r="K8365" t="s">
        <v>6</v>
      </c>
    </row>
    <row r="8366" spans="1:11">
      <c r="A8366" t="s">
        <v>19682</v>
      </c>
      <c r="B8366" s="1">
        <v>0</v>
      </c>
      <c r="C8366" s="1">
        <v>0</v>
      </c>
      <c r="D8366" s="1">
        <v>0</v>
      </c>
      <c r="E8366" s="1">
        <v>0</v>
      </c>
      <c r="F8366" t="s">
        <v>6</v>
      </c>
      <c r="G8366" t="s">
        <v>6</v>
      </c>
      <c r="H8366" t="s">
        <v>6</v>
      </c>
      <c r="I8366" t="s">
        <v>6</v>
      </c>
      <c r="J8366" t="s">
        <v>19683</v>
      </c>
      <c r="K8366" t="s">
        <v>19684</v>
      </c>
    </row>
    <row r="8367" spans="1:11">
      <c r="A8367" t="s">
        <v>19685</v>
      </c>
      <c r="B8367" s="1">
        <v>0</v>
      </c>
      <c r="C8367" s="1">
        <v>0</v>
      </c>
      <c r="D8367" s="1">
        <v>0</v>
      </c>
      <c r="E8367" s="1">
        <v>0</v>
      </c>
      <c r="F8367" t="s">
        <v>6</v>
      </c>
      <c r="G8367" t="s">
        <v>6</v>
      </c>
      <c r="H8367" t="s">
        <v>6</v>
      </c>
      <c r="I8367" t="s">
        <v>6</v>
      </c>
      <c r="J8367" t="s">
        <v>6</v>
      </c>
      <c r="K8367" t="s">
        <v>6</v>
      </c>
    </row>
    <row r="8368" spans="1:11">
      <c r="A8368" t="s">
        <v>19686</v>
      </c>
      <c r="B8368" s="1">
        <v>0</v>
      </c>
      <c r="C8368" s="1">
        <v>0</v>
      </c>
      <c r="D8368" s="1">
        <v>0</v>
      </c>
      <c r="E8368" s="1">
        <v>0</v>
      </c>
      <c r="F8368" t="s">
        <v>6</v>
      </c>
      <c r="G8368" t="s">
        <v>6</v>
      </c>
      <c r="H8368" t="s">
        <v>6</v>
      </c>
      <c r="I8368" t="s">
        <v>6</v>
      </c>
      <c r="J8368" t="s">
        <v>6</v>
      </c>
      <c r="K8368" t="s">
        <v>6</v>
      </c>
    </row>
    <row r="8369" spans="1:11">
      <c r="A8369" t="s">
        <v>19687</v>
      </c>
      <c r="B8369" s="1">
        <v>0</v>
      </c>
      <c r="C8369" s="1">
        <v>0</v>
      </c>
      <c r="D8369" s="1">
        <v>0</v>
      </c>
      <c r="E8369" s="1">
        <v>0</v>
      </c>
      <c r="F8369" t="s">
        <v>6</v>
      </c>
      <c r="G8369" t="s">
        <v>6</v>
      </c>
      <c r="H8369" t="s">
        <v>6</v>
      </c>
      <c r="I8369" t="s">
        <v>6</v>
      </c>
      <c r="J8369" t="s">
        <v>19688</v>
      </c>
      <c r="K8369" t="s">
        <v>19689</v>
      </c>
    </row>
    <row r="8370" spans="1:11">
      <c r="A8370" t="s">
        <v>13050</v>
      </c>
      <c r="B8370" s="1">
        <v>0</v>
      </c>
      <c r="C8370" s="1">
        <v>0</v>
      </c>
      <c r="D8370" s="1">
        <v>0</v>
      </c>
      <c r="E8370" s="1">
        <v>0</v>
      </c>
      <c r="F8370" t="s">
        <v>6</v>
      </c>
      <c r="G8370" t="s">
        <v>6</v>
      </c>
      <c r="H8370" t="s">
        <v>6</v>
      </c>
      <c r="I8370" t="s">
        <v>6</v>
      </c>
      <c r="J8370" t="s">
        <v>4908</v>
      </c>
      <c r="K8370" t="s">
        <v>4909</v>
      </c>
    </row>
    <row r="8371" spans="1:11">
      <c r="A8371" t="s">
        <v>19690</v>
      </c>
      <c r="B8371" s="1">
        <v>0</v>
      </c>
      <c r="C8371" s="1">
        <v>0</v>
      </c>
      <c r="D8371" s="1">
        <v>0</v>
      </c>
      <c r="E8371" s="1">
        <v>0</v>
      </c>
      <c r="F8371" t="s">
        <v>6</v>
      </c>
      <c r="G8371" t="s">
        <v>6</v>
      </c>
      <c r="H8371" t="s">
        <v>6</v>
      </c>
      <c r="I8371" t="s">
        <v>6</v>
      </c>
      <c r="J8371" t="s">
        <v>6</v>
      </c>
      <c r="K8371" t="s">
        <v>6</v>
      </c>
    </row>
    <row r="8372" spans="1:11">
      <c r="A8372" t="s">
        <v>19691</v>
      </c>
      <c r="B8372" s="1">
        <v>0</v>
      </c>
      <c r="C8372" s="1">
        <v>0</v>
      </c>
      <c r="D8372" s="1">
        <v>0</v>
      </c>
      <c r="E8372" s="1">
        <v>0</v>
      </c>
      <c r="F8372" t="s">
        <v>6</v>
      </c>
      <c r="G8372" t="s">
        <v>6</v>
      </c>
      <c r="H8372" t="s">
        <v>6</v>
      </c>
      <c r="I8372" t="s">
        <v>6</v>
      </c>
      <c r="J8372" t="s">
        <v>19692</v>
      </c>
      <c r="K8372" t="s">
        <v>19693</v>
      </c>
    </row>
    <row r="8373" spans="1:11">
      <c r="A8373" t="s">
        <v>19694</v>
      </c>
      <c r="B8373" s="1">
        <v>0</v>
      </c>
      <c r="C8373" s="1">
        <v>0</v>
      </c>
      <c r="D8373" s="1">
        <v>0</v>
      </c>
      <c r="E8373" s="1">
        <v>0</v>
      </c>
      <c r="F8373" t="s">
        <v>6</v>
      </c>
      <c r="G8373" t="s">
        <v>6</v>
      </c>
      <c r="H8373" t="s">
        <v>6</v>
      </c>
      <c r="I8373" t="s">
        <v>6</v>
      </c>
      <c r="J8373" t="s">
        <v>6</v>
      </c>
      <c r="K8373" t="s">
        <v>6</v>
      </c>
    </row>
    <row r="8374" spans="1:11">
      <c r="A8374" t="s">
        <v>19695</v>
      </c>
      <c r="B8374" s="1">
        <v>0</v>
      </c>
      <c r="C8374" s="1">
        <v>0</v>
      </c>
      <c r="D8374" s="1">
        <v>0</v>
      </c>
      <c r="E8374" s="1">
        <v>0</v>
      </c>
      <c r="F8374" t="s">
        <v>6</v>
      </c>
      <c r="G8374" t="s">
        <v>6</v>
      </c>
      <c r="H8374" t="s">
        <v>6</v>
      </c>
      <c r="I8374" t="s">
        <v>6</v>
      </c>
      <c r="J8374" t="s">
        <v>6</v>
      </c>
      <c r="K8374" t="s">
        <v>6</v>
      </c>
    </row>
    <row r="8375" spans="1:11">
      <c r="A8375" t="s">
        <v>19696</v>
      </c>
      <c r="B8375" s="1">
        <v>0</v>
      </c>
      <c r="C8375" s="1">
        <v>0</v>
      </c>
      <c r="D8375" s="1">
        <v>0</v>
      </c>
      <c r="E8375" s="1">
        <v>0</v>
      </c>
      <c r="F8375" t="s">
        <v>6</v>
      </c>
      <c r="G8375" t="s">
        <v>6</v>
      </c>
      <c r="H8375" t="s">
        <v>6</v>
      </c>
      <c r="I8375" t="s">
        <v>6</v>
      </c>
      <c r="J8375" t="s">
        <v>19697</v>
      </c>
      <c r="K8375" t="s">
        <v>19698</v>
      </c>
    </row>
    <row r="8376" spans="1:11">
      <c r="A8376" t="s">
        <v>19699</v>
      </c>
      <c r="B8376" s="1">
        <v>0</v>
      </c>
      <c r="C8376" s="1">
        <v>0</v>
      </c>
      <c r="D8376" s="1">
        <v>0</v>
      </c>
      <c r="E8376" s="1">
        <v>0</v>
      </c>
      <c r="F8376" t="s">
        <v>6</v>
      </c>
      <c r="G8376" t="s">
        <v>6</v>
      </c>
      <c r="H8376" t="s">
        <v>6</v>
      </c>
      <c r="I8376" t="s">
        <v>6</v>
      </c>
      <c r="J8376" t="s">
        <v>3047</v>
      </c>
      <c r="K8376" t="s">
        <v>3048</v>
      </c>
    </row>
    <row r="8377" spans="1:11">
      <c r="A8377" t="s">
        <v>19701</v>
      </c>
      <c r="B8377" s="1">
        <v>0</v>
      </c>
      <c r="C8377" s="1">
        <v>0</v>
      </c>
      <c r="D8377" s="1">
        <v>0</v>
      </c>
      <c r="E8377" s="1">
        <v>0</v>
      </c>
      <c r="F8377" t="s">
        <v>6</v>
      </c>
      <c r="G8377" t="s">
        <v>6</v>
      </c>
      <c r="H8377" t="s">
        <v>6</v>
      </c>
      <c r="I8377" t="s">
        <v>6</v>
      </c>
      <c r="J8377" t="s">
        <v>6</v>
      </c>
      <c r="K8377" t="s">
        <v>6</v>
      </c>
    </row>
    <row r="8378" spans="1:11">
      <c r="A8378" t="s">
        <v>19702</v>
      </c>
      <c r="B8378" s="1">
        <v>0</v>
      </c>
      <c r="C8378" s="1">
        <v>0</v>
      </c>
      <c r="D8378" s="1">
        <v>0</v>
      </c>
      <c r="E8378" s="1">
        <v>0</v>
      </c>
      <c r="F8378" t="s">
        <v>6</v>
      </c>
      <c r="G8378" t="s">
        <v>6</v>
      </c>
      <c r="H8378" t="s">
        <v>6</v>
      </c>
      <c r="I8378" t="s">
        <v>6</v>
      </c>
      <c r="J8378" t="s">
        <v>19703</v>
      </c>
      <c r="K8378" t="s">
        <v>19704</v>
      </c>
    </row>
    <row r="8379" spans="1:11">
      <c r="A8379" t="s">
        <v>19705</v>
      </c>
      <c r="B8379" s="1">
        <v>0</v>
      </c>
      <c r="C8379" s="1">
        <v>0</v>
      </c>
      <c r="D8379" s="1">
        <v>0</v>
      </c>
      <c r="E8379" s="1">
        <v>0</v>
      </c>
      <c r="F8379" t="s">
        <v>6</v>
      </c>
      <c r="G8379" t="s">
        <v>6</v>
      </c>
      <c r="H8379" t="s">
        <v>6</v>
      </c>
      <c r="I8379" t="s">
        <v>6</v>
      </c>
      <c r="J8379" t="s">
        <v>19706</v>
      </c>
      <c r="K8379" t="s">
        <v>19707</v>
      </c>
    </row>
    <row r="8380" spans="1:11">
      <c r="A8380" t="s">
        <v>19708</v>
      </c>
      <c r="B8380" s="1">
        <v>0</v>
      </c>
      <c r="C8380" s="1">
        <v>0</v>
      </c>
      <c r="D8380" s="1">
        <v>0</v>
      </c>
      <c r="E8380" s="1">
        <v>0</v>
      </c>
      <c r="F8380" t="s">
        <v>6</v>
      </c>
      <c r="G8380" t="s">
        <v>6</v>
      </c>
      <c r="H8380" t="s">
        <v>6</v>
      </c>
      <c r="I8380" t="s">
        <v>6</v>
      </c>
      <c r="J8380" t="s">
        <v>19709</v>
      </c>
      <c r="K8380" t="s">
        <v>16074</v>
      </c>
    </row>
    <row r="8381" spans="1:11">
      <c r="A8381" t="s">
        <v>19710</v>
      </c>
      <c r="B8381" s="1">
        <v>0</v>
      </c>
      <c r="C8381" s="1">
        <v>0</v>
      </c>
      <c r="D8381" s="1">
        <v>0</v>
      </c>
      <c r="E8381" s="1">
        <v>0</v>
      </c>
      <c r="F8381" t="s">
        <v>6</v>
      </c>
      <c r="G8381" t="s">
        <v>6</v>
      </c>
      <c r="H8381" t="s">
        <v>6</v>
      </c>
      <c r="I8381" t="s">
        <v>6</v>
      </c>
      <c r="J8381" t="s">
        <v>19711</v>
      </c>
      <c r="K8381" t="s">
        <v>19712</v>
      </c>
    </row>
    <row r="8382" spans="1:11">
      <c r="A8382" t="s">
        <v>19713</v>
      </c>
      <c r="B8382" s="1">
        <v>0</v>
      </c>
      <c r="C8382" s="1">
        <v>0</v>
      </c>
      <c r="D8382" s="1">
        <v>0</v>
      </c>
      <c r="E8382" s="1">
        <v>0</v>
      </c>
      <c r="F8382" t="s">
        <v>6</v>
      </c>
      <c r="G8382" t="s">
        <v>6</v>
      </c>
      <c r="H8382" t="s">
        <v>6</v>
      </c>
      <c r="I8382" t="s">
        <v>6</v>
      </c>
      <c r="J8382" t="s">
        <v>19714</v>
      </c>
      <c r="K8382" t="s">
        <v>19715</v>
      </c>
    </row>
    <row r="8383" spans="1:11">
      <c r="A8383" t="s">
        <v>19716</v>
      </c>
      <c r="B8383" s="1">
        <v>0</v>
      </c>
      <c r="C8383" s="1">
        <v>0</v>
      </c>
      <c r="D8383" s="1">
        <v>0</v>
      </c>
      <c r="E8383" s="1">
        <v>0</v>
      </c>
      <c r="F8383" t="s">
        <v>6</v>
      </c>
      <c r="G8383" t="s">
        <v>6</v>
      </c>
      <c r="H8383" t="s">
        <v>6</v>
      </c>
      <c r="I8383" t="s">
        <v>6</v>
      </c>
      <c r="J8383" t="s">
        <v>6005</v>
      </c>
      <c r="K8383" t="s">
        <v>6006</v>
      </c>
    </row>
    <row r="8384" spans="1:11">
      <c r="A8384" t="s">
        <v>19717</v>
      </c>
      <c r="B8384" s="1">
        <v>0</v>
      </c>
      <c r="C8384" s="1">
        <v>0</v>
      </c>
      <c r="D8384" s="1">
        <v>0</v>
      </c>
      <c r="E8384" s="1">
        <v>0</v>
      </c>
      <c r="F8384" t="s">
        <v>6</v>
      </c>
      <c r="G8384" t="s">
        <v>6</v>
      </c>
      <c r="H8384" t="s">
        <v>6</v>
      </c>
      <c r="I8384" t="s">
        <v>6</v>
      </c>
      <c r="J8384" t="s">
        <v>19718</v>
      </c>
      <c r="K8384" t="s">
        <v>19719</v>
      </c>
    </row>
    <row r="8385" spans="1:11">
      <c r="A8385" t="s">
        <v>19720</v>
      </c>
      <c r="B8385" s="1">
        <v>0</v>
      </c>
      <c r="C8385" s="1">
        <v>0</v>
      </c>
      <c r="D8385" s="1">
        <v>0</v>
      </c>
      <c r="E8385" s="1">
        <v>0</v>
      </c>
      <c r="F8385" t="s">
        <v>6</v>
      </c>
      <c r="G8385" t="s">
        <v>6</v>
      </c>
      <c r="H8385" t="s">
        <v>6</v>
      </c>
      <c r="I8385" t="s">
        <v>6</v>
      </c>
      <c r="J8385" t="s">
        <v>19721</v>
      </c>
      <c r="K8385" t="s">
        <v>19722</v>
      </c>
    </row>
    <row r="8386" spans="1:11">
      <c r="A8386" t="s">
        <v>19723</v>
      </c>
      <c r="B8386" s="1">
        <v>0</v>
      </c>
      <c r="C8386" s="1">
        <v>0</v>
      </c>
      <c r="D8386" s="1">
        <v>0</v>
      </c>
      <c r="E8386" s="1">
        <v>0</v>
      </c>
      <c r="F8386" t="s">
        <v>6</v>
      </c>
      <c r="G8386" t="s">
        <v>6</v>
      </c>
      <c r="H8386" t="s">
        <v>6</v>
      </c>
      <c r="I8386" t="s">
        <v>6</v>
      </c>
      <c r="J8386" t="s">
        <v>19724</v>
      </c>
      <c r="K8386" t="s">
        <v>19725</v>
      </c>
    </row>
    <row r="8387" spans="1:11">
      <c r="A8387" t="s">
        <v>19726</v>
      </c>
      <c r="B8387" s="1">
        <v>0</v>
      </c>
      <c r="C8387" s="1">
        <v>0</v>
      </c>
      <c r="D8387" s="1">
        <v>0</v>
      </c>
      <c r="E8387" s="1">
        <v>0</v>
      </c>
      <c r="F8387" t="s">
        <v>6</v>
      </c>
      <c r="G8387" t="s">
        <v>6</v>
      </c>
      <c r="H8387" t="s">
        <v>6</v>
      </c>
      <c r="I8387" t="s">
        <v>6</v>
      </c>
      <c r="J8387" t="s">
        <v>19727</v>
      </c>
      <c r="K8387" t="s">
        <v>19728</v>
      </c>
    </row>
    <row r="8388" spans="1:11">
      <c r="A8388" t="s">
        <v>19729</v>
      </c>
      <c r="B8388" s="1">
        <v>0</v>
      </c>
      <c r="C8388" s="1">
        <v>0</v>
      </c>
      <c r="D8388" s="1">
        <v>0</v>
      </c>
      <c r="E8388" s="1">
        <v>0</v>
      </c>
      <c r="F8388" t="s">
        <v>6</v>
      </c>
      <c r="G8388" t="s">
        <v>6</v>
      </c>
      <c r="H8388" t="s">
        <v>6</v>
      </c>
      <c r="I8388" t="s">
        <v>6</v>
      </c>
      <c r="J8388" t="s">
        <v>14434</v>
      </c>
      <c r="K8388" t="s">
        <v>6413</v>
      </c>
    </row>
    <row r="8389" spans="1:11">
      <c r="A8389" t="s">
        <v>19730</v>
      </c>
      <c r="B8389" s="1">
        <v>0</v>
      </c>
      <c r="C8389" s="1">
        <v>0</v>
      </c>
      <c r="D8389" s="1">
        <v>0</v>
      </c>
      <c r="E8389" s="1">
        <v>0</v>
      </c>
      <c r="F8389" t="s">
        <v>6</v>
      </c>
      <c r="G8389" t="s">
        <v>6</v>
      </c>
      <c r="H8389" t="s">
        <v>6</v>
      </c>
      <c r="I8389" t="s">
        <v>6</v>
      </c>
      <c r="J8389" t="s">
        <v>6</v>
      </c>
      <c r="K8389" t="s">
        <v>6</v>
      </c>
    </row>
    <row r="8390" spans="1:11">
      <c r="A8390" t="s">
        <v>19731</v>
      </c>
      <c r="B8390" s="1">
        <v>0</v>
      </c>
      <c r="C8390" s="1">
        <v>0</v>
      </c>
      <c r="D8390" s="1">
        <v>0</v>
      </c>
      <c r="E8390" s="1">
        <v>0</v>
      </c>
      <c r="F8390" t="s">
        <v>6</v>
      </c>
      <c r="G8390" t="s">
        <v>6</v>
      </c>
      <c r="H8390" t="s">
        <v>6</v>
      </c>
      <c r="I8390" t="s">
        <v>6</v>
      </c>
      <c r="J8390" t="s">
        <v>6</v>
      </c>
      <c r="K8390" t="s">
        <v>6</v>
      </c>
    </row>
    <row r="8391" spans="1:11">
      <c r="A8391" t="s">
        <v>19732</v>
      </c>
      <c r="B8391" s="1">
        <v>0</v>
      </c>
      <c r="C8391" s="1">
        <v>0</v>
      </c>
      <c r="D8391" s="1">
        <v>0</v>
      </c>
      <c r="E8391" s="1">
        <v>0</v>
      </c>
      <c r="F8391" t="s">
        <v>6</v>
      </c>
      <c r="G8391" t="s">
        <v>6</v>
      </c>
      <c r="H8391" t="s">
        <v>6</v>
      </c>
      <c r="I8391" t="s">
        <v>6</v>
      </c>
      <c r="J8391" t="s">
        <v>19733</v>
      </c>
      <c r="K8391" t="s">
        <v>19734</v>
      </c>
    </row>
    <row r="8392" spans="1:11">
      <c r="A8392" t="s">
        <v>19735</v>
      </c>
      <c r="B8392" s="1">
        <v>0</v>
      </c>
      <c r="C8392" s="1">
        <v>0</v>
      </c>
      <c r="D8392" s="1">
        <v>0</v>
      </c>
      <c r="E8392" s="1">
        <v>0</v>
      </c>
      <c r="F8392" t="s">
        <v>6</v>
      </c>
      <c r="G8392" t="s">
        <v>6</v>
      </c>
      <c r="H8392" t="s">
        <v>6</v>
      </c>
      <c r="I8392" t="s">
        <v>6</v>
      </c>
      <c r="J8392" t="s">
        <v>19736</v>
      </c>
      <c r="K8392" t="s">
        <v>19737</v>
      </c>
    </row>
    <row r="8393" spans="1:11">
      <c r="A8393" t="s">
        <v>19738</v>
      </c>
      <c r="B8393" s="1">
        <v>0</v>
      </c>
      <c r="C8393" s="1">
        <v>0</v>
      </c>
      <c r="D8393" s="1">
        <v>0</v>
      </c>
      <c r="E8393" s="1">
        <v>0</v>
      </c>
      <c r="F8393" t="s">
        <v>6</v>
      </c>
      <c r="G8393" t="s">
        <v>6</v>
      </c>
      <c r="H8393" t="s">
        <v>6</v>
      </c>
      <c r="I8393" t="s">
        <v>6</v>
      </c>
      <c r="J8393" t="s">
        <v>19739</v>
      </c>
      <c r="K8393" t="s">
        <v>19740</v>
      </c>
    </row>
    <row r="8394" spans="1:11">
      <c r="A8394" t="s">
        <v>19741</v>
      </c>
      <c r="B8394" s="1">
        <v>0</v>
      </c>
      <c r="C8394" s="1">
        <v>0</v>
      </c>
      <c r="D8394" s="1">
        <v>0</v>
      </c>
      <c r="E8394" s="1">
        <v>0</v>
      </c>
      <c r="F8394" t="s">
        <v>6</v>
      </c>
      <c r="G8394" t="s">
        <v>6</v>
      </c>
      <c r="H8394" t="s">
        <v>6</v>
      </c>
      <c r="I8394" t="s">
        <v>6</v>
      </c>
      <c r="J8394" t="s">
        <v>6</v>
      </c>
      <c r="K8394" t="s">
        <v>6</v>
      </c>
    </row>
    <row r="8395" spans="1:11">
      <c r="A8395" t="s">
        <v>19742</v>
      </c>
      <c r="B8395" s="1">
        <v>0</v>
      </c>
      <c r="C8395" s="1">
        <v>0</v>
      </c>
      <c r="D8395" s="1">
        <v>0</v>
      </c>
      <c r="E8395" s="1">
        <v>0</v>
      </c>
      <c r="F8395" t="s">
        <v>6</v>
      </c>
      <c r="G8395" t="s">
        <v>6</v>
      </c>
      <c r="H8395" t="s">
        <v>6</v>
      </c>
      <c r="I8395" t="s">
        <v>6</v>
      </c>
      <c r="J8395" t="s">
        <v>6</v>
      </c>
      <c r="K8395" t="s">
        <v>6</v>
      </c>
    </row>
    <row r="8396" spans="1:11">
      <c r="A8396" t="s">
        <v>19743</v>
      </c>
      <c r="B8396" s="1">
        <v>0</v>
      </c>
      <c r="C8396" s="1">
        <v>0</v>
      </c>
      <c r="D8396" s="1">
        <v>0</v>
      </c>
      <c r="E8396" s="1">
        <v>0</v>
      </c>
      <c r="F8396" t="s">
        <v>6</v>
      </c>
      <c r="G8396" t="s">
        <v>6</v>
      </c>
      <c r="H8396" t="s">
        <v>6</v>
      </c>
      <c r="I8396" t="s">
        <v>6</v>
      </c>
      <c r="J8396" t="s">
        <v>6</v>
      </c>
      <c r="K8396" t="s">
        <v>6</v>
      </c>
    </row>
    <row r="8397" spans="1:11">
      <c r="A8397" t="s">
        <v>19744</v>
      </c>
      <c r="B8397" s="1">
        <v>0</v>
      </c>
      <c r="C8397" s="1">
        <v>0</v>
      </c>
      <c r="D8397" s="1">
        <v>0</v>
      </c>
      <c r="E8397" s="1">
        <v>0</v>
      </c>
      <c r="F8397" t="s">
        <v>6</v>
      </c>
      <c r="G8397" t="s">
        <v>6</v>
      </c>
      <c r="H8397" t="s">
        <v>6</v>
      </c>
      <c r="I8397" t="s">
        <v>6</v>
      </c>
      <c r="J8397" t="s">
        <v>6</v>
      </c>
      <c r="K8397" t="s">
        <v>6</v>
      </c>
    </row>
    <row r="8398" spans="1:11">
      <c r="A8398" t="s">
        <v>19745</v>
      </c>
      <c r="B8398" s="1">
        <v>0</v>
      </c>
      <c r="C8398" s="1">
        <v>0</v>
      </c>
      <c r="D8398" s="1">
        <v>0</v>
      </c>
      <c r="E8398" s="1">
        <v>0</v>
      </c>
      <c r="F8398" t="s">
        <v>6</v>
      </c>
      <c r="G8398" t="s">
        <v>6</v>
      </c>
      <c r="H8398" t="s">
        <v>6</v>
      </c>
      <c r="I8398" t="s">
        <v>6</v>
      </c>
      <c r="J8398" t="s">
        <v>6</v>
      </c>
      <c r="K8398" t="s">
        <v>6</v>
      </c>
    </row>
    <row r="8399" spans="1:11">
      <c r="A8399" t="s">
        <v>19746</v>
      </c>
      <c r="B8399" s="1">
        <v>0</v>
      </c>
      <c r="C8399" s="1">
        <v>0</v>
      </c>
      <c r="D8399" s="1">
        <v>0</v>
      </c>
      <c r="E8399" s="1">
        <v>0</v>
      </c>
      <c r="F8399" t="s">
        <v>6</v>
      </c>
      <c r="G8399" t="s">
        <v>6</v>
      </c>
      <c r="H8399" t="s">
        <v>6</v>
      </c>
      <c r="I8399" t="s">
        <v>6</v>
      </c>
      <c r="J8399" t="s">
        <v>19747</v>
      </c>
      <c r="K8399" t="s">
        <v>19748</v>
      </c>
    </row>
    <row r="8400" spans="1:11">
      <c r="A8400" t="s">
        <v>19749</v>
      </c>
      <c r="B8400" s="1">
        <v>0</v>
      </c>
      <c r="C8400" s="1">
        <v>0</v>
      </c>
      <c r="D8400" s="1">
        <v>0</v>
      </c>
      <c r="E8400" s="1">
        <v>0</v>
      </c>
      <c r="F8400" t="s">
        <v>6</v>
      </c>
      <c r="G8400" t="s">
        <v>6</v>
      </c>
      <c r="H8400" t="s">
        <v>6</v>
      </c>
      <c r="I8400" t="s">
        <v>6</v>
      </c>
      <c r="J8400" t="s">
        <v>19750</v>
      </c>
      <c r="K8400" t="s">
        <v>19751</v>
      </c>
    </row>
    <row r="8401" spans="1:11">
      <c r="A8401" t="s">
        <v>19752</v>
      </c>
      <c r="B8401" s="1">
        <v>0</v>
      </c>
      <c r="C8401" s="1">
        <v>0</v>
      </c>
      <c r="D8401" s="1">
        <v>0</v>
      </c>
      <c r="E8401" s="1">
        <v>0</v>
      </c>
      <c r="F8401" t="s">
        <v>6</v>
      </c>
      <c r="G8401" t="s">
        <v>6</v>
      </c>
      <c r="H8401" t="s">
        <v>6</v>
      </c>
      <c r="I8401" t="s">
        <v>6</v>
      </c>
      <c r="J8401" t="s">
        <v>19753</v>
      </c>
      <c r="K8401" t="s">
        <v>19754</v>
      </c>
    </row>
    <row r="8402" spans="1:11">
      <c r="A8402" t="s">
        <v>19755</v>
      </c>
      <c r="B8402" s="1">
        <v>0</v>
      </c>
      <c r="C8402" s="1">
        <v>0</v>
      </c>
      <c r="D8402" s="1">
        <v>0</v>
      </c>
      <c r="E8402" s="1">
        <v>0</v>
      </c>
      <c r="F8402" t="s">
        <v>6</v>
      </c>
      <c r="G8402" t="s">
        <v>6</v>
      </c>
      <c r="H8402" t="s">
        <v>6</v>
      </c>
      <c r="I8402" t="s">
        <v>6</v>
      </c>
      <c r="J8402" t="s">
        <v>19756</v>
      </c>
      <c r="K8402" t="s">
        <v>19757</v>
      </c>
    </row>
    <row r="8403" spans="1:11">
      <c r="A8403" t="s">
        <v>19758</v>
      </c>
      <c r="B8403" s="1">
        <v>0</v>
      </c>
      <c r="C8403" s="1">
        <v>0</v>
      </c>
      <c r="D8403" s="1">
        <v>0</v>
      </c>
      <c r="E8403" s="1">
        <v>0</v>
      </c>
      <c r="F8403" t="s">
        <v>6</v>
      </c>
      <c r="G8403" t="s">
        <v>6</v>
      </c>
      <c r="H8403" t="s">
        <v>6</v>
      </c>
      <c r="I8403" t="s">
        <v>6</v>
      </c>
      <c r="J8403" t="s">
        <v>19759</v>
      </c>
      <c r="K8403" t="s">
        <v>13276</v>
      </c>
    </row>
    <row r="8404" spans="1:11">
      <c r="A8404" t="s">
        <v>19760</v>
      </c>
      <c r="B8404" s="1">
        <v>0</v>
      </c>
      <c r="C8404" s="1">
        <v>0</v>
      </c>
      <c r="D8404" s="1">
        <v>0</v>
      </c>
      <c r="E8404" s="1">
        <v>0</v>
      </c>
      <c r="F8404" t="s">
        <v>6</v>
      </c>
      <c r="G8404" t="s">
        <v>6</v>
      </c>
      <c r="H8404" t="s">
        <v>6</v>
      </c>
      <c r="I8404" t="s">
        <v>6</v>
      </c>
      <c r="J8404" t="s">
        <v>19761</v>
      </c>
      <c r="K8404" t="s">
        <v>19762</v>
      </c>
    </row>
    <row r="8405" spans="1:11">
      <c r="A8405" t="s">
        <v>19763</v>
      </c>
      <c r="B8405" s="1">
        <v>0</v>
      </c>
      <c r="C8405" s="1">
        <v>0</v>
      </c>
      <c r="D8405" s="1">
        <v>0</v>
      </c>
      <c r="E8405" s="1">
        <v>0</v>
      </c>
      <c r="F8405" t="s">
        <v>6</v>
      </c>
      <c r="G8405" t="s">
        <v>6</v>
      </c>
      <c r="H8405" t="s">
        <v>6</v>
      </c>
      <c r="I8405" t="s">
        <v>6</v>
      </c>
      <c r="J8405" t="s">
        <v>19764</v>
      </c>
      <c r="K8405" t="s">
        <v>19765</v>
      </c>
    </row>
    <row r="8406" spans="1:11">
      <c r="A8406" t="s">
        <v>19766</v>
      </c>
      <c r="B8406" s="1">
        <v>0</v>
      </c>
      <c r="C8406" s="1">
        <v>0</v>
      </c>
      <c r="D8406" s="1">
        <v>0</v>
      </c>
      <c r="E8406" s="1">
        <v>0</v>
      </c>
      <c r="F8406" t="s">
        <v>6</v>
      </c>
      <c r="G8406" t="s">
        <v>6</v>
      </c>
      <c r="H8406" t="s">
        <v>6</v>
      </c>
      <c r="I8406" t="s">
        <v>6</v>
      </c>
      <c r="J8406" t="s">
        <v>19767</v>
      </c>
      <c r="K8406" t="s">
        <v>19768</v>
      </c>
    </row>
    <row r="8407" spans="1:11">
      <c r="A8407" t="s">
        <v>19769</v>
      </c>
      <c r="B8407" s="1">
        <v>0</v>
      </c>
      <c r="C8407" s="1">
        <v>0</v>
      </c>
      <c r="D8407" s="1">
        <v>0</v>
      </c>
      <c r="E8407" s="1">
        <v>0</v>
      </c>
      <c r="F8407" t="s">
        <v>6</v>
      </c>
      <c r="G8407" t="s">
        <v>6</v>
      </c>
      <c r="H8407" t="s">
        <v>6</v>
      </c>
      <c r="I8407" t="s">
        <v>6</v>
      </c>
      <c r="J8407" t="s">
        <v>19770</v>
      </c>
      <c r="K8407" t="s">
        <v>19771</v>
      </c>
    </row>
    <row r="8408" spans="1:11">
      <c r="A8408" t="s">
        <v>19772</v>
      </c>
      <c r="B8408" s="1">
        <v>0</v>
      </c>
      <c r="C8408" s="1">
        <v>0</v>
      </c>
      <c r="D8408" s="1">
        <v>0</v>
      </c>
      <c r="E8408" s="1">
        <v>0</v>
      </c>
      <c r="F8408" t="s">
        <v>6</v>
      </c>
      <c r="G8408" t="s">
        <v>6</v>
      </c>
      <c r="H8408" t="s">
        <v>6</v>
      </c>
      <c r="I8408" t="s">
        <v>6</v>
      </c>
      <c r="J8408" t="s">
        <v>6</v>
      </c>
      <c r="K8408" t="s">
        <v>6</v>
      </c>
    </row>
    <row r="8409" spans="1:11">
      <c r="A8409" t="s">
        <v>19773</v>
      </c>
      <c r="B8409" s="1">
        <v>0</v>
      </c>
      <c r="C8409" s="1">
        <v>0</v>
      </c>
      <c r="D8409" s="1">
        <v>0</v>
      </c>
      <c r="E8409" s="1">
        <v>0</v>
      </c>
      <c r="F8409" t="s">
        <v>6</v>
      </c>
      <c r="G8409" t="s">
        <v>6</v>
      </c>
      <c r="H8409" t="s">
        <v>6</v>
      </c>
      <c r="I8409" t="s">
        <v>6</v>
      </c>
      <c r="J8409" t="s">
        <v>6</v>
      </c>
      <c r="K8409" t="s">
        <v>6</v>
      </c>
    </row>
    <row r="8410" spans="1:11">
      <c r="A8410" t="s">
        <v>19778</v>
      </c>
      <c r="B8410" s="1">
        <v>0</v>
      </c>
      <c r="C8410" s="1">
        <v>0</v>
      </c>
      <c r="D8410" s="1">
        <v>0</v>
      </c>
      <c r="E8410" s="1">
        <v>0</v>
      </c>
      <c r="F8410" t="s">
        <v>6</v>
      </c>
      <c r="G8410" t="s">
        <v>6</v>
      </c>
      <c r="H8410" t="s">
        <v>6</v>
      </c>
      <c r="I8410" t="s">
        <v>6</v>
      </c>
      <c r="J8410" t="s">
        <v>19779</v>
      </c>
      <c r="K8410" t="s">
        <v>19780</v>
      </c>
    </row>
    <row r="8411" spans="1:11">
      <c r="A8411" t="s">
        <v>19781</v>
      </c>
      <c r="B8411" s="1">
        <v>0</v>
      </c>
      <c r="C8411" s="1">
        <v>0</v>
      </c>
      <c r="D8411" s="1">
        <v>0</v>
      </c>
      <c r="E8411" s="1">
        <v>0</v>
      </c>
      <c r="F8411" t="s">
        <v>6</v>
      </c>
      <c r="G8411" t="s">
        <v>6</v>
      </c>
      <c r="H8411" t="s">
        <v>6</v>
      </c>
      <c r="I8411" t="s">
        <v>6</v>
      </c>
      <c r="J8411" t="s">
        <v>15957</v>
      </c>
      <c r="K8411" t="s">
        <v>15958</v>
      </c>
    </row>
    <row r="8412" spans="1:11">
      <c r="A8412" t="s">
        <v>19782</v>
      </c>
      <c r="B8412" s="1">
        <v>0</v>
      </c>
      <c r="C8412" s="1">
        <v>0</v>
      </c>
      <c r="D8412" s="1">
        <v>0</v>
      </c>
      <c r="E8412" s="1">
        <v>0</v>
      </c>
      <c r="F8412" t="s">
        <v>6</v>
      </c>
      <c r="G8412" t="s">
        <v>6</v>
      </c>
      <c r="H8412" t="s">
        <v>6</v>
      </c>
      <c r="I8412" t="s">
        <v>6</v>
      </c>
      <c r="J8412" t="s">
        <v>14434</v>
      </c>
      <c r="K8412" t="s">
        <v>6413</v>
      </c>
    </row>
    <row r="8413" spans="1:11">
      <c r="A8413" t="s">
        <v>19783</v>
      </c>
      <c r="B8413" s="1">
        <v>0</v>
      </c>
      <c r="C8413" s="1">
        <v>0</v>
      </c>
      <c r="D8413" s="1">
        <v>0</v>
      </c>
      <c r="E8413" s="1">
        <v>0</v>
      </c>
      <c r="F8413" t="s">
        <v>6</v>
      </c>
      <c r="G8413" t="s">
        <v>6</v>
      </c>
      <c r="H8413" t="s">
        <v>6</v>
      </c>
      <c r="I8413" t="s">
        <v>6</v>
      </c>
      <c r="J8413" t="s">
        <v>6</v>
      </c>
      <c r="K8413" t="s">
        <v>6</v>
      </c>
    </row>
    <row r="8414" spans="1:11">
      <c r="A8414" t="s">
        <v>19784</v>
      </c>
      <c r="B8414" s="1">
        <v>0</v>
      </c>
      <c r="C8414" s="1">
        <v>0</v>
      </c>
      <c r="D8414" s="1">
        <v>0</v>
      </c>
      <c r="E8414" s="1">
        <v>0</v>
      </c>
      <c r="F8414" t="s">
        <v>6</v>
      </c>
      <c r="G8414" t="s">
        <v>6</v>
      </c>
      <c r="H8414" t="s">
        <v>6</v>
      </c>
      <c r="I8414" t="s">
        <v>6</v>
      </c>
      <c r="J8414" t="s">
        <v>6</v>
      </c>
      <c r="K8414" t="s">
        <v>6</v>
      </c>
    </row>
    <row r="8415" spans="1:11">
      <c r="A8415" t="s">
        <v>19785</v>
      </c>
      <c r="B8415" s="1">
        <v>0</v>
      </c>
      <c r="C8415" s="1">
        <v>0</v>
      </c>
      <c r="D8415" s="1">
        <v>0</v>
      </c>
      <c r="E8415" s="1">
        <v>0</v>
      </c>
      <c r="F8415" t="s">
        <v>6</v>
      </c>
      <c r="G8415" t="s">
        <v>6</v>
      </c>
      <c r="H8415" t="s">
        <v>6</v>
      </c>
      <c r="I8415" t="s">
        <v>6</v>
      </c>
      <c r="J8415" t="s">
        <v>19786</v>
      </c>
      <c r="K8415" t="s">
        <v>19787</v>
      </c>
    </row>
    <row r="8416" spans="1:11">
      <c r="A8416" t="s">
        <v>19788</v>
      </c>
      <c r="B8416" s="1">
        <v>0</v>
      </c>
      <c r="C8416" s="1">
        <v>0</v>
      </c>
      <c r="D8416" s="1">
        <v>0</v>
      </c>
      <c r="E8416" s="1">
        <v>0</v>
      </c>
      <c r="F8416" t="s">
        <v>6</v>
      </c>
      <c r="G8416" t="s">
        <v>6</v>
      </c>
      <c r="H8416" t="s">
        <v>6</v>
      </c>
      <c r="I8416" t="s">
        <v>6</v>
      </c>
      <c r="J8416" t="s">
        <v>19789</v>
      </c>
      <c r="K8416" t="s">
        <v>19787</v>
      </c>
    </row>
    <row r="8417" spans="1:11">
      <c r="A8417" t="s">
        <v>19790</v>
      </c>
      <c r="B8417" s="1">
        <v>0</v>
      </c>
      <c r="C8417" s="1">
        <v>0</v>
      </c>
      <c r="D8417" s="1">
        <v>0</v>
      </c>
      <c r="E8417" s="1">
        <v>0</v>
      </c>
      <c r="F8417" t="s">
        <v>6</v>
      </c>
      <c r="G8417" t="s">
        <v>6</v>
      </c>
      <c r="H8417" t="s">
        <v>6</v>
      </c>
      <c r="I8417" t="s">
        <v>6</v>
      </c>
      <c r="J8417" t="s">
        <v>19791</v>
      </c>
      <c r="K8417" t="s">
        <v>19792</v>
      </c>
    </row>
    <row r="8418" spans="1:11">
      <c r="A8418" t="s">
        <v>19793</v>
      </c>
      <c r="B8418" s="1">
        <v>0</v>
      </c>
      <c r="C8418" s="1">
        <v>0</v>
      </c>
      <c r="D8418" s="1">
        <v>0</v>
      </c>
      <c r="E8418" s="1">
        <v>0</v>
      </c>
      <c r="F8418" t="s">
        <v>6</v>
      </c>
      <c r="G8418" t="s">
        <v>6</v>
      </c>
      <c r="H8418" t="s">
        <v>6</v>
      </c>
      <c r="I8418" t="s">
        <v>6</v>
      </c>
      <c r="J8418" t="s">
        <v>19794</v>
      </c>
      <c r="K8418" t="s">
        <v>19795</v>
      </c>
    </row>
    <row r="8419" spans="1:11">
      <c r="A8419" t="s">
        <v>19796</v>
      </c>
      <c r="B8419" s="1">
        <v>0</v>
      </c>
      <c r="C8419" s="1">
        <v>0</v>
      </c>
      <c r="D8419" s="1">
        <v>0</v>
      </c>
      <c r="E8419" s="1">
        <v>0</v>
      </c>
      <c r="F8419" t="s">
        <v>6</v>
      </c>
      <c r="G8419" t="s">
        <v>6</v>
      </c>
      <c r="H8419" t="s">
        <v>6</v>
      </c>
      <c r="I8419" t="s">
        <v>6</v>
      </c>
      <c r="J8419" t="s">
        <v>19797</v>
      </c>
      <c r="K8419" t="s">
        <v>19798</v>
      </c>
    </row>
    <row r="8420" spans="1:11">
      <c r="A8420" t="s">
        <v>19799</v>
      </c>
      <c r="B8420" s="1">
        <v>0</v>
      </c>
      <c r="C8420" s="1">
        <v>0</v>
      </c>
      <c r="D8420" s="1">
        <v>0</v>
      </c>
      <c r="E8420" s="1">
        <v>0</v>
      </c>
      <c r="F8420" t="s">
        <v>6</v>
      </c>
      <c r="G8420" t="s">
        <v>6</v>
      </c>
      <c r="H8420" t="s">
        <v>6</v>
      </c>
      <c r="I8420" t="s">
        <v>6</v>
      </c>
      <c r="J8420" t="s">
        <v>19800</v>
      </c>
      <c r="K8420" t="s">
        <v>19801</v>
      </c>
    </row>
    <row r="8421" spans="1:11">
      <c r="A8421" t="s">
        <v>19802</v>
      </c>
      <c r="B8421" s="1">
        <v>0</v>
      </c>
      <c r="C8421" s="1">
        <v>0</v>
      </c>
      <c r="D8421" s="1">
        <v>0</v>
      </c>
      <c r="E8421" s="1">
        <v>0</v>
      </c>
      <c r="F8421" t="s">
        <v>6</v>
      </c>
      <c r="G8421" t="s">
        <v>6</v>
      </c>
      <c r="H8421" t="s">
        <v>6</v>
      </c>
      <c r="I8421" t="s">
        <v>6</v>
      </c>
      <c r="J8421" t="s">
        <v>19803</v>
      </c>
      <c r="K8421" t="s">
        <v>19804</v>
      </c>
    </row>
    <row r="8422" spans="1:11">
      <c r="A8422" t="s">
        <v>19805</v>
      </c>
      <c r="B8422" s="1">
        <v>0</v>
      </c>
      <c r="C8422" s="1">
        <v>0</v>
      </c>
      <c r="D8422" s="1">
        <v>0</v>
      </c>
      <c r="E8422" s="1">
        <v>0</v>
      </c>
      <c r="F8422" t="s">
        <v>6</v>
      </c>
      <c r="G8422" t="s">
        <v>6</v>
      </c>
      <c r="H8422" t="s">
        <v>6</v>
      </c>
      <c r="I8422" t="s">
        <v>6</v>
      </c>
      <c r="J8422" t="s">
        <v>19806</v>
      </c>
      <c r="K8422" t="s">
        <v>19807</v>
      </c>
    </row>
    <row r="8423" spans="1:11">
      <c r="A8423" t="s">
        <v>19808</v>
      </c>
      <c r="B8423" s="1">
        <v>0</v>
      </c>
      <c r="C8423" s="1">
        <v>0</v>
      </c>
      <c r="D8423" s="1">
        <v>0</v>
      </c>
      <c r="E8423" s="1">
        <v>0</v>
      </c>
      <c r="F8423" t="s">
        <v>6</v>
      </c>
      <c r="G8423" t="s">
        <v>6</v>
      </c>
      <c r="H8423" t="s">
        <v>6</v>
      </c>
      <c r="I8423" t="s">
        <v>6</v>
      </c>
      <c r="J8423" t="s">
        <v>6</v>
      </c>
      <c r="K8423" t="s">
        <v>6</v>
      </c>
    </row>
    <row r="8424" spans="1:11">
      <c r="A8424" t="s">
        <v>19809</v>
      </c>
      <c r="B8424" s="1">
        <v>0</v>
      </c>
      <c r="C8424" s="1">
        <v>0</v>
      </c>
      <c r="D8424" s="1">
        <v>0</v>
      </c>
      <c r="E8424" s="1">
        <v>0</v>
      </c>
      <c r="F8424" t="s">
        <v>6</v>
      </c>
      <c r="G8424" t="s">
        <v>6</v>
      </c>
      <c r="H8424" t="s">
        <v>6</v>
      </c>
      <c r="I8424" t="s">
        <v>6</v>
      </c>
      <c r="J8424" t="s">
        <v>6</v>
      </c>
      <c r="K8424" t="s">
        <v>6</v>
      </c>
    </row>
    <row r="8425" spans="1:11">
      <c r="A8425" t="s">
        <v>19810</v>
      </c>
      <c r="B8425" s="1">
        <v>0</v>
      </c>
      <c r="C8425" s="1">
        <v>0</v>
      </c>
      <c r="D8425" s="1">
        <v>0</v>
      </c>
      <c r="E8425" s="1">
        <v>0</v>
      </c>
      <c r="F8425" t="s">
        <v>6</v>
      </c>
      <c r="G8425" t="s">
        <v>6</v>
      </c>
      <c r="H8425" t="s">
        <v>6</v>
      </c>
      <c r="I8425" t="s">
        <v>6</v>
      </c>
      <c r="J8425" t="s">
        <v>6</v>
      </c>
      <c r="K8425" t="s">
        <v>6</v>
      </c>
    </row>
    <row r="8426" spans="1:11">
      <c r="A8426" t="s">
        <v>19811</v>
      </c>
      <c r="B8426" s="1">
        <v>0</v>
      </c>
      <c r="C8426" s="1">
        <v>0</v>
      </c>
      <c r="D8426" s="1">
        <v>0</v>
      </c>
      <c r="E8426" s="1">
        <v>0</v>
      </c>
      <c r="F8426" t="s">
        <v>6</v>
      </c>
      <c r="G8426" t="s">
        <v>6</v>
      </c>
      <c r="H8426" t="s">
        <v>6</v>
      </c>
      <c r="I8426" t="s">
        <v>6</v>
      </c>
      <c r="J8426" t="s">
        <v>6</v>
      </c>
      <c r="K8426" t="s">
        <v>6</v>
      </c>
    </row>
    <row r="8427" spans="1:11">
      <c r="A8427" t="s">
        <v>19812</v>
      </c>
      <c r="B8427" s="1">
        <v>0</v>
      </c>
      <c r="C8427" s="1">
        <v>0</v>
      </c>
      <c r="D8427" s="1">
        <v>0</v>
      </c>
      <c r="E8427" s="1">
        <v>0</v>
      </c>
      <c r="F8427" t="s">
        <v>6</v>
      </c>
      <c r="G8427" t="s">
        <v>6</v>
      </c>
      <c r="H8427" t="s">
        <v>6</v>
      </c>
      <c r="I8427" t="s">
        <v>6</v>
      </c>
      <c r="J8427" t="s">
        <v>5002</v>
      </c>
      <c r="K8427" t="s">
        <v>5003</v>
      </c>
    </row>
    <row r="8428" spans="1:11">
      <c r="A8428" t="s">
        <v>19813</v>
      </c>
      <c r="B8428" s="1">
        <v>0</v>
      </c>
      <c r="C8428" s="1">
        <v>0</v>
      </c>
      <c r="D8428" s="1">
        <v>0</v>
      </c>
      <c r="E8428" s="1">
        <v>0</v>
      </c>
      <c r="F8428" t="s">
        <v>6</v>
      </c>
      <c r="G8428" t="s">
        <v>6</v>
      </c>
      <c r="H8428" t="s">
        <v>6</v>
      </c>
      <c r="I8428" t="s">
        <v>6</v>
      </c>
      <c r="J8428" t="s">
        <v>19814</v>
      </c>
      <c r="K8428" t="s">
        <v>19815</v>
      </c>
    </row>
    <row r="8429" spans="1:11">
      <c r="A8429" t="s">
        <v>19816</v>
      </c>
      <c r="B8429" s="1">
        <v>0</v>
      </c>
      <c r="C8429" s="1">
        <v>0</v>
      </c>
      <c r="D8429" s="1">
        <v>0</v>
      </c>
      <c r="E8429" s="1">
        <v>0</v>
      </c>
      <c r="F8429" t="s">
        <v>6</v>
      </c>
      <c r="G8429" t="s">
        <v>6</v>
      </c>
      <c r="H8429" t="s">
        <v>6</v>
      </c>
      <c r="I8429" t="s">
        <v>6</v>
      </c>
      <c r="J8429" t="s">
        <v>5883</v>
      </c>
      <c r="K8429" t="s">
        <v>5884</v>
      </c>
    </row>
    <row r="8430" spans="1:11">
      <c r="A8430" t="s">
        <v>19817</v>
      </c>
      <c r="B8430" s="1">
        <v>0</v>
      </c>
      <c r="C8430" s="1">
        <v>0</v>
      </c>
      <c r="D8430" s="1">
        <v>0</v>
      </c>
      <c r="E8430" s="1">
        <v>0</v>
      </c>
      <c r="F8430" t="s">
        <v>6</v>
      </c>
      <c r="G8430" t="s">
        <v>6</v>
      </c>
      <c r="H8430" t="s">
        <v>6</v>
      </c>
      <c r="I8430" t="s">
        <v>6</v>
      </c>
      <c r="J8430" t="s">
        <v>6</v>
      </c>
      <c r="K8430" t="s">
        <v>6</v>
      </c>
    </row>
    <row r="8431" spans="1:11">
      <c r="A8431" t="s">
        <v>19818</v>
      </c>
      <c r="B8431" s="1">
        <v>0</v>
      </c>
      <c r="C8431" s="1">
        <v>0</v>
      </c>
      <c r="D8431" s="1">
        <v>0</v>
      </c>
      <c r="E8431" s="1">
        <v>0</v>
      </c>
      <c r="F8431" t="s">
        <v>6</v>
      </c>
      <c r="G8431" t="s">
        <v>6</v>
      </c>
      <c r="H8431" t="s">
        <v>6</v>
      </c>
      <c r="I8431" t="s">
        <v>6</v>
      </c>
      <c r="J8431" t="s">
        <v>6</v>
      </c>
      <c r="K8431" t="s">
        <v>6</v>
      </c>
    </row>
    <row r="8432" spans="1:11">
      <c r="A8432" t="s">
        <v>19819</v>
      </c>
      <c r="B8432" s="1">
        <v>0</v>
      </c>
      <c r="C8432" s="1">
        <v>0</v>
      </c>
      <c r="D8432" s="1">
        <v>0</v>
      </c>
      <c r="E8432" s="1">
        <v>0</v>
      </c>
      <c r="F8432" t="s">
        <v>6</v>
      </c>
      <c r="G8432" t="s">
        <v>6</v>
      </c>
      <c r="H8432" t="s">
        <v>6</v>
      </c>
      <c r="I8432" t="s">
        <v>6</v>
      </c>
      <c r="J8432" t="s">
        <v>6</v>
      </c>
      <c r="K8432" t="s">
        <v>6</v>
      </c>
    </row>
    <row r="8433" spans="1:11">
      <c r="A8433" t="s">
        <v>19820</v>
      </c>
      <c r="B8433" s="1">
        <v>0</v>
      </c>
      <c r="C8433" s="1">
        <v>0</v>
      </c>
      <c r="D8433" s="1">
        <v>0</v>
      </c>
      <c r="E8433" s="1">
        <v>0</v>
      </c>
      <c r="F8433" t="s">
        <v>6</v>
      </c>
      <c r="G8433" t="s">
        <v>6</v>
      </c>
      <c r="H8433" t="s">
        <v>6</v>
      </c>
      <c r="I8433" t="s">
        <v>6</v>
      </c>
      <c r="J8433" t="s">
        <v>6</v>
      </c>
      <c r="K8433" t="s">
        <v>6</v>
      </c>
    </row>
    <row r="8434" spans="1:11">
      <c r="A8434" t="s">
        <v>19821</v>
      </c>
      <c r="B8434" s="1">
        <v>0</v>
      </c>
      <c r="C8434" s="1">
        <v>0</v>
      </c>
      <c r="D8434" s="1">
        <v>0</v>
      </c>
      <c r="E8434" s="1">
        <v>0</v>
      </c>
      <c r="F8434" t="s">
        <v>6</v>
      </c>
      <c r="G8434" t="s">
        <v>6</v>
      </c>
      <c r="H8434" t="s">
        <v>6</v>
      </c>
      <c r="I8434" t="s">
        <v>6</v>
      </c>
      <c r="J8434" t="s">
        <v>4383</v>
      </c>
      <c r="K8434" t="s">
        <v>4384</v>
      </c>
    </row>
    <row r="8435" spans="1:11">
      <c r="A8435" t="s">
        <v>19822</v>
      </c>
      <c r="B8435" s="1">
        <v>0</v>
      </c>
      <c r="C8435" s="1">
        <v>0</v>
      </c>
      <c r="D8435" s="1">
        <v>0</v>
      </c>
      <c r="E8435" s="1">
        <v>0</v>
      </c>
      <c r="F8435" t="s">
        <v>6</v>
      </c>
      <c r="G8435" t="s">
        <v>6</v>
      </c>
      <c r="H8435" t="s">
        <v>6</v>
      </c>
      <c r="I8435" t="s">
        <v>6</v>
      </c>
      <c r="J8435" t="s">
        <v>6</v>
      </c>
      <c r="K8435" t="s">
        <v>6</v>
      </c>
    </row>
    <row r="8436" spans="1:11">
      <c r="A8436" t="s">
        <v>19823</v>
      </c>
      <c r="B8436" s="1">
        <v>0</v>
      </c>
      <c r="C8436" s="1">
        <v>0</v>
      </c>
      <c r="D8436" s="1">
        <v>0</v>
      </c>
      <c r="E8436" s="1">
        <v>0</v>
      </c>
      <c r="F8436" t="s">
        <v>6</v>
      </c>
      <c r="G8436" t="s">
        <v>6</v>
      </c>
      <c r="H8436" t="s">
        <v>6</v>
      </c>
      <c r="I8436" t="s">
        <v>6</v>
      </c>
      <c r="J8436" t="s">
        <v>19824</v>
      </c>
      <c r="K8436" t="s">
        <v>19825</v>
      </c>
    </row>
    <row r="8437" spans="1:11">
      <c r="A8437" t="s">
        <v>20862</v>
      </c>
      <c r="B8437" s="1">
        <v>0</v>
      </c>
      <c r="C8437" s="1">
        <v>0</v>
      </c>
      <c r="D8437" s="1">
        <v>0</v>
      </c>
      <c r="E8437" s="1">
        <v>0</v>
      </c>
      <c r="F8437" t="s">
        <v>6797</v>
      </c>
      <c r="I8437" t="s">
        <v>116</v>
      </c>
      <c r="J8437" t="s">
        <v>20863</v>
      </c>
      <c r="K8437" t="s">
        <v>20864</v>
      </c>
    </row>
    <row r="8438" spans="1:11">
      <c r="A8438" t="s">
        <v>19829</v>
      </c>
      <c r="B8438" s="1">
        <v>0</v>
      </c>
      <c r="C8438" s="1">
        <v>0</v>
      </c>
      <c r="D8438" s="1">
        <v>0</v>
      </c>
      <c r="E8438" s="1">
        <v>0</v>
      </c>
      <c r="F8438" t="s">
        <v>6</v>
      </c>
      <c r="G8438" t="s">
        <v>6</v>
      </c>
      <c r="H8438" t="s">
        <v>6</v>
      </c>
      <c r="I8438" t="s">
        <v>6</v>
      </c>
      <c r="J8438" t="s">
        <v>19830</v>
      </c>
      <c r="K8438" t="s">
        <v>19831</v>
      </c>
    </row>
    <row r="8439" spans="1:11">
      <c r="A8439" t="s">
        <v>19832</v>
      </c>
      <c r="B8439" s="1">
        <v>0</v>
      </c>
      <c r="C8439" s="1">
        <v>0</v>
      </c>
      <c r="D8439" s="1">
        <v>0</v>
      </c>
      <c r="E8439" s="1">
        <v>0</v>
      </c>
      <c r="F8439" t="s">
        <v>6</v>
      </c>
      <c r="G8439" t="s">
        <v>6</v>
      </c>
      <c r="H8439" t="s">
        <v>6</v>
      </c>
      <c r="I8439" t="s">
        <v>6</v>
      </c>
      <c r="J8439" t="s">
        <v>19833</v>
      </c>
      <c r="K8439" t="s">
        <v>19834</v>
      </c>
    </row>
    <row r="8440" spans="1:11">
      <c r="A8440" t="s">
        <v>19835</v>
      </c>
      <c r="B8440" s="1">
        <v>0</v>
      </c>
      <c r="C8440" s="1">
        <v>0</v>
      </c>
      <c r="D8440" s="1">
        <v>0</v>
      </c>
      <c r="E8440" s="1">
        <v>0</v>
      </c>
      <c r="F8440" t="s">
        <v>6</v>
      </c>
      <c r="G8440" t="s">
        <v>6</v>
      </c>
      <c r="H8440" t="s">
        <v>6</v>
      </c>
      <c r="I8440" t="s">
        <v>6</v>
      </c>
      <c r="J8440" t="s">
        <v>19836</v>
      </c>
      <c r="K8440" t="s">
        <v>19837</v>
      </c>
    </row>
    <row r="8441" spans="1:11">
      <c r="A8441" t="s">
        <v>19838</v>
      </c>
      <c r="B8441" s="1">
        <v>0</v>
      </c>
      <c r="C8441" s="1">
        <v>0</v>
      </c>
      <c r="D8441" s="1">
        <v>0</v>
      </c>
      <c r="E8441" s="1">
        <v>0</v>
      </c>
      <c r="F8441" t="s">
        <v>6</v>
      </c>
      <c r="G8441" t="s">
        <v>6</v>
      </c>
      <c r="H8441" t="s">
        <v>6</v>
      </c>
      <c r="I8441" t="s">
        <v>6</v>
      </c>
      <c r="J8441" t="s">
        <v>2555</v>
      </c>
      <c r="K8441" t="s">
        <v>2556</v>
      </c>
    </row>
    <row r="8442" spans="1:11">
      <c r="A8442" t="s">
        <v>19839</v>
      </c>
      <c r="B8442" s="1">
        <v>0</v>
      </c>
      <c r="C8442" s="1">
        <v>0</v>
      </c>
      <c r="D8442" s="1">
        <v>0</v>
      </c>
      <c r="E8442" s="1">
        <v>0</v>
      </c>
      <c r="F8442" t="s">
        <v>6</v>
      </c>
      <c r="G8442" t="s">
        <v>6</v>
      </c>
      <c r="H8442" t="s">
        <v>6</v>
      </c>
      <c r="I8442" t="s">
        <v>6</v>
      </c>
      <c r="J8442" t="s">
        <v>6</v>
      </c>
      <c r="K8442" t="s">
        <v>6</v>
      </c>
    </row>
    <row r="8443" spans="1:11">
      <c r="A8443" t="s">
        <v>19840</v>
      </c>
      <c r="B8443" s="1">
        <v>0</v>
      </c>
      <c r="C8443" s="1">
        <v>0</v>
      </c>
      <c r="D8443" s="1">
        <v>0</v>
      </c>
      <c r="E8443" s="1">
        <v>0</v>
      </c>
      <c r="F8443" t="s">
        <v>6</v>
      </c>
      <c r="G8443" t="s">
        <v>6</v>
      </c>
      <c r="H8443" t="s">
        <v>6</v>
      </c>
      <c r="I8443" t="s">
        <v>6</v>
      </c>
      <c r="J8443" t="s">
        <v>19841</v>
      </c>
      <c r="K8443" t="s">
        <v>19842</v>
      </c>
    </row>
    <row r="8444" spans="1:11">
      <c r="A8444" t="s">
        <v>19843</v>
      </c>
      <c r="B8444" s="1">
        <v>0</v>
      </c>
      <c r="C8444" s="1">
        <v>0</v>
      </c>
      <c r="D8444" s="1">
        <v>0</v>
      </c>
      <c r="E8444" s="1">
        <v>0</v>
      </c>
      <c r="F8444" t="s">
        <v>6</v>
      </c>
      <c r="G8444" t="s">
        <v>6</v>
      </c>
      <c r="H8444" t="s">
        <v>6</v>
      </c>
      <c r="I8444" t="s">
        <v>6</v>
      </c>
      <c r="J8444" t="s">
        <v>3658</v>
      </c>
      <c r="K8444" t="s">
        <v>3659</v>
      </c>
    </row>
    <row r="8445" spans="1:11">
      <c r="A8445" t="s">
        <v>19844</v>
      </c>
      <c r="B8445" s="1">
        <v>0</v>
      </c>
      <c r="C8445" s="1">
        <v>0</v>
      </c>
      <c r="D8445" s="1">
        <v>0</v>
      </c>
      <c r="E8445" s="1">
        <v>0</v>
      </c>
      <c r="F8445" t="s">
        <v>6</v>
      </c>
      <c r="G8445" t="s">
        <v>6</v>
      </c>
      <c r="H8445" t="s">
        <v>6</v>
      </c>
      <c r="I8445" t="s">
        <v>6</v>
      </c>
      <c r="J8445" t="s">
        <v>6</v>
      </c>
      <c r="K8445" t="s">
        <v>6</v>
      </c>
    </row>
    <row r="8446" spans="1:11">
      <c r="A8446" t="s">
        <v>19845</v>
      </c>
      <c r="B8446" s="1">
        <v>0</v>
      </c>
      <c r="C8446" s="1">
        <v>0</v>
      </c>
      <c r="D8446" s="1">
        <v>0</v>
      </c>
      <c r="E8446" s="1">
        <v>0</v>
      </c>
      <c r="F8446" t="s">
        <v>6</v>
      </c>
      <c r="G8446" t="s">
        <v>6</v>
      </c>
      <c r="H8446" t="s">
        <v>6</v>
      </c>
      <c r="I8446" t="s">
        <v>6</v>
      </c>
      <c r="J8446" t="s">
        <v>6</v>
      </c>
      <c r="K8446" t="s">
        <v>6</v>
      </c>
    </row>
    <row r="8447" spans="1:11">
      <c r="A8447" t="s">
        <v>19846</v>
      </c>
      <c r="B8447" s="1">
        <v>0</v>
      </c>
      <c r="C8447" s="1">
        <v>0</v>
      </c>
      <c r="D8447" s="1">
        <v>0</v>
      </c>
      <c r="E8447" s="1">
        <v>0</v>
      </c>
      <c r="F8447" t="s">
        <v>6</v>
      </c>
      <c r="G8447" t="s">
        <v>6</v>
      </c>
      <c r="H8447" t="s">
        <v>6</v>
      </c>
      <c r="I8447" t="s">
        <v>6</v>
      </c>
      <c r="J8447" t="s">
        <v>4346</v>
      </c>
      <c r="K8447" t="s">
        <v>4347</v>
      </c>
    </row>
    <row r="8448" spans="1:11">
      <c r="A8448" t="s">
        <v>19847</v>
      </c>
      <c r="B8448" s="1">
        <v>0</v>
      </c>
      <c r="C8448" s="1">
        <v>0</v>
      </c>
      <c r="D8448" s="1">
        <v>0</v>
      </c>
      <c r="E8448" s="1">
        <v>0</v>
      </c>
      <c r="F8448" t="s">
        <v>6</v>
      </c>
      <c r="G8448" t="s">
        <v>6</v>
      </c>
      <c r="H8448" t="s">
        <v>6</v>
      </c>
      <c r="I8448" t="s">
        <v>6</v>
      </c>
      <c r="J8448" t="s">
        <v>6</v>
      </c>
      <c r="K8448" t="s">
        <v>6</v>
      </c>
    </row>
    <row r="8449" spans="1:11">
      <c r="A8449" t="s">
        <v>19848</v>
      </c>
      <c r="B8449" s="1">
        <v>0</v>
      </c>
      <c r="C8449" s="1">
        <v>0</v>
      </c>
      <c r="D8449" s="1">
        <v>0</v>
      </c>
      <c r="E8449" s="1">
        <v>0</v>
      </c>
      <c r="F8449" t="s">
        <v>6</v>
      </c>
      <c r="G8449" t="s">
        <v>6</v>
      </c>
      <c r="H8449" t="s">
        <v>6</v>
      </c>
      <c r="I8449" t="s">
        <v>6</v>
      </c>
      <c r="J8449" t="s">
        <v>15957</v>
      </c>
      <c r="K8449" t="s">
        <v>15958</v>
      </c>
    </row>
    <row r="8450" spans="1:11">
      <c r="A8450" t="s">
        <v>19849</v>
      </c>
      <c r="B8450" s="1">
        <v>0</v>
      </c>
      <c r="C8450" s="1">
        <v>0</v>
      </c>
      <c r="D8450" s="1">
        <v>0</v>
      </c>
      <c r="E8450" s="1">
        <v>0</v>
      </c>
      <c r="F8450" t="s">
        <v>6</v>
      </c>
      <c r="G8450" t="s">
        <v>6</v>
      </c>
      <c r="H8450" t="s">
        <v>6</v>
      </c>
      <c r="I8450" t="s">
        <v>6</v>
      </c>
      <c r="J8450" t="s">
        <v>19850</v>
      </c>
      <c r="K8450" t="s">
        <v>19851</v>
      </c>
    </row>
    <row r="8451" spans="1:11">
      <c r="A8451" t="s">
        <v>19852</v>
      </c>
      <c r="B8451" s="1">
        <v>0</v>
      </c>
      <c r="C8451" s="1">
        <v>0</v>
      </c>
      <c r="D8451" s="1">
        <v>0</v>
      </c>
      <c r="E8451" s="1">
        <v>0</v>
      </c>
      <c r="F8451" t="s">
        <v>6</v>
      </c>
      <c r="G8451" t="s">
        <v>6</v>
      </c>
      <c r="H8451" t="s">
        <v>6</v>
      </c>
      <c r="I8451" t="s">
        <v>6</v>
      </c>
      <c r="J8451" t="s">
        <v>6</v>
      </c>
      <c r="K8451" t="s">
        <v>6</v>
      </c>
    </row>
    <row r="8452" spans="1:11">
      <c r="A8452" t="s">
        <v>19853</v>
      </c>
      <c r="B8452" s="1">
        <v>0</v>
      </c>
      <c r="C8452" s="1">
        <v>0</v>
      </c>
      <c r="D8452" s="1">
        <v>0</v>
      </c>
      <c r="E8452" s="1">
        <v>0</v>
      </c>
      <c r="F8452" t="s">
        <v>6</v>
      </c>
      <c r="G8452" t="s">
        <v>6</v>
      </c>
      <c r="H8452" t="s">
        <v>6</v>
      </c>
      <c r="I8452" t="s">
        <v>6</v>
      </c>
      <c r="J8452" t="s">
        <v>19854</v>
      </c>
      <c r="K8452" t="s">
        <v>19855</v>
      </c>
    </row>
    <row r="8453" spans="1:11">
      <c r="A8453" t="s">
        <v>19856</v>
      </c>
      <c r="B8453" s="1">
        <v>0</v>
      </c>
      <c r="C8453" s="1">
        <v>0</v>
      </c>
      <c r="D8453" s="1">
        <v>0</v>
      </c>
      <c r="E8453" s="1">
        <v>0</v>
      </c>
      <c r="F8453" t="s">
        <v>6</v>
      </c>
      <c r="G8453" t="s">
        <v>6</v>
      </c>
      <c r="H8453" t="s">
        <v>6</v>
      </c>
      <c r="I8453" t="s">
        <v>6</v>
      </c>
      <c r="J8453" t="s">
        <v>19857</v>
      </c>
      <c r="K8453" t="s">
        <v>19858</v>
      </c>
    </row>
    <row r="8454" spans="1:11">
      <c r="A8454" t="s">
        <v>19859</v>
      </c>
      <c r="B8454" s="1">
        <v>0</v>
      </c>
      <c r="C8454" s="1">
        <v>0</v>
      </c>
      <c r="D8454" s="1">
        <v>0</v>
      </c>
      <c r="E8454" s="1">
        <v>0</v>
      </c>
      <c r="F8454" t="s">
        <v>6</v>
      </c>
      <c r="G8454" t="s">
        <v>6</v>
      </c>
      <c r="H8454" t="s">
        <v>6</v>
      </c>
      <c r="I8454" t="s">
        <v>6</v>
      </c>
      <c r="J8454" t="s">
        <v>19860</v>
      </c>
      <c r="K8454" t="s">
        <v>19861</v>
      </c>
    </row>
    <row r="8455" spans="1:11">
      <c r="A8455" t="s">
        <v>19862</v>
      </c>
      <c r="B8455" s="1">
        <v>0</v>
      </c>
      <c r="C8455" s="1">
        <v>0</v>
      </c>
      <c r="D8455" s="1">
        <v>0</v>
      </c>
      <c r="E8455" s="1">
        <v>0</v>
      </c>
      <c r="F8455" t="s">
        <v>6</v>
      </c>
      <c r="G8455" t="s">
        <v>6</v>
      </c>
      <c r="H8455" t="s">
        <v>6</v>
      </c>
      <c r="I8455" t="s">
        <v>6</v>
      </c>
      <c r="J8455" t="s">
        <v>14607</v>
      </c>
      <c r="K8455" t="s">
        <v>14608</v>
      </c>
    </row>
    <row r="8456" spans="1:11">
      <c r="A8456" t="s">
        <v>19863</v>
      </c>
      <c r="B8456" s="1">
        <v>0</v>
      </c>
      <c r="C8456" s="1">
        <v>0</v>
      </c>
      <c r="D8456" s="1">
        <v>0</v>
      </c>
      <c r="E8456" s="1">
        <v>0</v>
      </c>
      <c r="F8456" t="s">
        <v>6</v>
      </c>
      <c r="G8456" t="s">
        <v>6</v>
      </c>
      <c r="H8456" t="s">
        <v>6</v>
      </c>
      <c r="I8456" t="s">
        <v>6</v>
      </c>
      <c r="J8456" t="s">
        <v>19864</v>
      </c>
      <c r="K8456" t="s">
        <v>19865</v>
      </c>
    </row>
    <row r="8457" spans="1:11">
      <c r="A8457" t="s">
        <v>19866</v>
      </c>
      <c r="B8457" s="1">
        <v>0</v>
      </c>
      <c r="C8457" s="1">
        <v>0</v>
      </c>
      <c r="D8457" s="1">
        <v>0</v>
      </c>
      <c r="E8457" s="1">
        <v>0</v>
      </c>
      <c r="F8457" t="s">
        <v>6</v>
      </c>
      <c r="G8457" t="s">
        <v>6</v>
      </c>
      <c r="H8457" t="s">
        <v>6</v>
      </c>
      <c r="I8457" t="s">
        <v>6</v>
      </c>
      <c r="J8457" t="s">
        <v>19867</v>
      </c>
      <c r="K8457" t="s">
        <v>19868</v>
      </c>
    </row>
    <row r="8458" spans="1:11">
      <c r="A8458" t="s">
        <v>19869</v>
      </c>
      <c r="B8458" s="1">
        <v>0</v>
      </c>
      <c r="C8458" s="1">
        <v>0</v>
      </c>
      <c r="D8458" s="1">
        <v>0</v>
      </c>
      <c r="E8458" s="1">
        <v>0</v>
      </c>
      <c r="F8458" t="s">
        <v>6</v>
      </c>
      <c r="G8458" t="s">
        <v>6</v>
      </c>
      <c r="H8458" t="s">
        <v>6</v>
      </c>
      <c r="I8458" t="s">
        <v>6</v>
      </c>
      <c r="J8458" t="s">
        <v>6</v>
      </c>
      <c r="K8458" t="s">
        <v>6</v>
      </c>
    </row>
    <row r="8459" spans="1:11">
      <c r="A8459" t="s">
        <v>19870</v>
      </c>
      <c r="B8459" s="1">
        <v>0</v>
      </c>
      <c r="C8459" s="1">
        <v>0</v>
      </c>
      <c r="D8459" s="1">
        <v>0</v>
      </c>
      <c r="E8459" s="1">
        <v>0</v>
      </c>
      <c r="F8459" t="s">
        <v>6</v>
      </c>
      <c r="G8459" t="s">
        <v>6</v>
      </c>
      <c r="H8459" t="s">
        <v>6</v>
      </c>
      <c r="I8459" t="s">
        <v>6</v>
      </c>
      <c r="J8459" t="s">
        <v>19871</v>
      </c>
      <c r="K8459" t="s">
        <v>19872</v>
      </c>
    </row>
    <row r="8460" spans="1:11">
      <c r="A8460" t="s">
        <v>19873</v>
      </c>
      <c r="B8460" s="1">
        <v>0</v>
      </c>
      <c r="C8460" s="1">
        <v>0</v>
      </c>
      <c r="D8460" s="1">
        <v>0</v>
      </c>
      <c r="E8460" s="1">
        <v>0</v>
      </c>
      <c r="F8460" t="s">
        <v>6</v>
      </c>
      <c r="G8460" t="s">
        <v>6</v>
      </c>
      <c r="H8460" t="s">
        <v>6</v>
      </c>
      <c r="I8460" t="s">
        <v>6</v>
      </c>
      <c r="J8460" t="s">
        <v>19874</v>
      </c>
      <c r="K8460" t="s">
        <v>19875</v>
      </c>
    </row>
    <row r="8461" spans="1:11">
      <c r="A8461" t="s">
        <v>19876</v>
      </c>
      <c r="B8461" s="1">
        <v>0</v>
      </c>
      <c r="C8461" s="1">
        <v>0</v>
      </c>
      <c r="D8461" s="1">
        <v>0</v>
      </c>
      <c r="E8461" s="1">
        <v>0</v>
      </c>
      <c r="F8461" t="s">
        <v>6</v>
      </c>
      <c r="G8461" t="s">
        <v>6</v>
      </c>
      <c r="H8461" t="s">
        <v>6</v>
      </c>
      <c r="I8461" t="s">
        <v>6</v>
      </c>
      <c r="J8461" t="s">
        <v>19877</v>
      </c>
      <c r="K8461" t="s">
        <v>19878</v>
      </c>
    </row>
    <row r="8462" spans="1:11">
      <c r="A8462" t="s">
        <v>19879</v>
      </c>
      <c r="B8462" s="1">
        <v>0</v>
      </c>
      <c r="C8462" s="1">
        <v>0</v>
      </c>
      <c r="D8462" s="1">
        <v>0</v>
      </c>
      <c r="E8462" s="1">
        <v>0</v>
      </c>
      <c r="F8462" t="s">
        <v>6</v>
      </c>
      <c r="G8462" t="s">
        <v>6</v>
      </c>
      <c r="H8462" t="s">
        <v>6</v>
      </c>
      <c r="I8462" t="s">
        <v>6</v>
      </c>
      <c r="J8462" t="s">
        <v>6</v>
      </c>
      <c r="K8462" t="s">
        <v>6</v>
      </c>
    </row>
    <row r="8463" spans="1:11">
      <c r="A8463" t="s">
        <v>19880</v>
      </c>
      <c r="B8463" s="1">
        <v>0</v>
      </c>
      <c r="C8463" s="1">
        <v>0</v>
      </c>
      <c r="D8463" s="1">
        <v>0</v>
      </c>
      <c r="E8463" s="1">
        <v>0</v>
      </c>
      <c r="F8463" t="s">
        <v>6</v>
      </c>
      <c r="G8463" t="s">
        <v>6</v>
      </c>
      <c r="H8463" t="s">
        <v>6</v>
      </c>
      <c r="I8463" t="s">
        <v>6</v>
      </c>
      <c r="J8463" t="s">
        <v>6</v>
      </c>
      <c r="K8463" t="s">
        <v>6</v>
      </c>
    </row>
    <row r="8464" spans="1:11">
      <c r="A8464" t="s">
        <v>19881</v>
      </c>
      <c r="B8464" s="1">
        <v>0</v>
      </c>
      <c r="C8464" s="1">
        <v>0</v>
      </c>
      <c r="D8464" s="1">
        <v>0</v>
      </c>
      <c r="E8464" s="1">
        <v>0</v>
      </c>
      <c r="F8464" t="s">
        <v>6</v>
      </c>
      <c r="G8464" t="s">
        <v>6</v>
      </c>
      <c r="H8464" t="s">
        <v>6</v>
      </c>
      <c r="I8464" t="s">
        <v>6</v>
      </c>
      <c r="J8464" t="s">
        <v>19882</v>
      </c>
      <c r="K8464" t="s">
        <v>19883</v>
      </c>
    </row>
    <row r="8465" spans="1:11">
      <c r="A8465" t="s">
        <v>19884</v>
      </c>
      <c r="B8465" s="1">
        <v>0</v>
      </c>
      <c r="C8465" s="1">
        <v>0</v>
      </c>
      <c r="D8465" s="1">
        <v>0</v>
      </c>
      <c r="E8465" s="1">
        <v>0</v>
      </c>
      <c r="F8465" t="s">
        <v>6</v>
      </c>
      <c r="G8465" t="s">
        <v>6</v>
      </c>
      <c r="H8465" t="s">
        <v>6</v>
      </c>
      <c r="I8465" t="s">
        <v>6</v>
      </c>
      <c r="J8465" t="s">
        <v>19885</v>
      </c>
      <c r="K8465" t="s">
        <v>19886</v>
      </c>
    </row>
    <row r="8466" spans="1:11">
      <c r="A8466" t="s">
        <v>19887</v>
      </c>
      <c r="B8466" s="1">
        <v>0</v>
      </c>
      <c r="C8466" s="1">
        <v>0</v>
      </c>
      <c r="D8466" s="1">
        <v>0</v>
      </c>
      <c r="E8466" s="1">
        <v>0</v>
      </c>
      <c r="F8466" t="s">
        <v>6</v>
      </c>
      <c r="G8466" t="s">
        <v>6</v>
      </c>
      <c r="H8466" t="s">
        <v>6</v>
      </c>
      <c r="I8466" t="s">
        <v>6</v>
      </c>
      <c r="J8466" t="s">
        <v>19888</v>
      </c>
      <c r="K8466" t="s">
        <v>19889</v>
      </c>
    </row>
    <row r="8467" spans="1:11">
      <c r="A8467" t="s">
        <v>19890</v>
      </c>
      <c r="B8467" s="1">
        <v>0</v>
      </c>
      <c r="C8467" s="1">
        <v>0</v>
      </c>
      <c r="D8467" s="1">
        <v>0</v>
      </c>
      <c r="E8467" s="1">
        <v>0</v>
      </c>
      <c r="F8467" t="s">
        <v>6</v>
      </c>
      <c r="G8467" t="s">
        <v>6</v>
      </c>
      <c r="H8467" t="s">
        <v>6</v>
      </c>
      <c r="I8467" t="s">
        <v>6</v>
      </c>
      <c r="J8467" t="s">
        <v>6</v>
      </c>
      <c r="K8467" t="s">
        <v>6</v>
      </c>
    </row>
    <row r="8468" spans="1:11">
      <c r="A8468" t="s">
        <v>19891</v>
      </c>
      <c r="B8468" s="1">
        <v>0</v>
      </c>
      <c r="C8468" s="1">
        <v>0</v>
      </c>
      <c r="D8468" s="1">
        <v>0</v>
      </c>
      <c r="E8468" s="1">
        <v>0</v>
      </c>
      <c r="F8468" t="s">
        <v>6</v>
      </c>
      <c r="G8468" t="s">
        <v>6</v>
      </c>
      <c r="H8468" t="s">
        <v>6</v>
      </c>
      <c r="I8468" t="s">
        <v>6</v>
      </c>
      <c r="J8468" t="s">
        <v>6</v>
      </c>
      <c r="K8468" t="s">
        <v>6</v>
      </c>
    </row>
    <row r="8469" spans="1:11">
      <c r="A8469" t="s">
        <v>19892</v>
      </c>
      <c r="B8469" s="1">
        <v>0</v>
      </c>
      <c r="C8469" s="1">
        <v>0</v>
      </c>
      <c r="D8469" s="1">
        <v>0</v>
      </c>
      <c r="E8469" s="1">
        <v>0</v>
      </c>
      <c r="F8469" t="s">
        <v>6</v>
      </c>
      <c r="G8469" t="s">
        <v>6</v>
      </c>
      <c r="H8469" t="s">
        <v>6</v>
      </c>
      <c r="I8469" t="s">
        <v>6</v>
      </c>
      <c r="J8469" t="s">
        <v>6</v>
      </c>
      <c r="K8469" t="s">
        <v>6</v>
      </c>
    </row>
    <row r="8470" spans="1:11">
      <c r="A8470" t="s">
        <v>19893</v>
      </c>
      <c r="B8470" s="1">
        <v>0</v>
      </c>
      <c r="C8470" s="1">
        <v>0</v>
      </c>
      <c r="D8470" s="1">
        <v>0</v>
      </c>
      <c r="E8470" s="1">
        <v>0</v>
      </c>
      <c r="F8470" t="s">
        <v>6</v>
      </c>
      <c r="G8470" t="s">
        <v>6</v>
      </c>
      <c r="H8470" t="s">
        <v>6</v>
      </c>
      <c r="I8470" t="s">
        <v>6</v>
      </c>
      <c r="J8470" t="s">
        <v>6</v>
      </c>
      <c r="K8470" t="s">
        <v>6</v>
      </c>
    </row>
    <row r="8471" spans="1:11">
      <c r="A8471" t="s">
        <v>19894</v>
      </c>
      <c r="B8471" s="1">
        <v>0</v>
      </c>
      <c r="C8471" s="1">
        <v>0</v>
      </c>
      <c r="D8471" s="1">
        <v>0</v>
      </c>
      <c r="E8471" s="1">
        <v>0</v>
      </c>
      <c r="F8471" t="s">
        <v>6</v>
      </c>
      <c r="G8471" t="s">
        <v>6</v>
      </c>
      <c r="H8471" t="s">
        <v>6</v>
      </c>
      <c r="I8471" t="s">
        <v>6</v>
      </c>
      <c r="J8471" t="s">
        <v>6</v>
      </c>
      <c r="K8471" t="s">
        <v>6</v>
      </c>
    </row>
    <row r="8472" spans="1:11">
      <c r="A8472" t="s">
        <v>19895</v>
      </c>
      <c r="B8472" s="1">
        <v>0</v>
      </c>
      <c r="C8472" s="1">
        <v>0</v>
      </c>
      <c r="D8472" s="1">
        <v>0</v>
      </c>
      <c r="E8472" s="1">
        <v>0</v>
      </c>
      <c r="F8472" t="s">
        <v>6</v>
      </c>
      <c r="G8472" t="s">
        <v>6</v>
      </c>
      <c r="H8472" t="s">
        <v>6</v>
      </c>
      <c r="I8472" t="s">
        <v>6</v>
      </c>
      <c r="J8472" t="s">
        <v>6</v>
      </c>
      <c r="K8472" t="s">
        <v>6</v>
      </c>
    </row>
    <row r="8473" spans="1:11">
      <c r="A8473" t="s">
        <v>19896</v>
      </c>
      <c r="B8473" s="1">
        <v>0</v>
      </c>
      <c r="C8473" s="1">
        <v>0</v>
      </c>
      <c r="D8473" s="1">
        <v>0</v>
      </c>
      <c r="E8473" s="1">
        <v>0</v>
      </c>
      <c r="F8473" t="s">
        <v>6</v>
      </c>
      <c r="G8473" t="s">
        <v>6</v>
      </c>
      <c r="H8473" t="s">
        <v>6</v>
      </c>
      <c r="I8473" t="s">
        <v>6</v>
      </c>
      <c r="J8473" t="s">
        <v>6</v>
      </c>
      <c r="K8473" t="s">
        <v>6</v>
      </c>
    </row>
    <row r="8474" spans="1:11">
      <c r="A8474" t="s">
        <v>19897</v>
      </c>
      <c r="B8474" s="1">
        <v>0</v>
      </c>
      <c r="C8474" s="1">
        <v>0</v>
      </c>
      <c r="D8474" s="1">
        <v>0</v>
      </c>
      <c r="E8474" s="1">
        <v>0</v>
      </c>
      <c r="F8474" t="s">
        <v>6</v>
      </c>
      <c r="G8474" t="s">
        <v>6</v>
      </c>
      <c r="H8474" t="s">
        <v>6</v>
      </c>
      <c r="I8474" t="s">
        <v>6</v>
      </c>
      <c r="J8474" t="s">
        <v>6</v>
      </c>
      <c r="K8474" t="s">
        <v>6</v>
      </c>
    </row>
    <row r="8475" spans="1:11">
      <c r="A8475" t="s">
        <v>19898</v>
      </c>
      <c r="B8475" s="1">
        <v>0</v>
      </c>
      <c r="C8475" s="1">
        <v>0</v>
      </c>
      <c r="D8475" s="1">
        <v>0</v>
      </c>
      <c r="E8475" s="1">
        <v>0</v>
      </c>
      <c r="F8475" t="s">
        <v>6</v>
      </c>
      <c r="G8475" t="s">
        <v>6</v>
      </c>
      <c r="H8475" t="s">
        <v>6</v>
      </c>
      <c r="I8475" t="s">
        <v>6</v>
      </c>
      <c r="J8475" t="s">
        <v>6</v>
      </c>
      <c r="K8475" t="s">
        <v>6</v>
      </c>
    </row>
    <row r="8476" spans="1:11">
      <c r="A8476" t="s">
        <v>19899</v>
      </c>
      <c r="B8476" s="1">
        <v>0</v>
      </c>
      <c r="C8476" s="1">
        <v>0</v>
      </c>
      <c r="D8476" s="1">
        <v>0</v>
      </c>
      <c r="E8476" s="1">
        <v>0</v>
      </c>
      <c r="F8476" t="s">
        <v>6</v>
      </c>
      <c r="G8476" t="s">
        <v>6</v>
      </c>
      <c r="H8476" t="s">
        <v>6</v>
      </c>
      <c r="I8476" t="s">
        <v>6</v>
      </c>
      <c r="J8476" t="s">
        <v>6</v>
      </c>
      <c r="K8476" t="s">
        <v>6</v>
      </c>
    </row>
    <row r="8477" spans="1:11">
      <c r="A8477" t="s">
        <v>19900</v>
      </c>
      <c r="B8477" s="1">
        <v>0</v>
      </c>
      <c r="C8477" s="1">
        <v>0</v>
      </c>
      <c r="D8477" s="1">
        <v>0</v>
      </c>
      <c r="E8477" s="1">
        <v>0</v>
      </c>
      <c r="F8477" t="s">
        <v>6</v>
      </c>
      <c r="G8477" t="s">
        <v>6</v>
      </c>
      <c r="H8477" t="s">
        <v>6</v>
      </c>
      <c r="I8477" t="s">
        <v>6</v>
      </c>
      <c r="J8477" t="s">
        <v>6</v>
      </c>
      <c r="K8477" t="s">
        <v>6</v>
      </c>
    </row>
    <row r="8478" spans="1:11">
      <c r="A8478" t="s">
        <v>19901</v>
      </c>
      <c r="B8478" s="1">
        <v>0</v>
      </c>
      <c r="C8478" s="1">
        <v>0</v>
      </c>
      <c r="D8478" s="1">
        <v>0</v>
      </c>
      <c r="E8478" s="1">
        <v>0</v>
      </c>
      <c r="F8478" t="s">
        <v>6</v>
      </c>
      <c r="G8478" t="s">
        <v>6</v>
      </c>
      <c r="H8478" t="s">
        <v>6</v>
      </c>
      <c r="I8478" t="s">
        <v>6</v>
      </c>
      <c r="J8478" t="s">
        <v>6</v>
      </c>
      <c r="K8478" t="s">
        <v>6</v>
      </c>
    </row>
    <row r="8479" spans="1:11">
      <c r="A8479" t="s">
        <v>19902</v>
      </c>
      <c r="B8479" s="1">
        <v>0</v>
      </c>
      <c r="C8479" s="1">
        <v>0</v>
      </c>
      <c r="D8479" s="1">
        <v>0</v>
      </c>
      <c r="E8479" s="1">
        <v>0</v>
      </c>
      <c r="F8479" t="s">
        <v>6</v>
      </c>
      <c r="G8479" t="s">
        <v>6</v>
      </c>
      <c r="H8479" t="s">
        <v>6</v>
      </c>
      <c r="I8479" t="s">
        <v>6</v>
      </c>
      <c r="J8479" t="s">
        <v>6</v>
      </c>
      <c r="K8479" t="s">
        <v>6</v>
      </c>
    </row>
    <row r="8480" spans="1:11">
      <c r="A8480" t="s">
        <v>19903</v>
      </c>
      <c r="B8480" s="1">
        <v>0</v>
      </c>
      <c r="C8480" s="1">
        <v>0</v>
      </c>
      <c r="D8480" s="1">
        <v>0</v>
      </c>
      <c r="E8480" s="1">
        <v>0</v>
      </c>
      <c r="F8480" t="s">
        <v>6</v>
      </c>
      <c r="G8480" t="s">
        <v>6</v>
      </c>
      <c r="H8480" t="s">
        <v>6</v>
      </c>
      <c r="I8480" t="s">
        <v>6</v>
      </c>
      <c r="J8480" t="s">
        <v>6</v>
      </c>
      <c r="K8480" t="s">
        <v>6</v>
      </c>
    </row>
    <row r="8481" spans="1:11">
      <c r="A8481" t="s">
        <v>19904</v>
      </c>
      <c r="B8481" s="1">
        <v>0</v>
      </c>
      <c r="C8481" s="1">
        <v>0</v>
      </c>
      <c r="D8481" s="1">
        <v>0</v>
      </c>
      <c r="E8481" s="1">
        <v>0</v>
      </c>
      <c r="F8481" t="s">
        <v>6</v>
      </c>
      <c r="G8481" t="s">
        <v>6</v>
      </c>
      <c r="H8481" t="s">
        <v>6</v>
      </c>
      <c r="I8481" t="s">
        <v>6</v>
      </c>
      <c r="J8481" t="s">
        <v>6</v>
      </c>
      <c r="K8481" t="s">
        <v>6</v>
      </c>
    </row>
    <row r="8482" spans="1:11">
      <c r="A8482" t="s">
        <v>19905</v>
      </c>
      <c r="B8482" s="1">
        <v>0</v>
      </c>
      <c r="C8482" s="1">
        <v>0</v>
      </c>
      <c r="D8482" s="1">
        <v>0</v>
      </c>
      <c r="E8482" s="1">
        <v>0</v>
      </c>
      <c r="F8482" t="s">
        <v>6</v>
      </c>
      <c r="G8482" t="s">
        <v>6</v>
      </c>
      <c r="H8482" t="s">
        <v>6</v>
      </c>
      <c r="I8482" t="s">
        <v>6</v>
      </c>
      <c r="J8482" t="s">
        <v>6</v>
      </c>
      <c r="K8482" t="s">
        <v>6</v>
      </c>
    </row>
    <row r="8483" spans="1:11">
      <c r="A8483" t="s">
        <v>19906</v>
      </c>
      <c r="B8483" s="1">
        <v>0</v>
      </c>
      <c r="C8483" s="1">
        <v>0</v>
      </c>
      <c r="D8483" s="1">
        <v>0</v>
      </c>
      <c r="E8483" s="1">
        <v>0</v>
      </c>
      <c r="F8483" t="s">
        <v>6</v>
      </c>
      <c r="G8483" t="s">
        <v>6</v>
      </c>
      <c r="H8483" t="s">
        <v>6</v>
      </c>
      <c r="I8483" t="s">
        <v>6</v>
      </c>
      <c r="J8483" t="s">
        <v>6</v>
      </c>
      <c r="K8483" t="s">
        <v>6</v>
      </c>
    </row>
    <row r="8484" spans="1:11">
      <c r="A8484" t="s">
        <v>19907</v>
      </c>
      <c r="B8484" s="1">
        <v>0</v>
      </c>
      <c r="C8484" s="1">
        <v>0</v>
      </c>
      <c r="D8484" s="1">
        <v>0</v>
      </c>
      <c r="E8484" s="1">
        <v>0</v>
      </c>
      <c r="F8484" t="s">
        <v>6</v>
      </c>
      <c r="G8484" t="s">
        <v>6</v>
      </c>
      <c r="H8484" t="s">
        <v>6</v>
      </c>
      <c r="I8484" t="s">
        <v>6</v>
      </c>
      <c r="J8484" t="s">
        <v>6</v>
      </c>
      <c r="K8484" t="s">
        <v>6</v>
      </c>
    </row>
    <row r="8485" spans="1:11">
      <c r="A8485" t="s">
        <v>19908</v>
      </c>
      <c r="B8485" s="1">
        <v>0</v>
      </c>
      <c r="C8485" s="1">
        <v>0</v>
      </c>
      <c r="D8485" s="1">
        <v>0</v>
      </c>
      <c r="E8485" s="1">
        <v>0</v>
      </c>
      <c r="F8485" t="s">
        <v>6</v>
      </c>
      <c r="G8485" t="s">
        <v>6</v>
      </c>
      <c r="H8485" t="s">
        <v>6</v>
      </c>
      <c r="I8485" t="s">
        <v>6</v>
      </c>
      <c r="J8485" t="s">
        <v>19909</v>
      </c>
      <c r="K8485" t="s">
        <v>19910</v>
      </c>
    </row>
    <row r="8486" spans="1:11">
      <c r="A8486" t="s">
        <v>19911</v>
      </c>
      <c r="B8486" s="1">
        <v>0</v>
      </c>
      <c r="C8486" s="1">
        <v>0</v>
      </c>
      <c r="D8486" s="1">
        <v>0</v>
      </c>
      <c r="E8486" s="1">
        <v>0</v>
      </c>
      <c r="F8486" t="s">
        <v>6</v>
      </c>
      <c r="G8486" t="s">
        <v>6</v>
      </c>
      <c r="H8486" t="s">
        <v>6</v>
      </c>
      <c r="I8486" t="s">
        <v>6</v>
      </c>
      <c r="J8486" t="s">
        <v>19912</v>
      </c>
      <c r="K8486" t="s">
        <v>17607</v>
      </c>
    </row>
    <row r="8487" spans="1:11">
      <c r="A8487" t="s">
        <v>19913</v>
      </c>
      <c r="B8487" s="1">
        <v>0</v>
      </c>
      <c r="C8487" s="1">
        <v>0</v>
      </c>
      <c r="D8487" s="1">
        <v>0</v>
      </c>
      <c r="E8487" s="1">
        <v>0</v>
      </c>
      <c r="F8487" t="s">
        <v>6</v>
      </c>
      <c r="G8487" t="s">
        <v>6</v>
      </c>
      <c r="H8487" t="s">
        <v>6</v>
      </c>
      <c r="I8487" t="s">
        <v>6</v>
      </c>
      <c r="J8487" t="s">
        <v>19914</v>
      </c>
      <c r="K8487" t="s">
        <v>19915</v>
      </c>
    </row>
    <row r="8488" spans="1:11">
      <c r="A8488" t="s">
        <v>19916</v>
      </c>
      <c r="B8488" s="1">
        <v>0</v>
      </c>
      <c r="C8488" s="1">
        <v>0</v>
      </c>
      <c r="D8488" s="1">
        <v>0</v>
      </c>
      <c r="E8488" s="1">
        <v>0</v>
      </c>
      <c r="F8488" t="s">
        <v>6</v>
      </c>
      <c r="G8488" t="s">
        <v>6</v>
      </c>
      <c r="H8488" t="s">
        <v>6</v>
      </c>
      <c r="I8488" t="s">
        <v>6</v>
      </c>
      <c r="J8488" t="s">
        <v>6</v>
      </c>
      <c r="K8488" t="s">
        <v>6</v>
      </c>
    </row>
    <row r="8489" spans="1:11">
      <c r="A8489" t="s">
        <v>19917</v>
      </c>
      <c r="B8489" s="1">
        <v>0</v>
      </c>
      <c r="C8489" s="1">
        <v>0</v>
      </c>
      <c r="D8489" s="1">
        <v>0</v>
      </c>
      <c r="E8489" s="1">
        <v>0</v>
      </c>
      <c r="F8489" t="s">
        <v>6</v>
      </c>
      <c r="G8489" t="s">
        <v>6</v>
      </c>
      <c r="H8489" t="s">
        <v>6</v>
      </c>
      <c r="I8489" t="s">
        <v>6</v>
      </c>
      <c r="J8489" t="s">
        <v>19918</v>
      </c>
      <c r="K8489" t="s">
        <v>19919</v>
      </c>
    </row>
    <row r="8490" spans="1:11">
      <c r="A8490" t="s">
        <v>19920</v>
      </c>
      <c r="B8490" s="1">
        <v>0</v>
      </c>
      <c r="C8490" s="1">
        <v>0</v>
      </c>
      <c r="D8490" s="1">
        <v>0</v>
      </c>
      <c r="E8490" s="1">
        <v>0</v>
      </c>
      <c r="F8490" t="s">
        <v>6</v>
      </c>
      <c r="G8490" t="s">
        <v>6</v>
      </c>
      <c r="H8490" t="s">
        <v>6</v>
      </c>
      <c r="I8490" t="s">
        <v>6</v>
      </c>
      <c r="J8490" t="s">
        <v>6</v>
      </c>
      <c r="K8490" t="s">
        <v>6</v>
      </c>
    </row>
    <row r="8491" spans="1:11">
      <c r="A8491" t="s">
        <v>19921</v>
      </c>
      <c r="B8491" s="1">
        <v>0</v>
      </c>
      <c r="C8491" s="1">
        <v>0</v>
      </c>
      <c r="D8491" s="1">
        <v>0</v>
      </c>
      <c r="E8491" s="1">
        <v>0</v>
      </c>
      <c r="F8491" t="s">
        <v>6</v>
      </c>
      <c r="G8491" t="s">
        <v>6</v>
      </c>
      <c r="H8491" t="s">
        <v>6</v>
      </c>
      <c r="I8491" t="s">
        <v>6</v>
      </c>
      <c r="J8491" t="s">
        <v>19922</v>
      </c>
      <c r="K8491" t="s">
        <v>19923</v>
      </c>
    </row>
    <row r="8492" spans="1:11">
      <c r="A8492" t="s">
        <v>19924</v>
      </c>
      <c r="B8492" s="1">
        <v>0</v>
      </c>
      <c r="C8492" s="1">
        <v>0</v>
      </c>
      <c r="D8492" s="1">
        <v>0</v>
      </c>
      <c r="E8492" s="1">
        <v>0</v>
      </c>
      <c r="F8492" t="s">
        <v>6</v>
      </c>
      <c r="G8492" t="s">
        <v>6</v>
      </c>
      <c r="H8492" t="s">
        <v>6</v>
      </c>
      <c r="I8492" t="s">
        <v>6</v>
      </c>
      <c r="J8492" t="s">
        <v>19925</v>
      </c>
      <c r="K8492" t="s">
        <v>4692</v>
      </c>
    </row>
    <row r="8493" spans="1:11">
      <c r="A8493" t="s">
        <v>19926</v>
      </c>
      <c r="B8493" s="1">
        <v>0</v>
      </c>
      <c r="C8493" s="1">
        <v>0</v>
      </c>
      <c r="D8493" s="1">
        <v>0</v>
      </c>
      <c r="E8493" s="1">
        <v>0</v>
      </c>
      <c r="F8493" t="s">
        <v>6</v>
      </c>
      <c r="G8493" t="s">
        <v>6</v>
      </c>
      <c r="H8493" t="s">
        <v>6</v>
      </c>
      <c r="I8493" t="s">
        <v>6</v>
      </c>
      <c r="J8493" t="s">
        <v>6</v>
      </c>
      <c r="K8493" t="s">
        <v>6</v>
      </c>
    </row>
    <row r="8494" spans="1:11">
      <c r="A8494" t="s">
        <v>19927</v>
      </c>
      <c r="B8494" s="1">
        <v>0</v>
      </c>
      <c r="C8494" s="1">
        <v>0</v>
      </c>
      <c r="D8494" s="1">
        <v>0</v>
      </c>
      <c r="E8494" s="1">
        <v>0</v>
      </c>
      <c r="F8494" t="s">
        <v>6</v>
      </c>
      <c r="G8494" t="s">
        <v>6</v>
      </c>
      <c r="H8494" t="s">
        <v>6</v>
      </c>
      <c r="I8494" t="s">
        <v>6</v>
      </c>
      <c r="J8494" t="s">
        <v>6</v>
      </c>
      <c r="K8494" t="s">
        <v>6</v>
      </c>
    </row>
    <row r="8495" spans="1:11">
      <c r="A8495" t="s">
        <v>19928</v>
      </c>
      <c r="B8495" s="1">
        <v>0</v>
      </c>
      <c r="C8495" s="1">
        <v>0</v>
      </c>
      <c r="D8495" s="1">
        <v>0</v>
      </c>
      <c r="E8495" s="1">
        <v>0</v>
      </c>
      <c r="F8495" t="s">
        <v>6</v>
      </c>
      <c r="G8495" t="s">
        <v>6</v>
      </c>
      <c r="H8495" t="s">
        <v>6</v>
      </c>
      <c r="I8495" t="s">
        <v>6</v>
      </c>
      <c r="J8495" t="s">
        <v>6</v>
      </c>
      <c r="K8495" t="s">
        <v>6</v>
      </c>
    </row>
    <row r="8496" spans="1:11">
      <c r="A8496" t="s">
        <v>19929</v>
      </c>
      <c r="B8496" s="1">
        <v>0</v>
      </c>
      <c r="C8496" s="1">
        <v>0</v>
      </c>
      <c r="D8496" s="1">
        <v>0</v>
      </c>
      <c r="E8496" s="1">
        <v>0</v>
      </c>
      <c r="F8496" t="s">
        <v>6</v>
      </c>
      <c r="G8496" t="s">
        <v>6</v>
      </c>
      <c r="H8496" t="s">
        <v>6</v>
      </c>
      <c r="I8496" t="s">
        <v>6</v>
      </c>
      <c r="J8496" t="s">
        <v>6</v>
      </c>
      <c r="K8496" t="s">
        <v>6</v>
      </c>
    </row>
    <row r="8497" spans="1:11">
      <c r="A8497" t="s">
        <v>19930</v>
      </c>
      <c r="B8497" s="1">
        <v>0</v>
      </c>
      <c r="C8497" s="1">
        <v>0</v>
      </c>
      <c r="D8497" s="1">
        <v>0</v>
      </c>
      <c r="E8497" s="1">
        <v>0</v>
      </c>
      <c r="F8497" t="s">
        <v>6</v>
      </c>
      <c r="G8497" t="s">
        <v>6</v>
      </c>
      <c r="H8497" t="s">
        <v>6</v>
      </c>
      <c r="I8497" t="s">
        <v>6</v>
      </c>
      <c r="J8497" t="s">
        <v>6</v>
      </c>
      <c r="K8497" t="s">
        <v>6</v>
      </c>
    </row>
    <row r="8498" spans="1:11">
      <c r="A8498" t="s">
        <v>19931</v>
      </c>
      <c r="B8498" s="1">
        <v>0</v>
      </c>
      <c r="C8498" s="1">
        <v>0</v>
      </c>
      <c r="D8498" s="1">
        <v>0</v>
      </c>
      <c r="E8498" s="1">
        <v>0</v>
      </c>
      <c r="F8498" t="s">
        <v>6</v>
      </c>
      <c r="G8498" t="s">
        <v>6</v>
      </c>
      <c r="H8498" t="s">
        <v>6</v>
      </c>
      <c r="I8498" t="s">
        <v>6</v>
      </c>
      <c r="J8498" t="s">
        <v>6</v>
      </c>
      <c r="K8498" t="s">
        <v>6</v>
      </c>
    </row>
    <row r="8499" spans="1:11">
      <c r="A8499" t="s">
        <v>19932</v>
      </c>
      <c r="B8499" s="1">
        <v>0</v>
      </c>
      <c r="C8499" s="1">
        <v>0</v>
      </c>
      <c r="D8499" s="1">
        <v>0</v>
      </c>
      <c r="E8499" s="1">
        <v>0</v>
      </c>
      <c r="F8499" t="s">
        <v>6</v>
      </c>
      <c r="G8499" t="s">
        <v>6</v>
      </c>
      <c r="H8499" t="s">
        <v>6</v>
      </c>
      <c r="I8499" t="s">
        <v>6</v>
      </c>
      <c r="J8499" t="s">
        <v>6</v>
      </c>
      <c r="K8499" t="s">
        <v>6</v>
      </c>
    </row>
    <row r="8500" spans="1:11">
      <c r="A8500" t="s">
        <v>19933</v>
      </c>
      <c r="B8500" s="1">
        <v>0</v>
      </c>
      <c r="C8500" s="1">
        <v>0</v>
      </c>
      <c r="D8500" s="1">
        <v>0</v>
      </c>
      <c r="E8500" s="1">
        <v>0</v>
      </c>
      <c r="F8500" t="s">
        <v>6</v>
      </c>
      <c r="G8500" t="s">
        <v>6</v>
      </c>
      <c r="H8500" t="s">
        <v>6</v>
      </c>
      <c r="I8500" t="s">
        <v>6</v>
      </c>
      <c r="J8500" t="s">
        <v>6</v>
      </c>
      <c r="K8500" t="s">
        <v>6</v>
      </c>
    </row>
    <row r="8501" spans="1:11">
      <c r="A8501" t="s">
        <v>19934</v>
      </c>
      <c r="B8501" s="1">
        <v>0</v>
      </c>
      <c r="C8501" s="1">
        <v>0</v>
      </c>
      <c r="D8501" s="1">
        <v>0</v>
      </c>
      <c r="E8501" s="1">
        <v>0</v>
      </c>
      <c r="F8501" t="s">
        <v>6</v>
      </c>
      <c r="G8501" t="s">
        <v>6</v>
      </c>
      <c r="H8501" t="s">
        <v>6</v>
      </c>
      <c r="I8501" t="s">
        <v>6</v>
      </c>
      <c r="J8501" t="s">
        <v>6</v>
      </c>
      <c r="K8501" t="s">
        <v>6</v>
      </c>
    </row>
    <row r="8502" spans="1:11">
      <c r="A8502" t="s">
        <v>19935</v>
      </c>
      <c r="B8502" s="1">
        <v>0</v>
      </c>
      <c r="C8502" s="1">
        <v>0</v>
      </c>
      <c r="D8502" s="1">
        <v>0</v>
      </c>
      <c r="E8502" s="1">
        <v>0</v>
      </c>
      <c r="F8502" t="s">
        <v>6</v>
      </c>
      <c r="G8502" t="s">
        <v>6</v>
      </c>
      <c r="H8502" t="s">
        <v>6</v>
      </c>
      <c r="I8502" t="s">
        <v>6</v>
      </c>
      <c r="J8502" t="s">
        <v>6</v>
      </c>
      <c r="K8502" t="s">
        <v>6</v>
      </c>
    </row>
    <row r="8503" spans="1:11">
      <c r="A8503" t="s">
        <v>19936</v>
      </c>
      <c r="B8503" s="1">
        <v>0</v>
      </c>
      <c r="C8503" s="1">
        <v>0</v>
      </c>
      <c r="D8503" s="1">
        <v>0</v>
      </c>
      <c r="E8503" s="1">
        <v>0</v>
      </c>
      <c r="F8503" t="s">
        <v>6</v>
      </c>
      <c r="G8503" t="s">
        <v>6</v>
      </c>
      <c r="H8503" t="s">
        <v>6</v>
      </c>
      <c r="I8503" t="s">
        <v>6</v>
      </c>
      <c r="J8503" t="s">
        <v>6</v>
      </c>
      <c r="K8503" t="s">
        <v>6</v>
      </c>
    </row>
    <row r="8504" spans="1:11">
      <c r="A8504" t="s">
        <v>19937</v>
      </c>
      <c r="B8504" s="1">
        <v>0</v>
      </c>
      <c r="C8504" s="1">
        <v>0</v>
      </c>
      <c r="D8504" s="1">
        <v>0</v>
      </c>
      <c r="E8504" s="1">
        <v>0</v>
      </c>
      <c r="F8504" t="s">
        <v>6</v>
      </c>
      <c r="G8504" t="s">
        <v>6</v>
      </c>
      <c r="H8504" t="s">
        <v>6</v>
      </c>
      <c r="I8504" t="s">
        <v>6</v>
      </c>
      <c r="J8504" t="s">
        <v>6</v>
      </c>
      <c r="K8504" t="s">
        <v>6</v>
      </c>
    </row>
    <row r="8505" spans="1:11">
      <c r="A8505" t="s">
        <v>19938</v>
      </c>
      <c r="B8505" s="1">
        <v>0</v>
      </c>
      <c r="C8505" s="1">
        <v>0</v>
      </c>
      <c r="D8505" s="1">
        <v>0</v>
      </c>
      <c r="E8505" s="1">
        <v>0</v>
      </c>
      <c r="F8505" t="s">
        <v>6</v>
      </c>
      <c r="G8505" t="s">
        <v>6</v>
      </c>
      <c r="H8505" t="s">
        <v>6</v>
      </c>
      <c r="I8505" t="s">
        <v>6</v>
      </c>
      <c r="J8505" t="s">
        <v>19939</v>
      </c>
      <c r="K8505" t="s">
        <v>19940</v>
      </c>
    </row>
    <row r="8506" spans="1:11">
      <c r="A8506" t="s">
        <v>19941</v>
      </c>
      <c r="B8506" s="1">
        <v>0</v>
      </c>
      <c r="C8506" s="1">
        <v>0</v>
      </c>
      <c r="D8506" s="1">
        <v>0</v>
      </c>
      <c r="E8506" s="1">
        <v>0</v>
      </c>
      <c r="F8506" t="s">
        <v>6</v>
      </c>
      <c r="G8506" t="s">
        <v>6</v>
      </c>
      <c r="H8506" t="s">
        <v>6</v>
      </c>
      <c r="I8506" t="s">
        <v>6</v>
      </c>
      <c r="J8506" t="s">
        <v>19942</v>
      </c>
      <c r="K8506" t="s">
        <v>19943</v>
      </c>
    </row>
    <row r="8507" spans="1:11">
      <c r="A8507" t="s">
        <v>19944</v>
      </c>
      <c r="B8507" s="1">
        <v>0</v>
      </c>
      <c r="C8507" s="1">
        <v>0</v>
      </c>
      <c r="D8507" s="1">
        <v>0</v>
      </c>
      <c r="E8507" s="1">
        <v>0</v>
      </c>
      <c r="F8507" t="s">
        <v>6</v>
      </c>
      <c r="G8507" t="s">
        <v>6</v>
      </c>
      <c r="H8507" t="s">
        <v>6</v>
      </c>
      <c r="I8507" t="s">
        <v>6</v>
      </c>
      <c r="J8507" t="s">
        <v>1770</v>
      </c>
      <c r="K8507" t="s">
        <v>1771</v>
      </c>
    </row>
    <row r="8508" spans="1:11">
      <c r="A8508" t="s">
        <v>19945</v>
      </c>
      <c r="B8508" s="1">
        <v>0</v>
      </c>
      <c r="C8508" s="1">
        <v>0</v>
      </c>
      <c r="D8508" s="1">
        <v>0</v>
      </c>
      <c r="E8508" s="1">
        <v>0</v>
      </c>
      <c r="F8508" t="s">
        <v>6</v>
      </c>
      <c r="G8508" t="s">
        <v>6</v>
      </c>
      <c r="H8508" t="s">
        <v>6</v>
      </c>
      <c r="I8508" t="s">
        <v>6</v>
      </c>
      <c r="J8508" t="s">
        <v>19946</v>
      </c>
      <c r="K8508" t="s">
        <v>19947</v>
      </c>
    </row>
    <row r="8509" spans="1:11">
      <c r="A8509" t="s">
        <v>19948</v>
      </c>
      <c r="B8509" s="1">
        <v>0</v>
      </c>
      <c r="C8509" s="1">
        <v>0</v>
      </c>
      <c r="D8509" s="1">
        <v>0</v>
      </c>
      <c r="E8509" s="1">
        <v>0</v>
      </c>
      <c r="F8509" t="s">
        <v>6</v>
      </c>
      <c r="G8509" t="s">
        <v>6</v>
      </c>
      <c r="H8509" t="s">
        <v>6</v>
      </c>
      <c r="I8509" t="s">
        <v>6</v>
      </c>
      <c r="J8509" t="s">
        <v>19949</v>
      </c>
      <c r="K8509" t="s">
        <v>19950</v>
      </c>
    </row>
    <row r="8510" spans="1:11">
      <c r="A8510" t="s">
        <v>19951</v>
      </c>
      <c r="B8510" s="1">
        <v>0</v>
      </c>
      <c r="C8510" s="1">
        <v>0</v>
      </c>
      <c r="D8510" s="1">
        <v>0</v>
      </c>
      <c r="E8510" s="1">
        <v>0</v>
      </c>
      <c r="F8510" t="s">
        <v>6</v>
      </c>
      <c r="G8510" t="s">
        <v>6</v>
      </c>
      <c r="H8510" t="s">
        <v>6</v>
      </c>
      <c r="I8510" t="s">
        <v>6</v>
      </c>
      <c r="J8510" t="s">
        <v>6838</v>
      </c>
      <c r="K8510" t="s">
        <v>6839</v>
      </c>
    </row>
    <row r="8511" spans="1:11">
      <c r="A8511" t="s">
        <v>19952</v>
      </c>
      <c r="B8511" s="1">
        <v>0</v>
      </c>
      <c r="C8511" s="1">
        <v>0</v>
      </c>
      <c r="D8511" s="1">
        <v>0</v>
      </c>
      <c r="E8511" s="1">
        <v>0</v>
      </c>
      <c r="F8511" t="s">
        <v>6</v>
      </c>
      <c r="G8511" t="s">
        <v>6</v>
      </c>
      <c r="H8511" t="s">
        <v>6</v>
      </c>
      <c r="I8511" t="s">
        <v>6</v>
      </c>
      <c r="J8511" t="s">
        <v>6</v>
      </c>
      <c r="K8511" t="s">
        <v>6</v>
      </c>
    </row>
    <row r="8512" spans="1:11">
      <c r="A8512" t="s">
        <v>19953</v>
      </c>
      <c r="B8512" s="1">
        <v>0</v>
      </c>
      <c r="C8512" s="1">
        <v>0</v>
      </c>
      <c r="D8512" s="1">
        <v>0</v>
      </c>
      <c r="E8512" s="1">
        <v>0</v>
      </c>
      <c r="F8512" t="s">
        <v>6</v>
      </c>
      <c r="G8512" t="s">
        <v>6</v>
      </c>
      <c r="H8512" t="s">
        <v>6</v>
      </c>
      <c r="I8512" t="s">
        <v>6</v>
      </c>
      <c r="J8512" t="s">
        <v>6</v>
      </c>
      <c r="K8512" t="s">
        <v>6</v>
      </c>
    </row>
    <row r="8513" spans="1:11">
      <c r="A8513" t="s">
        <v>19954</v>
      </c>
      <c r="B8513" s="1">
        <v>0</v>
      </c>
      <c r="C8513" s="1">
        <v>0</v>
      </c>
      <c r="D8513" s="1">
        <v>0</v>
      </c>
      <c r="E8513" s="1">
        <v>0</v>
      </c>
      <c r="F8513" t="s">
        <v>6</v>
      </c>
      <c r="G8513" t="s">
        <v>6</v>
      </c>
      <c r="H8513" t="s">
        <v>6</v>
      </c>
      <c r="I8513" t="s">
        <v>6</v>
      </c>
      <c r="J8513" t="s">
        <v>6</v>
      </c>
      <c r="K8513" t="s">
        <v>6</v>
      </c>
    </row>
    <row r="8514" spans="1:11">
      <c r="A8514" t="s">
        <v>19955</v>
      </c>
      <c r="B8514" s="1">
        <v>0</v>
      </c>
      <c r="C8514" s="1">
        <v>0</v>
      </c>
      <c r="D8514" s="1">
        <v>0</v>
      </c>
      <c r="E8514" s="1">
        <v>0</v>
      </c>
      <c r="F8514" t="s">
        <v>6</v>
      </c>
      <c r="G8514" t="s">
        <v>6</v>
      </c>
      <c r="H8514" t="s">
        <v>6</v>
      </c>
      <c r="I8514" t="s">
        <v>6</v>
      </c>
      <c r="J8514" t="s">
        <v>6</v>
      </c>
      <c r="K8514" t="s">
        <v>6</v>
      </c>
    </row>
    <row r="8515" spans="1:11">
      <c r="A8515" t="s">
        <v>19956</v>
      </c>
      <c r="B8515" s="1">
        <v>0</v>
      </c>
      <c r="C8515" s="1">
        <v>0</v>
      </c>
      <c r="D8515" s="1">
        <v>0</v>
      </c>
      <c r="E8515" s="1">
        <v>0</v>
      </c>
      <c r="F8515" t="s">
        <v>6</v>
      </c>
      <c r="G8515" t="s">
        <v>6</v>
      </c>
      <c r="H8515" t="s">
        <v>6</v>
      </c>
      <c r="I8515" t="s">
        <v>6</v>
      </c>
      <c r="J8515" t="s">
        <v>6</v>
      </c>
      <c r="K8515" t="s">
        <v>6</v>
      </c>
    </row>
    <row r="8516" spans="1:11">
      <c r="A8516" t="s">
        <v>19957</v>
      </c>
      <c r="B8516" s="1">
        <v>0</v>
      </c>
      <c r="C8516" s="1">
        <v>0</v>
      </c>
      <c r="D8516" s="1">
        <v>0</v>
      </c>
      <c r="E8516" s="1">
        <v>0</v>
      </c>
      <c r="F8516" t="s">
        <v>6</v>
      </c>
      <c r="G8516" t="s">
        <v>6</v>
      </c>
      <c r="H8516" t="s">
        <v>6</v>
      </c>
      <c r="I8516" t="s">
        <v>6</v>
      </c>
      <c r="J8516" t="s">
        <v>6</v>
      </c>
      <c r="K8516" t="s">
        <v>6</v>
      </c>
    </row>
    <row r="8517" spans="1:11">
      <c r="A8517" t="s">
        <v>19959</v>
      </c>
      <c r="B8517" s="1">
        <v>0</v>
      </c>
      <c r="C8517" s="1">
        <v>0</v>
      </c>
      <c r="D8517" s="1">
        <v>0</v>
      </c>
      <c r="E8517" s="1">
        <v>0</v>
      </c>
      <c r="F8517" t="s">
        <v>6</v>
      </c>
      <c r="G8517" t="s">
        <v>6</v>
      </c>
      <c r="H8517" t="s">
        <v>6</v>
      </c>
      <c r="I8517" t="s">
        <v>6</v>
      </c>
      <c r="J8517" t="s">
        <v>6</v>
      </c>
      <c r="K8517" t="s">
        <v>6</v>
      </c>
    </row>
    <row r="8518" spans="1:11">
      <c r="A8518" t="s">
        <v>19960</v>
      </c>
      <c r="B8518" s="1">
        <v>0</v>
      </c>
      <c r="C8518" s="1">
        <v>0</v>
      </c>
      <c r="D8518" s="1">
        <v>0</v>
      </c>
      <c r="E8518" s="1">
        <v>0</v>
      </c>
      <c r="F8518" t="s">
        <v>6</v>
      </c>
      <c r="G8518" t="s">
        <v>6</v>
      </c>
      <c r="H8518" t="s">
        <v>6</v>
      </c>
      <c r="I8518" t="s">
        <v>6</v>
      </c>
      <c r="J8518" t="s">
        <v>6</v>
      </c>
      <c r="K8518" t="s">
        <v>6</v>
      </c>
    </row>
    <row r="8519" spans="1:11">
      <c r="A8519" t="s">
        <v>19961</v>
      </c>
      <c r="B8519" s="1">
        <v>0</v>
      </c>
      <c r="C8519" s="1">
        <v>0</v>
      </c>
      <c r="D8519" s="1">
        <v>0</v>
      </c>
      <c r="E8519" s="1">
        <v>0</v>
      </c>
      <c r="F8519" t="s">
        <v>6</v>
      </c>
      <c r="G8519" t="s">
        <v>6</v>
      </c>
      <c r="H8519" t="s">
        <v>6</v>
      </c>
      <c r="I8519" t="s">
        <v>6</v>
      </c>
      <c r="J8519" t="s">
        <v>6</v>
      </c>
      <c r="K8519" t="s">
        <v>6</v>
      </c>
    </row>
    <row r="8520" spans="1:11">
      <c r="A8520" t="s">
        <v>19962</v>
      </c>
      <c r="B8520" s="1">
        <v>0</v>
      </c>
      <c r="C8520" s="1">
        <v>0</v>
      </c>
      <c r="D8520" s="1">
        <v>0</v>
      </c>
      <c r="E8520" s="1">
        <v>0</v>
      </c>
      <c r="F8520" t="s">
        <v>6</v>
      </c>
      <c r="G8520" t="s">
        <v>6</v>
      </c>
      <c r="H8520" t="s">
        <v>6</v>
      </c>
      <c r="I8520" t="s">
        <v>6</v>
      </c>
      <c r="J8520" t="s">
        <v>19963</v>
      </c>
      <c r="K8520" t="s">
        <v>19964</v>
      </c>
    </row>
    <row r="8521" spans="1:11">
      <c r="A8521" t="s">
        <v>19965</v>
      </c>
      <c r="B8521" s="1">
        <v>0</v>
      </c>
      <c r="C8521" s="1">
        <v>0</v>
      </c>
      <c r="D8521" s="1">
        <v>0</v>
      </c>
      <c r="E8521" s="1">
        <v>0</v>
      </c>
      <c r="F8521" t="s">
        <v>6</v>
      </c>
      <c r="G8521" t="s">
        <v>6</v>
      </c>
      <c r="H8521" t="s">
        <v>6</v>
      </c>
      <c r="I8521" t="s">
        <v>6</v>
      </c>
      <c r="J8521" t="s">
        <v>19966</v>
      </c>
      <c r="K8521" t="s">
        <v>19967</v>
      </c>
    </row>
    <row r="8522" spans="1:11">
      <c r="A8522" t="s">
        <v>19968</v>
      </c>
      <c r="B8522" s="1">
        <v>0</v>
      </c>
      <c r="C8522" s="1">
        <v>0</v>
      </c>
      <c r="D8522" s="1">
        <v>0</v>
      </c>
      <c r="E8522" s="1">
        <v>0</v>
      </c>
      <c r="F8522" t="s">
        <v>6</v>
      </c>
      <c r="G8522" t="s">
        <v>6</v>
      </c>
      <c r="H8522" t="s">
        <v>6</v>
      </c>
      <c r="I8522" t="s">
        <v>6</v>
      </c>
      <c r="J8522" t="s">
        <v>19969</v>
      </c>
      <c r="K8522" t="s">
        <v>19970</v>
      </c>
    </row>
    <row r="8523" spans="1:11">
      <c r="A8523" t="s">
        <v>19971</v>
      </c>
      <c r="B8523" s="1">
        <v>0</v>
      </c>
      <c r="C8523" s="1">
        <v>0</v>
      </c>
      <c r="D8523" s="1">
        <v>0</v>
      </c>
      <c r="E8523" s="1">
        <v>0</v>
      </c>
      <c r="F8523" t="s">
        <v>6</v>
      </c>
      <c r="G8523" t="s">
        <v>6</v>
      </c>
      <c r="H8523" t="s">
        <v>6</v>
      </c>
      <c r="I8523" t="s">
        <v>6</v>
      </c>
      <c r="J8523" t="s">
        <v>6</v>
      </c>
      <c r="K8523" t="s">
        <v>6</v>
      </c>
    </row>
    <row r="8524" spans="1:11">
      <c r="A8524" t="s">
        <v>19972</v>
      </c>
      <c r="B8524" s="1">
        <v>0</v>
      </c>
      <c r="C8524" s="1">
        <v>0</v>
      </c>
      <c r="D8524" s="1">
        <v>0</v>
      </c>
      <c r="E8524" s="1">
        <v>0</v>
      </c>
      <c r="F8524" t="s">
        <v>6</v>
      </c>
      <c r="G8524" t="s">
        <v>6</v>
      </c>
      <c r="H8524" t="s">
        <v>6</v>
      </c>
      <c r="I8524" t="s">
        <v>6</v>
      </c>
      <c r="J8524" t="s">
        <v>19973</v>
      </c>
      <c r="K8524" t="s">
        <v>19974</v>
      </c>
    </row>
    <row r="8525" spans="1:11">
      <c r="A8525" t="s">
        <v>19975</v>
      </c>
      <c r="B8525" s="1">
        <v>0</v>
      </c>
      <c r="C8525" s="1">
        <v>0</v>
      </c>
      <c r="D8525" s="1">
        <v>0</v>
      </c>
      <c r="E8525" s="1">
        <v>0</v>
      </c>
      <c r="F8525" t="s">
        <v>6</v>
      </c>
      <c r="G8525" t="s">
        <v>6</v>
      </c>
      <c r="H8525" t="s">
        <v>6</v>
      </c>
      <c r="I8525" t="s">
        <v>6</v>
      </c>
      <c r="J8525" t="s">
        <v>19976</v>
      </c>
      <c r="K8525" t="s">
        <v>19977</v>
      </c>
    </row>
    <row r="8526" spans="1:11">
      <c r="A8526" t="s">
        <v>19978</v>
      </c>
      <c r="B8526" s="1">
        <v>0</v>
      </c>
      <c r="C8526" s="1">
        <v>0</v>
      </c>
      <c r="D8526" s="1">
        <v>0</v>
      </c>
      <c r="E8526" s="1">
        <v>0</v>
      </c>
      <c r="F8526" t="s">
        <v>6</v>
      </c>
      <c r="G8526" t="s">
        <v>6</v>
      </c>
      <c r="H8526" t="s">
        <v>6</v>
      </c>
      <c r="I8526" t="s">
        <v>6</v>
      </c>
      <c r="J8526" t="s">
        <v>4417</v>
      </c>
      <c r="K8526" t="s">
        <v>4418</v>
      </c>
    </row>
    <row r="8527" spans="1:11">
      <c r="A8527" t="s">
        <v>19979</v>
      </c>
      <c r="B8527" s="1">
        <v>0</v>
      </c>
      <c r="C8527" s="1">
        <v>0</v>
      </c>
      <c r="D8527" s="1">
        <v>0</v>
      </c>
      <c r="E8527" s="1">
        <v>0</v>
      </c>
      <c r="F8527" t="s">
        <v>6</v>
      </c>
      <c r="G8527" t="s">
        <v>6</v>
      </c>
      <c r="H8527" t="s">
        <v>6</v>
      </c>
      <c r="I8527" t="s">
        <v>6</v>
      </c>
      <c r="J8527" t="s">
        <v>2488</v>
      </c>
      <c r="K8527" t="s">
        <v>2489</v>
      </c>
    </row>
    <row r="8528" spans="1:11">
      <c r="A8528" t="s">
        <v>19980</v>
      </c>
      <c r="B8528" s="1">
        <v>0</v>
      </c>
      <c r="C8528" s="1">
        <v>0</v>
      </c>
      <c r="D8528" s="1">
        <v>0</v>
      </c>
      <c r="E8528" s="1">
        <v>0</v>
      </c>
      <c r="F8528" t="s">
        <v>6</v>
      </c>
      <c r="G8528" t="s">
        <v>6</v>
      </c>
      <c r="H8528" t="s">
        <v>6</v>
      </c>
      <c r="I8528" t="s">
        <v>6</v>
      </c>
      <c r="J8528" t="s">
        <v>6</v>
      </c>
      <c r="K8528" t="s">
        <v>6</v>
      </c>
    </row>
    <row r="8529" spans="1:11">
      <c r="A8529" t="s">
        <v>19981</v>
      </c>
      <c r="B8529" s="1">
        <v>0</v>
      </c>
      <c r="C8529" s="1">
        <v>0</v>
      </c>
      <c r="D8529" s="1">
        <v>0</v>
      </c>
      <c r="E8529" s="1">
        <v>0</v>
      </c>
      <c r="F8529" t="s">
        <v>6</v>
      </c>
      <c r="G8529" t="s">
        <v>6</v>
      </c>
      <c r="H8529" t="s">
        <v>6</v>
      </c>
      <c r="I8529" t="s">
        <v>6</v>
      </c>
      <c r="J8529" t="s">
        <v>6</v>
      </c>
      <c r="K8529" t="s">
        <v>6</v>
      </c>
    </row>
    <row r="8530" spans="1:11">
      <c r="A8530" t="s">
        <v>19982</v>
      </c>
      <c r="B8530" s="1">
        <v>0</v>
      </c>
      <c r="C8530" s="1">
        <v>0</v>
      </c>
      <c r="D8530" s="1">
        <v>0</v>
      </c>
      <c r="E8530" s="1">
        <v>0</v>
      </c>
      <c r="F8530" t="s">
        <v>6</v>
      </c>
      <c r="G8530" t="s">
        <v>6</v>
      </c>
      <c r="H8530" t="s">
        <v>6</v>
      </c>
      <c r="I8530" t="s">
        <v>6</v>
      </c>
      <c r="J8530" t="s">
        <v>14434</v>
      </c>
      <c r="K8530" t="s">
        <v>6413</v>
      </c>
    </row>
    <row r="8531" spans="1:11">
      <c r="A8531" t="s">
        <v>19983</v>
      </c>
      <c r="B8531" s="1">
        <v>0</v>
      </c>
      <c r="C8531" s="1">
        <v>0</v>
      </c>
      <c r="D8531" s="1">
        <v>0</v>
      </c>
      <c r="E8531" s="1">
        <v>0</v>
      </c>
      <c r="F8531" t="s">
        <v>6</v>
      </c>
      <c r="G8531" t="s">
        <v>6</v>
      </c>
      <c r="H8531" t="s">
        <v>6</v>
      </c>
      <c r="I8531" t="s">
        <v>6</v>
      </c>
      <c r="J8531" t="s">
        <v>15458</v>
      </c>
      <c r="K8531" t="s">
        <v>15459</v>
      </c>
    </row>
    <row r="8532" spans="1:11">
      <c r="A8532" t="s">
        <v>19984</v>
      </c>
      <c r="B8532" s="1">
        <v>0</v>
      </c>
      <c r="C8532" s="1">
        <v>0</v>
      </c>
      <c r="D8532" s="1">
        <v>0</v>
      </c>
      <c r="E8532" s="1">
        <v>0</v>
      </c>
      <c r="F8532" t="s">
        <v>6</v>
      </c>
      <c r="G8532" t="s">
        <v>6</v>
      </c>
      <c r="H8532" t="s">
        <v>6</v>
      </c>
      <c r="I8532" t="s">
        <v>6</v>
      </c>
      <c r="J8532" t="s">
        <v>19985</v>
      </c>
      <c r="K8532" t="s">
        <v>19986</v>
      </c>
    </row>
    <row r="8533" spans="1:11">
      <c r="A8533" t="s">
        <v>19987</v>
      </c>
      <c r="B8533" s="1">
        <v>0</v>
      </c>
      <c r="C8533" s="1">
        <v>0</v>
      </c>
      <c r="D8533" s="1">
        <v>0</v>
      </c>
      <c r="E8533" s="1">
        <v>0</v>
      </c>
      <c r="F8533" t="s">
        <v>6</v>
      </c>
      <c r="G8533" t="s">
        <v>6</v>
      </c>
      <c r="H8533" t="s">
        <v>6</v>
      </c>
      <c r="I8533" t="s">
        <v>6</v>
      </c>
      <c r="J8533" t="s">
        <v>19988</v>
      </c>
      <c r="K8533" t="s">
        <v>19989</v>
      </c>
    </row>
    <row r="8534" spans="1:11">
      <c r="A8534" t="s">
        <v>19990</v>
      </c>
      <c r="B8534" s="1">
        <v>0</v>
      </c>
      <c r="C8534" s="1">
        <v>0</v>
      </c>
      <c r="D8534" s="1">
        <v>0</v>
      </c>
      <c r="E8534" s="1">
        <v>0</v>
      </c>
      <c r="F8534" t="s">
        <v>6</v>
      </c>
      <c r="G8534" t="s">
        <v>6</v>
      </c>
      <c r="H8534" t="s">
        <v>6</v>
      </c>
      <c r="I8534" t="s">
        <v>6</v>
      </c>
      <c r="J8534" t="s">
        <v>19991</v>
      </c>
      <c r="K8534" t="s">
        <v>19992</v>
      </c>
    </row>
    <row r="8535" spans="1:11">
      <c r="A8535" t="s">
        <v>19993</v>
      </c>
      <c r="B8535" s="1">
        <v>0</v>
      </c>
      <c r="C8535" s="1">
        <v>0</v>
      </c>
      <c r="D8535" s="1">
        <v>0</v>
      </c>
      <c r="E8535" s="1">
        <v>0</v>
      </c>
      <c r="F8535" t="s">
        <v>6</v>
      </c>
      <c r="G8535" t="s">
        <v>6</v>
      </c>
      <c r="H8535" t="s">
        <v>6</v>
      </c>
      <c r="I8535" t="s">
        <v>6</v>
      </c>
      <c r="J8535" t="s">
        <v>6</v>
      </c>
      <c r="K8535" t="s">
        <v>6</v>
      </c>
    </row>
    <row r="8536" spans="1:11">
      <c r="A8536" t="s">
        <v>19994</v>
      </c>
      <c r="B8536" s="1">
        <v>0</v>
      </c>
      <c r="C8536" s="1">
        <v>0</v>
      </c>
      <c r="D8536" s="1">
        <v>0</v>
      </c>
      <c r="E8536" s="1">
        <v>0</v>
      </c>
      <c r="F8536" t="s">
        <v>6</v>
      </c>
      <c r="G8536" t="s">
        <v>6</v>
      </c>
      <c r="H8536" t="s">
        <v>6</v>
      </c>
      <c r="I8536" t="s">
        <v>6</v>
      </c>
      <c r="J8536" t="s">
        <v>6</v>
      </c>
      <c r="K8536" t="s">
        <v>6</v>
      </c>
    </row>
    <row r="8537" spans="1:11">
      <c r="A8537" t="s">
        <v>19995</v>
      </c>
      <c r="B8537" s="1">
        <v>0</v>
      </c>
      <c r="C8537" s="1">
        <v>0</v>
      </c>
      <c r="D8537" s="1">
        <v>0</v>
      </c>
      <c r="E8537" s="1">
        <v>0</v>
      </c>
      <c r="F8537" t="s">
        <v>6</v>
      </c>
      <c r="G8537" t="s">
        <v>6</v>
      </c>
      <c r="H8537" t="s">
        <v>6</v>
      </c>
      <c r="I8537" t="s">
        <v>6</v>
      </c>
      <c r="J8537" t="s">
        <v>6</v>
      </c>
      <c r="K8537" t="s">
        <v>6</v>
      </c>
    </row>
    <row r="8538" spans="1:11">
      <c r="A8538" t="s">
        <v>19996</v>
      </c>
      <c r="B8538" s="1">
        <v>0</v>
      </c>
      <c r="C8538" s="1">
        <v>0</v>
      </c>
      <c r="D8538" s="1">
        <v>0</v>
      </c>
      <c r="E8538" s="1">
        <v>0</v>
      </c>
      <c r="F8538" t="s">
        <v>6</v>
      </c>
      <c r="G8538" t="s">
        <v>6</v>
      </c>
      <c r="H8538" t="s">
        <v>6</v>
      </c>
      <c r="I8538" t="s">
        <v>6</v>
      </c>
      <c r="J8538" t="s">
        <v>19997</v>
      </c>
      <c r="K8538" t="s">
        <v>19998</v>
      </c>
    </row>
    <row r="8539" spans="1:11">
      <c r="A8539" t="s">
        <v>19999</v>
      </c>
      <c r="B8539" s="1">
        <v>0</v>
      </c>
      <c r="C8539" s="1">
        <v>0</v>
      </c>
      <c r="D8539" s="1">
        <v>0</v>
      </c>
      <c r="E8539" s="1">
        <v>0</v>
      </c>
      <c r="F8539" t="s">
        <v>6</v>
      </c>
      <c r="G8539" t="s">
        <v>6</v>
      </c>
      <c r="H8539" t="s">
        <v>6</v>
      </c>
      <c r="I8539" t="s">
        <v>6</v>
      </c>
      <c r="J8539" t="s">
        <v>20000</v>
      </c>
      <c r="K8539" t="s">
        <v>20001</v>
      </c>
    </row>
    <row r="8540" spans="1:11">
      <c r="A8540" t="s">
        <v>20002</v>
      </c>
      <c r="B8540" s="1">
        <v>0</v>
      </c>
      <c r="C8540" s="1">
        <v>0</v>
      </c>
      <c r="D8540" s="1">
        <v>0</v>
      </c>
      <c r="E8540" s="1">
        <v>0</v>
      </c>
      <c r="F8540" t="s">
        <v>6</v>
      </c>
      <c r="G8540" t="s">
        <v>6</v>
      </c>
      <c r="H8540" t="s">
        <v>6</v>
      </c>
      <c r="I8540" t="s">
        <v>6</v>
      </c>
      <c r="J8540" t="s">
        <v>20003</v>
      </c>
      <c r="K8540" t="s">
        <v>20004</v>
      </c>
    </row>
    <row r="8541" spans="1:11">
      <c r="A8541" t="s">
        <v>20005</v>
      </c>
      <c r="B8541" s="1">
        <v>0</v>
      </c>
      <c r="C8541" s="1">
        <v>0</v>
      </c>
      <c r="D8541" s="1">
        <v>0</v>
      </c>
      <c r="E8541" s="1">
        <v>0</v>
      </c>
      <c r="F8541" t="s">
        <v>6</v>
      </c>
      <c r="G8541" t="s">
        <v>6</v>
      </c>
      <c r="H8541" t="s">
        <v>6</v>
      </c>
      <c r="I8541" t="s">
        <v>6</v>
      </c>
      <c r="J8541" t="s">
        <v>20006</v>
      </c>
      <c r="K8541" t="s">
        <v>20007</v>
      </c>
    </row>
    <row r="8542" spans="1:11">
      <c r="A8542" t="s">
        <v>20008</v>
      </c>
      <c r="B8542" s="1">
        <v>0</v>
      </c>
      <c r="C8542" s="1">
        <v>0</v>
      </c>
      <c r="D8542" s="1">
        <v>0</v>
      </c>
      <c r="E8542" s="1">
        <v>0</v>
      </c>
      <c r="F8542" t="s">
        <v>6</v>
      </c>
      <c r="G8542" t="s">
        <v>6</v>
      </c>
      <c r="H8542" t="s">
        <v>6</v>
      </c>
      <c r="I8542" t="s">
        <v>6</v>
      </c>
      <c r="J8542" t="s">
        <v>20009</v>
      </c>
      <c r="K8542" t="s">
        <v>20010</v>
      </c>
    </row>
    <row r="8543" spans="1:11">
      <c r="A8543" t="s">
        <v>20011</v>
      </c>
      <c r="B8543" s="1">
        <v>0</v>
      </c>
      <c r="C8543" s="1">
        <v>0</v>
      </c>
      <c r="D8543" s="1">
        <v>0</v>
      </c>
      <c r="E8543" s="1">
        <v>0</v>
      </c>
      <c r="F8543" t="s">
        <v>6</v>
      </c>
      <c r="G8543" t="s">
        <v>6</v>
      </c>
      <c r="H8543" t="s">
        <v>6</v>
      </c>
      <c r="I8543" t="s">
        <v>6</v>
      </c>
      <c r="J8543" t="s">
        <v>20012</v>
      </c>
      <c r="K8543" t="s">
        <v>20013</v>
      </c>
    </row>
    <row r="8544" spans="1:11">
      <c r="A8544" t="s">
        <v>20014</v>
      </c>
      <c r="B8544" s="1">
        <v>0</v>
      </c>
      <c r="C8544" s="1">
        <v>0</v>
      </c>
      <c r="D8544" s="1">
        <v>0</v>
      </c>
      <c r="E8544" s="1">
        <v>0</v>
      </c>
      <c r="F8544" t="s">
        <v>6</v>
      </c>
      <c r="G8544" t="s">
        <v>6</v>
      </c>
      <c r="H8544" t="s">
        <v>6</v>
      </c>
      <c r="I8544" t="s">
        <v>6</v>
      </c>
      <c r="J8544" t="s">
        <v>6</v>
      </c>
      <c r="K8544" t="s">
        <v>6</v>
      </c>
    </row>
    <row r="8545" spans="1:11">
      <c r="A8545" t="s">
        <v>20015</v>
      </c>
      <c r="B8545" s="1">
        <v>0</v>
      </c>
      <c r="C8545" s="1">
        <v>0</v>
      </c>
      <c r="D8545" s="1">
        <v>0</v>
      </c>
      <c r="E8545" s="1">
        <v>0</v>
      </c>
      <c r="F8545" t="s">
        <v>6</v>
      </c>
      <c r="G8545" t="s">
        <v>6</v>
      </c>
      <c r="H8545" t="s">
        <v>6</v>
      </c>
      <c r="I8545" t="s">
        <v>6</v>
      </c>
      <c r="J8545" t="s">
        <v>6</v>
      </c>
      <c r="K8545" t="s">
        <v>6</v>
      </c>
    </row>
    <row r="8546" spans="1:11">
      <c r="A8546" t="s">
        <v>20016</v>
      </c>
      <c r="B8546" s="1">
        <v>0</v>
      </c>
      <c r="C8546" s="1">
        <v>0</v>
      </c>
      <c r="D8546" s="1">
        <v>0</v>
      </c>
      <c r="E8546" s="1">
        <v>0</v>
      </c>
      <c r="F8546" t="s">
        <v>6</v>
      </c>
      <c r="G8546" t="s">
        <v>6</v>
      </c>
      <c r="H8546" t="s">
        <v>6</v>
      </c>
      <c r="I8546" t="s">
        <v>6</v>
      </c>
      <c r="J8546" t="s">
        <v>6</v>
      </c>
      <c r="K8546" t="s">
        <v>6</v>
      </c>
    </row>
    <row r="8547" spans="1:11">
      <c r="A8547" t="s">
        <v>20017</v>
      </c>
      <c r="B8547" s="1">
        <v>0</v>
      </c>
      <c r="C8547" s="1">
        <v>0</v>
      </c>
      <c r="D8547" s="1">
        <v>0</v>
      </c>
      <c r="E8547" s="1">
        <v>0</v>
      </c>
      <c r="F8547" t="s">
        <v>6</v>
      </c>
      <c r="G8547" t="s">
        <v>6</v>
      </c>
      <c r="H8547" t="s">
        <v>6</v>
      </c>
      <c r="I8547" t="s">
        <v>6</v>
      </c>
      <c r="J8547" t="s">
        <v>6</v>
      </c>
      <c r="K8547" t="s">
        <v>6</v>
      </c>
    </row>
    <row r="8548" spans="1:11">
      <c r="A8548" t="s">
        <v>20018</v>
      </c>
      <c r="B8548" s="1">
        <v>0</v>
      </c>
      <c r="C8548" s="1">
        <v>0</v>
      </c>
      <c r="D8548" s="1">
        <v>0</v>
      </c>
      <c r="E8548" s="1">
        <v>0</v>
      </c>
      <c r="F8548" t="s">
        <v>6</v>
      </c>
      <c r="G8548" t="s">
        <v>6</v>
      </c>
      <c r="H8548" t="s">
        <v>6</v>
      </c>
      <c r="I8548" t="s">
        <v>6</v>
      </c>
      <c r="J8548" t="s">
        <v>6</v>
      </c>
      <c r="K8548" t="s">
        <v>6</v>
      </c>
    </row>
    <row r="8549" spans="1:11">
      <c r="A8549" t="s">
        <v>20019</v>
      </c>
      <c r="B8549" s="1">
        <v>0</v>
      </c>
      <c r="C8549" s="1">
        <v>0</v>
      </c>
      <c r="D8549" s="1">
        <v>0</v>
      </c>
      <c r="E8549" s="1">
        <v>0</v>
      </c>
      <c r="F8549" t="s">
        <v>6</v>
      </c>
      <c r="G8549" t="s">
        <v>6</v>
      </c>
      <c r="H8549" t="s">
        <v>6</v>
      </c>
      <c r="I8549" t="s">
        <v>6</v>
      </c>
      <c r="J8549" t="s">
        <v>6</v>
      </c>
      <c r="K8549" t="s">
        <v>6</v>
      </c>
    </row>
    <row r="8550" spans="1:11">
      <c r="A8550" t="s">
        <v>20020</v>
      </c>
      <c r="B8550" s="1">
        <v>0</v>
      </c>
      <c r="C8550" s="1">
        <v>0</v>
      </c>
      <c r="D8550" s="1">
        <v>0</v>
      </c>
      <c r="E8550" s="1">
        <v>0</v>
      </c>
      <c r="F8550" t="s">
        <v>6</v>
      </c>
      <c r="G8550" t="s">
        <v>6</v>
      </c>
      <c r="H8550" t="s">
        <v>6</v>
      </c>
      <c r="I8550" t="s">
        <v>6</v>
      </c>
      <c r="J8550" t="s">
        <v>6</v>
      </c>
      <c r="K8550" t="s">
        <v>6</v>
      </c>
    </row>
    <row r="8551" spans="1:11">
      <c r="A8551" t="s">
        <v>20021</v>
      </c>
      <c r="B8551" s="1">
        <v>0</v>
      </c>
      <c r="C8551" s="1">
        <v>0</v>
      </c>
      <c r="D8551" s="1">
        <v>0</v>
      </c>
      <c r="E8551" s="1">
        <v>0</v>
      </c>
      <c r="F8551" t="s">
        <v>6</v>
      </c>
      <c r="G8551" t="s">
        <v>6</v>
      </c>
      <c r="H8551" t="s">
        <v>6</v>
      </c>
      <c r="I8551" t="s">
        <v>6</v>
      </c>
      <c r="J8551" t="s">
        <v>6</v>
      </c>
      <c r="K8551" t="s">
        <v>6</v>
      </c>
    </row>
    <row r="8552" spans="1:11">
      <c r="A8552" t="s">
        <v>20022</v>
      </c>
      <c r="B8552" s="1">
        <v>0</v>
      </c>
      <c r="C8552" s="1">
        <v>0</v>
      </c>
      <c r="D8552" s="1">
        <v>0</v>
      </c>
      <c r="E8552" s="1">
        <v>0</v>
      </c>
      <c r="F8552" t="s">
        <v>6</v>
      </c>
      <c r="G8552" t="s">
        <v>6</v>
      </c>
      <c r="H8552" t="s">
        <v>6</v>
      </c>
      <c r="I8552" t="s">
        <v>6</v>
      </c>
      <c r="J8552" t="s">
        <v>6</v>
      </c>
      <c r="K8552" t="s">
        <v>6</v>
      </c>
    </row>
    <row r="8553" spans="1:11">
      <c r="A8553" t="s">
        <v>20023</v>
      </c>
      <c r="B8553" s="1">
        <v>0</v>
      </c>
      <c r="C8553" s="1">
        <v>0</v>
      </c>
      <c r="D8553" s="1">
        <v>0</v>
      </c>
      <c r="E8553" s="1">
        <v>0</v>
      </c>
      <c r="F8553" t="s">
        <v>6</v>
      </c>
      <c r="G8553" t="s">
        <v>6</v>
      </c>
      <c r="H8553" t="s">
        <v>6</v>
      </c>
      <c r="I8553" t="s">
        <v>6</v>
      </c>
      <c r="J8553" t="s">
        <v>6</v>
      </c>
      <c r="K8553" t="s">
        <v>6</v>
      </c>
    </row>
    <row r="8554" spans="1:11">
      <c r="A8554" t="s">
        <v>20024</v>
      </c>
      <c r="B8554" s="1">
        <v>0</v>
      </c>
      <c r="C8554" s="1">
        <v>0</v>
      </c>
      <c r="D8554" s="1">
        <v>0</v>
      </c>
      <c r="E8554" s="1">
        <v>0</v>
      </c>
      <c r="F8554" t="s">
        <v>6</v>
      </c>
      <c r="G8554" t="s">
        <v>6</v>
      </c>
      <c r="H8554" t="s">
        <v>6</v>
      </c>
      <c r="I8554" t="s">
        <v>6</v>
      </c>
      <c r="J8554" t="s">
        <v>6</v>
      </c>
      <c r="K8554" t="s">
        <v>6</v>
      </c>
    </row>
    <row r="8555" spans="1:11">
      <c r="A8555" t="s">
        <v>20025</v>
      </c>
      <c r="B8555" s="1">
        <v>0</v>
      </c>
      <c r="C8555" s="1">
        <v>0</v>
      </c>
      <c r="D8555" s="1">
        <v>0</v>
      </c>
      <c r="E8555" s="1">
        <v>0</v>
      </c>
      <c r="F8555" t="s">
        <v>6</v>
      </c>
      <c r="G8555" t="s">
        <v>6</v>
      </c>
      <c r="H8555" t="s">
        <v>6</v>
      </c>
      <c r="I8555" t="s">
        <v>6</v>
      </c>
      <c r="J8555" t="s">
        <v>6</v>
      </c>
      <c r="K8555" t="s">
        <v>6</v>
      </c>
    </row>
    <row r="8556" spans="1:11">
      <c r="A8556" t="s">
        <v>20026</v>
      </c>
      <c r="B8556" s="1">
        <v>0</v>
      </c>
      <c r="C8556" s="1">
        <v>0</v>
      </c>
      <c r="D8556" s="1">
        <v>0</v>
      </c>
      <c r="E8556" s="1">
        <v>0</v>
      </c>
      <c r="F8556" t="s">
        <v>6</v>
      </c>
      <c r="G8556" t="s">
        <v>6</v>
      </c>
      <c r="H8556" t="s">
        <v>6</v>
      </c>
      <c r="I8556" t="s">
        <v>6</v>
      </c>
      <c r="J8556" t="s">
        <v>20027</v>
      </c>
      <c r="K8556" t="s">
        <v>20028</v>
      </c>
    </row>
    <row r="8557" spans="1:11">
      <c r="A8557" t="s">
        <v>20029</v>
      </c>
      <c r="B8557" s="1">
        <v>0</v>
      </c>
      <c r="C8557" s="1">
        <v>0</v>
      </c>
      <c r="D8557" s="1">
        <v>0</v>
      </c>
      <c r="E8557" s="1">
        <v>0</v>
      </c>
      <c r="F8557" t="s">
        <v>6</v>
      </c>
      <c r="G8557" t="s">
        <v>6</v>
      </c>
      <c r="H8557" t="s">
        <v>6</v>
      </c>
      <c r="I8557" t="s">
        <v>6</v>
      </c>
      <c r="J8557" t="s">
        <v>20030</v>
      </c>
      <c r="K8557" t="s">
        <v>20031</v>
      </c>
    </row>
    <row r="8558" spans="1:11">
      <c r="A8558" t="s">
        <v>20032</v>
      </c>
      <c r="B8558" s="1">
        <v>0</v>
      </c>
      <c r="C8558" s="1">
        <v>0</v>
      </c>
      <c r="D8558" s="1">
        <v>0</v>
      </c>
      <c r="E8558" s="1">
        <v>0</v>
      </c>
      <c r="F8558" t="s">
        <v>6</v>
      </c>
      <c r="G8558" t="s">
        <v>6</v>
      </c>
      <c r="H8558" t="s">
        <v>6</v>
      </c>
      <c r="I8558" t="s">
        <v>6</v>
      </c>
      <c r="J8558" t="s">
        <v>20033</v>
      </c>
      <c r="K8558" t="s">
        <v>13276</v>
      </c>
    </row>
    <row r="8559" spans="1:11">
      <c r="A8559" t="s">
        <v>20034</v>
      </c>
      <c r="B8559" s="1">
        <v>0</v>
      </c>
      <c r="C8559" s="1">
        <v>0</v>
      </c>
      <c r="D8559" s="1">
        <v>0</v>
      </c>
      <c r="E8559" s="1">
        <v>0</v>
      </c>
      <c r="F8559" t="s">
        <v>6</v>
      </c>
      <c r="G8559" t="s">
        <v>6</v>
      </c>
      <c r="H8559" t="s">
        <v>6</v>
      </c>
      <c r="I8559" t="s">
        <v>6</v>
      </c>
      <c r="J8559" t="s">
        <v>20035</v>
      </c>
      <c r="K8559" t="s">
        <v>20036</v>
      </c>
    </row>
    <row r="8560" spans="1:11">
      <c r="A8560" t="s">
        <v>20037</v>
      </c>
      <c r="B8560" s="1">
        <v>0</v>
      </c>
      <c r="C8560" s="1">
        <v>0</v>
      </c>
      <c r="D8560" s="1">
        <v>0</v>
      </c>
      <c r="E8560" s="1">
        <v>0</v>
      </c>
      <c r="F8560" t="s">
        <v>6</v>
      </c>
      <c r="G8560" t="s">
        <v>6</v>
      </c>
      <c r="H8560" t="s">
        <v>6</v>
      </c>
      <c r="I8560" t="s">
        <v>6</v>
      </c>
      <c r="J8560" t="s">
        <v>20038</v>
      </c>
      <c r="K8560" t="s">
        <v>20039</v>
      </c>
    </row>
    <row r="8561" spans="1:11">
      <c r="A8561" t="s">
        <v>20040</v>
      </c>
      <c r="B8561" s="1">
        <v>0</v>
      </c>
      <c r="C8561" s="1">
        <v>0</v>
      </c>
      <c r="D8561" s="1">
        <v>0</v>
      </c>
      <c r="E8561" s="1">
        <v>0</v>
      </c>
      <c r="F8561" t="s">
        <v>6</v>
      </c>
      <c r="G8561" t="s">
        <v>6</v>
      </c>
      <c r="H8561" t="s">
        <v>6</v>
      </c>
      <c r="I8561" t="s">
        <v>6</v>
      </c>
      <c r="J8561" t="s">
        <v>6</v>
      </c>
      <c r="K8561" t="s">
        <v>6</v>
      </c>
    </row>
    <row r="8562" spans="1:11">
      <c r="A8562" t="s">
        <v>20041</v>
      </c>
      <c r="B8562" s="1">
        <v>0</v>
      </c>
      <c r="C8562" s="1">
        <v>0</v>
      </c>
      <c r="D8562" s="1">
        <v>0</v>
      </c>
      <c r="E8562" s="1">
        <v>0</v>
      </c>
      <c r="F8562" t="s">
        <v>6</v>
      </c>
      <c r="G8562" t="s">
        <v>6</v>
      </c>
      <c r="H8562" t="s">
        <v>6</v>
      </c>
      <c r="I8562" t="s">
        <v>6</v>
      </c>
      <c r="J8562" t="s">
        <v>6</v>
      </c>
      <c r="K8562" t="s">
        <v>6</v>
      </c>
    </row>
    <row r="8563" spans="1:11">
      <c r="A8563" t="s">
        <v>20042</v>
      </c>
      <c r="B8563" s="1">
        <v>0</v>
      </c>
      <c r="C8563" s="1">
        <v>0</v>
      </c>
      <c r="D8563" s="1">
        <v>0</v>
      </c>
      <c r="E8563" s="1">
        <v>0</v>
      </c>
      <c r="F8563" t="s">
        <v>6</v>
      </c>
      <c r="G8563" t="s">
        <v>6</v>
      </c>
      <c r="H8563" t="s">
        <v>6</v>
      </c>
      <c r="I8563" t="s">
        <v>6</v>
      </c>
      <c r="J8563" t="s">
        <v>421</v>
      </c>
      <c r="K8563" t="s">
        <v>422</v>
      </c>
    </row>
    <row r="8564" spans="1:11">
      <c r="A8564" t="s">
        <v>20043</v>
      </c>
      <c r="B8564" s="1">
        <v>0</v>
      </c>
      <c r="C8564" s="1">
        <v>0</v>
      </c>
      <c r="D8564" s="1">
        <v>0</v>
      </c>
      <c r="E8564" s="1">
        <v>0</v>
      </c>
      <c r="F8564" t="s">
        <v>6</v>
      </c>
      <c r="G8564" t="s">
        <v>6</v>
      </c>
      <c r="H8564" t="s">
        <v>6</v>
      </c>
      <c r="I8564" t="s">
        <v>6</v>
      </c>
      <c r="J8564" t="s">
        <v>18619</v>
      </c>
      <c r="K8564" t="s">
        <v>13276</v>
      </c>
    </row>
    <row r="8565" spans="1:11">
      <c r="A8565" t="s">
        <v>20044</v>
      </c>
      <c r="B8565" s="1">
        <v>0</v>
      </c>
      <c r="C8565" s="1">
        <v>0</v>
      </c>
      <c r="D8565" s="1">
        <v>0</v>
      </c>
      <c r="E8565" s="1">
        <v>0</v>
      </c>
      <c r="F8565" t="s">
        <v>6</v>
      </c>
      <c r="G8565" t="s">
        <v>6</v>
      </c>
      <c r="H8565" t="s">
        <v>6</v>
      </c>
      <c r="I8565" t="s">
        <v>6</v>
      </c>
      <c r="J8565" t="s">
        <v>16844</v>
      </c>
      <c r="K8565" t="s">
        <v>16845</v>
      </c>
    </row>
    <row r="8566" spans="1:11">
      <c r="A8566" t="s">
        <v>20045</v>
      </c>
      <c r="B8566" s="1">
        <v>0</v>
      </c>
      <c r="C8566" s="1">
        <v>0</v>
      </c>
      <c r="D8566" s="1">
        <v>0</v>
      </c>
      <c r="E8566" s="1">
        <v>0</v>
      </c>
      <c r="F8566" t="s">
        <v>6</v>
      </c>
      <c r="G8566" t="s">
        <v>6</v>
      </c>
      <c r="H8566" t="s">
        <v>6</v>
      </c>
      <c r="I8566" t="s">
        <v>6</v>
      </c>
      <c r="J8566" t="s">
        <v>20046</v>
      </c>
      <c r="K8566" t="s">
        <v>20047</v>
      </c>
    </row>
    <row r="8567" spans="1:11">
      <c r="A8567" t="s">
        <v>20048</v>
      </c>
      <c r="B8567" s="1">
        <v>0</v>
      </c>
      <c r="C8567" s="1">
        <v>0</v>
      </c>
      <c r="D8567" s="1">
        <v>0</v>
      </c>
      <c r="E8567" s="1">
        <v>0</v>
      </c>
      <c r="F8567" t="s">
        <v>6</v>
      </c>
      <c r="G8567" t="s">
        <v>6</v>
      </c>
      <c r="H8567" t="s">
        <v>6</v>
      </c>
      <c r="I8567" t="s">
        <v>6</v>
      </c>
      <c r="J8567" t="s">
        <v>20049</v>
      </c>
      <c r="K8567" t="s">
        <v>20050</v>
      </c>
    </row>
    <row r="8568" spans="1:11">
      <c r="A8568" t="s">
        <v>20051</v>
      </c>
      <c r="B8568" s="1">
        <v>0</v>
      </c>
      <c r="C8568" s="1">
        <v>0</v>
      </c>
      <c r="D8568" s="1">
        <v>0</v>
      </c>
      <c r="E8568" s="1">
        <v>0</v>
      </c>
      <c r="F8568" t="s">
        <v>6</v>
      </c>
      <c r="G8568" t="s">
        <v>6</v>
      </c>
      <c r="H8568" t="s">
        <v>6</v>
      </c>
      <c r="I8568" t="s">
        <v>6</v>
      </c>
      <c r="J8568" t="s">
        <v>20052</v>
      </c>
      <c r="K8568" t="s">
        <v>20053</v>
      </c>
    </row>
    <row r="8569" spans="1:11">
      <c r="A8569" t="s">
        <v>20054</v>
      </c>
      <c r="B8569" s="1">
        <v>0</v>
      </c>
      <c r="C8569" s="1">
        <v>0</v>
      </c>
      <c r="D8569" s="1">
        <v>0</v>
      </c>
      <c r="E8569" s="1">
        <v>0</v>
      </c>
      <c r="F8569" t="s">
        <v>6</v>
      </c>
      <c r="G8569" t="s">
        <v>6</v>
      </c>
      <c r="H8569" t="s">
        <v>6</v>
      </c>
      <c r="I8569" t="s">
        <v>6</v>
      </c>
      <c r="J8569" t="s">
        <v>20055</v>
      </c>
      <c r="K8569" t="s">
        <v>20056</v>
      </c>
    </row>
    <row r="8570" spans="1:11">
      <c r="A8570" t="s">
        <v>20057</v>
      </c>
      <c r="B8570" s="1">
        <v>0</v>
      </c>
      <c r="C8570" s="1">
        <v>0</v>
      </c>
      <c r="D8570" s="1">
        <v>0</v>
      </c>
      <c r="E8570" s="1">
        <v>0</v>
      </c>
      <c r="F8570" t="s">
        <v>6</v>
      </c>
      <c r="G8570" t="s">
        <v>6</v>
      </c>
      <c r="H8570" t="s">
        <v>6</v>
      </c>
      <c r="I8570" t="s">
        <v>6</v>
      </c>
      <c r="J8570" t="s">
        <v>20058</v>
      </c>
      <c r="K8570" t="s">
        <v>20059</v>
      </c>
    </row>
    <row r="8571" spans="1:11">
      <c r="A8571" t="s">
        <v>20060</v>
      </c>
      <c r="B8571" s="1">
        <v>0</v>
      </c>
      <c r="C8571" s="1">
        <v>0</v>
      </c>
      <c r="D8571" s="1">
        <v>0</v>
      </c>
      <c r="E8571" s="1">
        <v>0</v>
      </c>
      <c r="F8571" t="s">
        <v>6</v>
      </c>
      <c r="G8571" t="s">
        <v>6</v>
      </c>
      <c r="H8571" t="s">
        <v>6</v>
      </c>
      <c r="I8571" t="s">
        <v>6</v>
      </c>
      <c r="J8571" t="s">
        <v>6</v>
      </c>
      <c r="K8571" t="s">
        <v>6</v>
      </c>
    </row>
    <row r="8572" spans="1:11">
      <c r="A8572" t="s">
        <v>20061</v>
      </c>
      <c r="B8572" s="1">
        <v>0</v>
      </c>
      <c r="C8572" s="1">
        <v>0</v>
      </c>
      <c r="D8572" s="1">
        <v>0</v>
      </c>
      <c r="E8572" s="1">
        <v>0</v>
      </c>
      <c r="F8572" t="s">
        <v>6</v>
      </c>
      <c r="G8572" t="s">
        <v>6</v>
      </c>
      <c r="H8572" t="s">
        <v>6</v>
      </c>
      <c r="I8572" t="s">
        <v>6</v>
      </c>
      <c r="J8572" t="s">
        <v>20062</v>
      </c>
      <c r="K8572" t="s">
        <v>20063</v>
      </c>
    </row>
    <row r="8573" spans="1:11">
      <c r="A8573" t="s">
        <v>20064</v>
      </c>
      <c r="B8573" s="1">
        <v>0</v>
      </c>
      <c r="C8573" s="1">
        <v>0</v>
      </c>
      <c r="D8573" s="1">
        <v>0</v>
      </c>
      <c r="E8573" s="1">
        <v>0</v>
      </c>
      <c r="F8573" t="s">
        <v>6</v>
      </c>
      <c r="G8573" t="s">
        <v>6</v>
      </c>
      <c r="H8573" t="s">
        <v>6</v>
      </c>
      <c r="I8573" t="s">
        <v>6</v>
      </c>
      <c r="J8573" t="s">
        <v>6</v>
      </c>
      <c r="K8573" t="s">
        <v>6</v>
      </c>
    </row>
    <row r="8574" spans="1:11">
      <c r="A8574" t="s">
        <v>20065</v>
      </c>
      <c r="B8574" s="1">
        <v>0</v>
      </c>
      <c r="C8574" s="1">
        <v>0</v>
      </c>
      <c r="D8574" s="1">
        <v>0</v>
      </c>
      <c r="E8574" s="1">
        <v>0</v>
      </c>
      <c r="F8574" t="s">
        <v>6</v>
      </c>
      <c r="G8574" t="s">
        <v>6</v>
      </c>
      <c r="H8574" t="s">
        <v>6</v>
      </c>
      <c r="I8574" t="s">
        <v>6</v>
      </c>
      <c r="J8574" t="s">
        <v>20066</v>
      </c>
      <c r="K8574" t="s">
        <v>4734</v>
      </c>
    </row>
    <row r="8575" spans="1:11">
      <c r="A8575" t="s">
        <v>20067</v>
      </c>
      <c r="B8575" s="1">
        <v>0</v>
      </c>
      <c r="C8575" s="1">
        <v>0</v>
      </c>
      <c r="D8575" s="1">
        <v>0</v>
      </c>
      <c r="E8575" s="1">
        <v>0</v>
      </c>
      <c r="F8575" t="s">
        <v>6</v>
      </c>
      <c r="G8575" t="s">
        <v>6</v>
      </c>
      <c r="H8575" t="s">
        <v>6</v>
      </c>
      <c r="I8575" t="s">
        <v>6</v>
      </c>
      <c r="J8575" t="s">
        <v>20068</v>
      </c>
      <c r="K8575" t="s">
        <v>20069</v>
      </c>
    </row>
    <row r="8576" spans="1:11">
      <c r="A8576" t="s">
        <v>20070</v>
      </c>
      <c r="B8576" s="1">
        <v>0</v>
      </c>
      <c r="C8576" s="1">
        <v>0</v>
      </c>
      <c r="D8576" s="1">
        <v>0</v>
      </c>
      <c r="E8576" s="1">
        <v>0</v>
      </c>
      <c r="F8576" t="s">
        <v>6</v>
      </c>
      <c r="G8576" t="s">
        <v>6</v>
      </c>
      <c r="H8576" t="s">
        <v>6</v>
      </c>
      <c r="I8576" t="s">
        <v>6</v>
      </c>
      <c r="J8576" t="s">
        <v>20071</v>
      </c>
      <c r="K8576" t="s">
        <v>20072</v>
      </c>
    </row>
    <row r="8577" spans="1:11">
      <c r="A8577" t="s">
        <v>20073</v>
      </c>
      <c r="B8577" s="1">
        <v>0</v>
      </c>
      <c r="C8577" s="1">
        <v>0</v>
      </c>
      <c r="D8577" s="1">
        <v>0</v>
      </c>
      <c r="E8577" s="1">
        <v>0</v>
      </c>
      <c r="F8577" t="s">
        <v>6</v>
      </c>
      <c r="G8577" t="s">
        <v>6</v>
      </c>
      <c r="H8577" t="s">
        <v>6</v>
      </c>
      <c r="I8577" t="s">
        <v>6</v>
      </c>
      <c r="J8577" t="s">
        <v>20074</v>
      </c>
      <c r="K8577" t="s">
        <v>20075</v>
      </c>
    </row>
    <row r="8578" spans="1:11">
      <c r="A8578" t="s">
        <v>20076</v>
      </c>
      <c r="B8578" s="1">
        <v>0</v>
      </c>
      <c r="C8578" s="1">
        <v>0</v>
      </c>
      <c r="D8578" s="1">
        <v>0</v>
      </c>
      <c r="E8578" s="1">
        <v>0</v>
      </c>
      <c r="F8578" t="s">
        <v>6</v>
      </c>
      <c r="G8578" t="s">
        <v>6</v>
      </c>
      <c r="H8578" t="s">
        <v>6</v>
      </c>
      <c r="I8578" t="s">
        <v>6</v>
      </c>
      <c r="J8578" t="s">
        <v>6</v>
      </c>
      <c r="K8578" t="s">
        <v>6</v>
      </c>
    </row>
    <row r="8579" spans="1:11">
      <c r="A8579" t="s">
        <v>20077</v>
      </c>
      <c r="B8579" s="1">
        <v>0</v>
      </c>
      <c r="C8579" s="1">
        <v>0</v>
      </c>
      <c r="D8579" s="1">
        <v>0</v>
      </c>
      <c r="E8579" s="1">
        <v>0</v>
      </c>
      <c r="F8579" t="s">
        <v>6</v>
      </c>
      <c r="G8579" t="s">
        <v>6</v>
      </c>
      <c r="H8579" t="s">
        <v>6</v>
      </c>
      <c r="I8579" t="s">
        <v>6</v>
      </c>
      <c r="J8579" t="s">
        <v>20078</v>
      </c>
      <c r="K8579" t="s">
        <v>3853</v>
      </c>
    </row>
    <row r="8580" spans="1:11">
      <c r="A8580" t="s">
        <v>20079</v>
      </c>
      <c r="B8580" s="1">
        <v>0</v>
      </c>
      <c r="C8580" s="1">
        <v>0</v>
      </c>
      <c r="D8580" s="1">
        <v>0</v>
      </c>
      <c r="E8580" s="1">
        <v>0</v>
      </c>
      <c r="F8580" t="s">
        <v>6</v>
      </c>
      <c r="G8580" t="s">
        <v>6</v>
      </c>
      <c r="H8580" t="s">
        <v>6</v>
      </c>
      <c r="I8580" t="s">
        <v>6</v>
      </c>
      <c r="J8580" t="s">
        <v>20080</v>
      </c>
      <c r="K8580" t="s">
        <v>197</v>
      </c>
    </row>
    <row r="8581" spans="1:11">
      <c r="A8581" t="s">
        <v>20081</v>
      </c>
      <c r="B8581" s="1">
        <v>0</v>
      </c>
      <c r="C8581" s="1">
        <v>0</v>
      </c>
      <c r="D8581" s="1">
        <v>0</v>
      </c>
      <c r="E8581" s="1">
        <v>0</v>
      </c>
      <c r="F8581" t="s">
        <v>6</v>
      </c>
      <c r="G8581" t="s">
        <v>6</v>
      </c>
      <c r="H8581" t="s">
        <v>6</v>
      </c>
      <c r="I8581" t="s">
        <v>6</v>
      </c>
      <c r="J8581" t="s">
        <v>20082</v>
      </c>
      <c r="K8581" t="s">
        <v>20083</v>
      </c>
    </row>
    <row r="8582" spans="1:11">
      <c r="A8582" t="s">
        <v>20084</v>
      </c>
      <c r="B8582" s="1">
        <v>0</v>
      </c>
      <c r="C8582" s="1">
        <v>0</v>
      </c>
      <c r="D8582" s="1">
        <v>0</v>
      </c>
      <c r="E8582" s="1">
        <v>0</v>
      </c>
      <c r="F8582" t="s">
        <v>6</v>
      </c>
      <c r="G8582" t="s">
        <v>6</v>
      </c>
      <c r="H8582" t="s">
        <v>6</v>
      </c>
      <c r="I8582" t="s">
        <v>6</v>
      </c>
      <c r="J8582" t="s">
        <v>20085</v>
      </c>
      <c r="K8582" t="s">
        <v>20086</v>
      </c>
    </row>
    <row r="8583" spans="1:11">
      <c r="A8583" t="s">
        <v>20087</v>
      </c>
      <c r="B8583" s="1">
        <v>0</v>
      </c>
      <c r="C8583" s="1">
        <v>0</v>
      </c>
      <c r="D8583" s="1">
        <v>0</v>
      </c>
      <c r="E8583" s="1">
        <v>0</v>
      </c>
      <c r="F8583" t="s">
        <v>6</v>
      </c>
      <c r="G8583" t="s">
        <v>6</v>
      </c>
      <c r="H8583" t="s">
        <v>6</v>
      </c>
      <c r="I8583" t="s">
        <v>6</v>
      </c>
      <c r="J8583" t="s">
        <v>20088</v>
      </c>
      <c r="K8583" t="s">
        <v>20089</v>
      </c>
    </row>
    <row r="8584" spans="1:11">
      <c r="A8584" t="s">
        <v>20090</v>
      </c>
      <c r="B8584" s="1">
        <v>0</v>
      </c>
      <c r="C8584" s="1">
        <v>0</v>
      </c>
      <c r="D8584" s="1">
        <v>0</v>
      </c>
      <c r="E8584" s="1">
        <v>0</v>
      </c>
      <c r="F8584" t="s">
        <v>6</v>
      </c>
      <c r="G8584" t="s">
        <v>6</v>
      </c>
      <c r="H8584" t="s">
        <v>6</v>
      </c>
      <c r="I8584" t="s">
        <v>6</v>
      </c>
      <c r="J8584" t="s">
        <v>6</v>
      </c>
      <c r="K8584" t="s">
        <v>6</v>
      </c>
    </row>
    <row r="8585" spans="1:11">
      <c r="A8585" t="s">
        <v>20091</v>
      </c>
      <c r="B8585" s="1">
        <v>0</v>
      </c>
      <c r="C8585" s="1">
        <v>0</v>
      </c>
      <c r="D8585" s="1">
        <v>0</v>
      </c>
      <c r="E8585" s="1">
        <v>0</v>
      </c>
      <c r="F8585" t="s">
        <v>6</v>
      </c>
      <c r="G8585" t="s">
        <v>6</v>
      </c>
      <c r="H8585" t="s">
        <v>6</v>
      </c>
      <c r="I8585" t="s">
        <v>6</v>
      </c>
      <c r="J8585" t="s">
        <v>6</v>
      </c>
      <c r="K8585" t="s">
        <v>6</v>
      </c>
    </row>
    <row r="8586" spans="1:11">
      <c r="A8586" t="s">
        <v>20092</v>
      </c>
      <c r="B8586" s="1">
        <v>0</v>
      </c>
      <c r="C8586" s="1">
        <v>0</v>
      </c>
      <c r="D8586" s="1">
        <v>0</v>
      </c>
      <c r="E8586" s="1">
        <v>0</v>
      </c>
      <c r="F8586" t="s">
        <v>6</v>
      </c>
      <c r="G8586" t="s">
        <v>6</v>
      </c>
      <c r="H8586" t="s">
        <v>6</v>
      </c>
      <c r="I8586" t="s">
        <v>6</v>
      </c>
      <c r="J8586" t="s">
        <v>14434</v>
      </c>
      <c r="K8586" t="s">
        <v>6413</v>
      </c>
    </row>
    <row r="8587" spans="1:11">
      <c r="A8587" t="s">
        <v>20093</v>
      </c>
      <c r="B8587" s="1">
        <v>0</v>
      </c>
      <c r="C8587" s="1">
        <v>0</v>
      </c>
      <c r="D8587" s="1">
        <v>0</v>
      </c>
      <c r="E8587" s="1">
        <v>0</v>
      </c>
      <c r="F8587" t="s">
        <v>6</v>
      </c>
      <c r="G8587" t="s">
        <v>6</v>
      </c>
      <c r="H8587" t="s">
        <v>6</v>
      </c>
      <c r="I8587" t="s">
        <v>6</v>
      </c>
      <c r="J8587" t="s">
        <v>20094</v>
      </c>
      <c r="K8587" t="s">
        <v>20095</v>
      </c>
    </row>
    <row r="8588" spans="1:11">
      <c r="A8588" t="s">
        <v>20096</v>
      </c>
      <c r="B8588" s="1">
        <v>0</v>
      </c>
      <c r="C8588" s="1">
        <v>0</v>
      </c>
      <c r="D8588" s="1">
        <v>0</v>
      </c>
      <c r="E8588" s="1">
        <v>0</v>
      </c>
      <c r="F8588" t="s">
        <v>6</v>
      </c>
      <c r="G8588" t="s">
        <v>6</v>
      </c>
      <c r="H8588" t="s">
        <v>6</v>
      </c>
      <c r="I8588" t="s">
        <v>6</v>
      </c>
      <c r="J8588" t="s">
        <v>20097</v>
      </c>
      <c r="K8588" t="s">
        <v>20098</v>
      </c>
    </row>
    <row r="8589" spans="1:11">
      <c r="A8589" t="s">
        <v>20099</v>
      </c>
      <c r="B8589" s="1">
        <v>0</v>
      </c>
      <c r="C8589" s="1">
        <v>0</v>
      </c>
      <c r="D8589" s="1">
        <v>0</v>
      </c>
      <c r="E8589" s="1">
        <v>0</v>
      </c>
      <c r="F8589" t="s">
        <v>6</v>
      </c>
      <c r="G8589" t="s">
        <v>6</v>
      </c>
      <c r="H8589" t="s">
        <v>6</v>
      </c>
      <c r="I8589" t="s">
        <v>6</v>
      </c>
      <c r="J8589" t="s">
        <v>20100</v>
      </c>
      <c r="K8589" t="s">
        <v>20101</v>
      </c>
    </row>
    <row r="8590" spans="1:11">
      <c r="A8590" t="s">
        <v>20102</v>
      </c>
      <c r="B8590" s="1">
        <v>0</v>
      </c>
      <c r="C8590" s="1">
        <v>0</v>
      </c>
      <c r="D8590" s="1">
        <v>0</v>
      </c>
      <c r="E8590" s="1">
        <v>0</v>
      </c>
      <c r="F8590" t="s">
        <v>6</v>
      </c>
      <c r="G8590" t="s">
        <v>6</v>
      </c>
      <c r="H8590" t="s">
        <v>6</v>
      </c>
      <c r="I8590" t="s">
        <v>6</v>
      </c>
      <c r="J8590" t="s">
        <v>6</v>
      </c>
      <c r="K8590" t="s">
        <v>6</v>
      </c>
    </row>
    <row r="8591" spans="1:11">
      <c r="A8591" t="s">
        <v>20103</v>
      </c>
      <c r="B8591" s="1">
        <v>0</v>
      </c>
      <c r="C8591" s="1">
        <v>0</v>
      </c>
      <c r="D8591" s="1">
        <v>0</v>
      </c>
      <c r="E8591" s="1">
        <v>0</v>
      </c>
      <c r="F8591" t="s">
        <v>6</v>
      </c>
      <c r="G8591" t="s">
        <v>6</v>
      </c>
      <c r="H8591" t="s">
        <v>6</v>
      </c>
      <c r="I8591" t="s">
        <v>6</v>
      </c>
      <c r="J8591" t="s">
        <v>20104</v>
      </c>
      <c r="K8591" t="s">
        <v>20105</v>
      </c>
    </row>
    <row r="8592" spans="1:11">
      <c r="A8592" t="s">
        <v>20106</v>
      </c>
      <c r="B8592" s="1">
        <v>0</v>
      </c>
      <c r="C8592" s="1">
        <v>0</v>
      </c>
      <c r="D8592" s="1">
        <v>0</v>
      </c>
      <c r="E8592" s="1">
        <v>0</v>
      </c>
      <c r="F8592" t="s">
        <v>6</v>
      </c>
      <c r="G8592" t="s">
        <v>6</v>
      </c>
      <c r="H8592" t="s">
        <v>6</v>
      </c>
      <c r="I8592" t="s">
        <v>6</v>
      </c>
      <c r="J8592" t="s">
        <v>20107</v>
      </c>
      <c r="K8592" t="s">
        <v>20108</v>
      </c>
    </row>
    <row r="8593" spans="1:11">
      <c r="A8593" t="s">
        <v>20109</v>
      </c>
      <c r="B8593" s="1">
        <v>0</v>
      </c>
      <c r="C8593" s="1">
        <v>0</v>
      </c>
      <c r="D8593" s="1">
        <v>0</v>
      </c>
      <c r="E8593" s="1">
        <v>0</v>
      </c>
      <c r="F8593" t="s">
        <v>6</v>
      </c>
      <c r="G8593" t="s">
        <v>6</v>
      </c>
      <c r="H8593" t="s">
        <v>6</v>
      </c>
      <c r="I8593" t="s">
        <v>6</v>
      </c>
      <c r="J8593" t="s">
        <v>20110</v>
      </c>
      <c r="K8593" t="s">
        <v>20111</v>
      </c>
    </row>
    <row r="8594" spans="1:11">
      <c r="A8594" t="s">
        <v>20112</v>
      </c>
      <c r="B8594" s="1">
        <v>0</v>
      </c>
      <c r="C8594" s="1">
        <v>0</v>
      </c>
      <c r="D8594" s="1">
        <v>0</v>
      </c>
      <c r="E8594" s="1">
        <v>0</v>
      </c>
      <c r="F8594" t="s">
        <v>6</v>
      </c>
      <c r="G8594" t="s">
        <v>6</v>
      </c>
      <c r="H8594" t="s">
        <v>6</v>
      </c>
      <c r="I8594" t="s">
        <v>6</v>
      </c>
      <c r="J8594" t="s">
        <v>20113</v>
      </c>
      <c r="K8594" t="s">
        <v>20114</v>
      </c>
    </row>
    <row r="8595" spans="1:11">
      <c r="A8595" t="s">
        <v>20115</v>
      </c>
      <c r="B8595" s="1">
        <v>0</v>
      </c>
      <c r="C8595" s="1">
        <v>0</v>
      </c>
      <c r="D8595" s="1">
        <v>0</v>
      </c>
      <c r="E8595" s="1">
        <v>0</v>
      </c>
      <c r="F8595" t="s">
        <v>6</v>
      </c>
      <c r="G8595" t="s">
        <v>6</v>
      </c>
      <c r="H8595" t="s">
        <v>6</v>
      </c>
      <c r="I8595" t="s">
        <v>6</v>
      </c>
      <c r="J8595" t="s">
        <v>20116</v>
      </c>
      <c r="K8595" t="s">
        <v>20117</v>
      </c>
    </row>
    <row r="8596" spans="1:11">
      <c r="A8596" t="s">
        <v>20118</v>
      </c>
      <c r="B8596" s="1">
        <v>0</v>
      </c>
      <c r="C8596" s="1">
        <v>0</v>
      </c>
      <c r="D8596" s="1">
        <v>0</v>
      </c>
      <c r="E8596" s="1">
        <v>0</v>
      </c>
      <c r="F8596" t="s">
        <v>6</v>
      </c>
      <c r="G8596" t="s">
        <v>6</v>
      </c>
      <c r="H8596" t="s">
        <v>6</v>
      </c>
      <c r="I8596" t="s">
        <v>6</v>
      </c>
      <c r="J8596" t="s">
        <v>20119</v>
      </c>
      <c r="K8596" t="s">
        <v>20120</v>
      </c>
    </row>
    <row r="8597" spans="1:11">
      <c r="A8597" t="s">
        <v>20121</v>
      </c>
      <c r="B8597" s="1">
        <v>0</v>
      </c>
      <c r="C8597" s="1">
        <v>0</v>
      </c>
      <c r="D8597" s="1">
        <v>0</v>
      </c>
      <c r="E8597" s="1">
        <v>0</v>
      </c>
      <c r="F8597" t="s">
        <v>6</v>
      </c>
      <c r="G8597" t="s">
        <v>6</v>
      </c>
      <c r="H8597" t="s">
        <v>6</v>
      </c>
      <c r="I8597" t="s">
        <v>6</v>
      </c>
      <c r="J8597" t="s">
        <v>20122</v>
      </c>
      <c r="K8597" t="s">
        <v>13157</v>
      </c>
    </row>
    <row r="8598" spans="1:11">
      <c r="A8598" t="s">
        <v>20123</v>
      </c>
      <c r="B8598" s="1">
        <v>0</v>
      </c>
      <c r="C8598" s="1">
        <v>0</v>
      </c>
      <c r="D8598" s="1">
        <v>0</v>
      </c>
      <c r="E8598" s="1">
        <v>0</v>
      </c>
      <c r="F8598" t="s">
        <v>6</v>
      </c>
      <c r="G8598" t="s">
        <v>6</v>
      </c>
      <c r="H8598" t="s">
        <v>6</v>
      </c>
      <c r="I8598" t="s">
        <v>6</v>
      </c>
      <c r="J8598" t="s">
        <v>20124</v>
      </c>
      <c r="K8598" t="s">
        <v>20125</v>
      </c>
    </row>
    <row r="8599" spans="1:11">
      <c r="A8599" t="s">
        <v>20126</v>
      </c>
      <c r="B8599" s="1">
        <v>0</v>
      </c>
      <c r="C8599" s="1">
        <v>0</v>
      </c>
      <c r="D8599" s="1">
        <v>0</v>
      </c>
      <c r="E8599" s="1">
        <v>0</v>
      </c>
      <c r="F8599" t="s">
        <v>6</v>
      </c>
      <c r="G8599" t="s">
        <v>6</v>
      </c>
      <c r="H8599" t="s">
        <v>6</v>
      </c>
      <c r="I8599" t="s">
        <v>6</v>
      </c>
      <c r="J8599" t="s">
        <v>20127</v>
      </c>
      <c r="K8599" t="s">
        <v>20128</v>
      </c>
    </row>
    <row r="8600" spans="1:11">
      <c r="A8600" t="s">
        <v>20129</v>
      </c>
      <c r="B8600" s="1">
        <v>0</v>
      </c>
      <c r="C8600" s="1">
        <v>0</v>
      </c>
      <c r="D8600" s="1">
        <v>0</v>
      </c>
      <c r="E8600" s="1">
        <v>0</v>
      </c>
      <c r="F8600" t="s">
        <v>6</v>
      </c>
      <c r="G8600" t="s">
        <v>6</v>
      </c>
      <c r="H8600" t="s">
        <v>6</v>
      </c>
      <c r="I8600" t="s">
        <v>6</v>
      </c>
      <c r="J8600" t="s">
        <v>20130</v>
      </c>
      <c r="K8600" t="s">
        <v>20131</v>
      </c>
    </row>
    <row r="8601" spans="1:11">
      <c r="A8601" t="s">
        <v>20132</v>
      </c>
      <c r="B8601" s="1">
        <v>0</v>
      </c>
      <c r="C8601" s="1">
        <v>0</v>
      </c>
      <c r="D8601" s="1">
        <v>0</v>
      </c>
      <c r="E8601" s="1">
        <v>0</v>
      </c>
      <c r="F8601" t="s">
        <v>6</v>
      </c>
      <c r="G8601" t="s">
        <v>6</v>
      </c>
      <c r="H8601" t="s">
        <v>6</v>
      </c>
      <c r="I8601" t="s">
        <v>6</v>
      </c>
      <c r="J8601" t="s">
        <v>20133</v>
      </c>
      <c r="K8601" t="s">
        <v>3094</v>
      </c>
    </row>
    <row r="8602" spans="1:11">
      <c r="A8602" t="s">
        <v>20134</v>
      </c>
      <c r="B8602" s="1">
        <v>0</v>
      </c>
      <c r="C8602" s="1">
        <v>0</v>
      </c>
      <c r="D8602" s="1">
        <v>0</v>
      </c>
      <c r="E8602" s="1">
        <v>0</v>
      </c>
      <c r="F8602" t="s">
        <v>6</v>
      </c>
      <c r="G8602" t="s">
        <v>6</v>
      </c>
      <c r="H8602" t="s">
        <v>6</v>
      </c>
      <c r="I8602" t="s">
        <v>6</v>
      </c>
      <c r="J8602" t="s">
        <v>6</v>
      </c>
      <c r="K8602" t="s">
        <v>6</v>
      </c>
    </row>
    <row r="8603" spans="1:11">
      <c r="A8603" t="s">
        <v>20135</v>
      </c>
      <c r="B8603" s="1">
        <v>0</v>
      </c>
      <c r="C8603" s="1">
        <v>0</v>
      </c>
      <c r="D8603" s="1">
        <v>0</v>
      </c>
      <c r="E8603" s="1">
        <v>0</v>
      </c>
      <c r="F8603" t="s">
        <v>6</v>
      </c>
      <c r="G8603" t="s">
        <v>6</v>
      </c>
      <c r="H8603" t="s">
        <v>6</v>
      </c>
      <c r="I8603" t="s">
        <v>6</v>
      </c>
      <c r="J8603" t="s">
        <v>6</v>
      </c>
      <c r="K8603" t="s">
        <v>6</v>
      </c>
    </row>
    <row r="8604" spans="1:11">
      <c r="A8604" t="s">
        <v>20136</v>
      </c>
      <c r="B8604" s="1">
        <v>0</v>
      </c>
      <c r="C8604" s="1">
        <v>0</v>
      </c>
      <c r="D8604" s="1">
        <v>0</v>
      </c>
      <c r="E8604" s="1">
        <v>0</v>
      </c>
      <c r="F8604" t="s">
        <v>6</v>
      </c>
      <c r="G8604" t="s">
        <v>6</v>
      </c>
      <c r="H8604" t="s">
        <v>6</v>
      </c>
      <c r="I8604" t="s">
        <v>6</v>
      </c>
      <c r="J8604" t="s">
        <v>6</v>
      </c>
      <c r="K8604" t="s">
        <v>6</v>
      </c>
    </row>
    <row r="8605" spans="1:11">
      <c r="A8605" t="s">
        <v>20137</v>
      </c>
      <c r="B8605" s="1">
        <v>0</v>
      </c>
      <c r="C8605" s="1">
        <v>0</v>
      </c>
      <c r="D8605" s="1">
        <v>0</v>
      </c>
      <c r="E8605" s="1">
        <v>0</v>
      </c>
      <c r="F8605" t="s">
        <v>6</v>
      </c>
      <c r="G8605" t="s">
        <v>6</v>
      </c>
      <c r="H8605" t="s">
        <v>6</v>
      </c>
      <c r="I8605" t="s">
        <v>6</v>
      </c>
      <c r="J8605" t="s">
        <v>6</v>
      </c>
      <c r="K8605" t="s">
        <v>6</v>
      </c>
    </row>
    <row r="8606" spans="1:11">
      <c r="A8606" t="s">
        <v>20138</v>
      </c>
      <c r="B8606" s="1">
        <v>0</v>
      </c>
      <c r="C8606" s="1">
        <v>0</v>
      </c>
      <c r="D8606" s="1">
        <v>0</v>
      </c>
      <c r="E8606" s="1">
        <v>0</v>
      </c>
      <c r="F8606" t="s">
        <v>460</v>
      </c>
      <c r="I8606" t="s">
        <v>121</v>
      </c>
      <c r="J8606" t="s">
        <v>20139</v>
      </c>
      <c r="K8606" t="s">
        <v>20140</v>
      </c>
    </row>
    <row r="8607" spans="1:11">
      <c r="A8607" t="s">
        <v>20141</v>
      </c>
      <c r="B8607" s="1">
        <v>0</v>
      </c>
      <c r="C8607" s="1">
        <v>0</v>
      </c>
      <c r="D8607" s="1">
        <v>0</v>
      </c>
      <c r="E8607" s="1">
        <v>0</v>
      </c>
      <c r="F8607" t="s">
        <v>6</v>
      </c>
      <c r="G8607" t="s">
        <v>6</v>
      </c>
      <c r="H8607" t="s">
        <v>6</v>
      </c>
      <c r="I8607" t="s">
        <v>6</v>
      </c>
      <c r="J8607" t="s">
        <v>14132</v>
      </c>
      <c r="K8607" t="s">
        <v>14133</v>
      </c>
    </row>
    <row r="8608" spans="1:11">
      <c r="A8608" t="s">
        <v>20142</v>
      </c>
      <c r="B8608" s="1">
        <v>0</v>
      </c>
      <c r="C8608" s="1">
        <v>0</v>
      </c>
      <c r="D8608" s="1">
        <v>0</v>
      </c>
      <c r="E8608" s="1">
        <v>0</v>
      </c>
      <c r="F8608" t="s">
        <v>6</v>
      </c>
      <c r="G8608" t="s">
        <v>6</v>
      </c>
      <c r="H8608" t="s">
        <v>6</v>
      </c>
      <c r="I8608" t="s">
        <v>6</v>
      </c>
      <c r="J8608" t="s">
        <v>20143</v>
      </c>
      <c r="K8608" t="s">
        <v>20144</v>
      </c>
    </row>
    <row r="8609" spans="1:11">
      <c r="A8609" t="s">
        <v>20145</v>
      </c>
      <c r="B8609" s="1">
        <v>0</v>
      </c>
      <c r="C8609" s="1">
        <v>0</v>
      </c>
      <c r="D8609" s="1">
        <v>0</v>
      </c>
      <c r="E8609" s="1">
        <v>0</v>
      </c>
      <c r="F8609" t="s">
        <v>6</v>
      </c>
      <c r="G8609" t="s">
        <v>6</v>
      </c>
      <c r="H8609" t="s">
        <v>6</v>
      </c>
      <c r="I8609" t="s">
        <v>6</v>
      </c>
      <c r="J8609" t="s">
        <v>20146</v>
      </c>
      <c r="K8609" t="s">
        <v>20147</v>
      </c>
    </row>
    <row r="8610" spans="1:11">
      <c r="A8610" t="s">
        <v>20148</v>
      </c>
      <c r="B8610" s="1">
        <v>0</v>
      </c>
      <c r="C8610" s="1">
        <v>0</v>
      </c>
      <c r="D8610" s="1">
        <v>0</v>
      </c>
      <c r="E8610" s="1">
        <v>0</v>
      </c>
      <c r="F8610" t="s">
        <v>6</v>
      </c>
      <c r="G8610" t="s">
        <v>6</v>
      </c>
      <c r="H8610" t="s">
        <v>6</v>
      </c>
      <c r="I8610" t="s">
        <v>6</v>
      </c>
      <c r="J8610" t="s">
        <v>20149</v>
      </c>
      <c r="K8610" t="s">
        <v>20150</v>
      </c>
    </row>
    <row r="8611" spans="1:11">
      <c r="A8611" t="s">
        <v>20151</v>
      </c>
      <c r="B8611" s="1">
        <v>0</v>
      </c>
      <c r="C8611" s="1">
        <v>0</v>
      </c>
      <c r="D8611" s="1">
        <v>0</v>
      </c>
      <c r="E8611" s="1">
        <v>0</v>
      </c>
      <c r="F8611" t="s">
        <v>6</v>
      </c>
      <c r="G8611" t="s">
        <v>6</v>
      </c>
      <c r="H8611" t="s">
        <v>6</v>
      </c>
      <c r="I8611" t="s">
        <v>6</v>
      </c>
      <c r="J8611" t="s">
        <v>20152</v>
      </c>
      <c r="K8611" t="s">
        <v>20153</v>
      </c>
    </row>
    <row r="8612" spans="1:11">
      <c r="A8612" t="s">
        <v>20154</v>
      </c>
      <c r="B8612" s="1">
        <v>0</v>
      </c>
      <c r="C8612" s="1">
        <v>0</v>
      </c>
      <c r="D8612" s="1">
        <v>0</v>
      </c>
      <c r="E8612" s="1">
        <v>0</v>
      </c>
      <c r="F8612" t="s">
        <v>6</v>
      </c>
      <c r="G8612" t="s">
        <v>6</v>
      </c>
      <c r="H8612" t="s">
        <v>6</v>
      </c>
      <c r="I8612" t="s">
        <v>6</v>
      </c>
      <c r="J8612" t="s">
        <v>20155</v>
      </c>
      <c r="K8612" t="s">
        <v>13842</v>
      </c>
    </row>
    <row r="8613" spans="1:11">
      <c r="A8613" t="s">
        <v>20156</v>
      </c>
      <c r="B8613" s="1">
        <v>0</v>
      </c>
      <c r="C8613" s="1">
        <v>0</v>
      </c>
      <c r="D8613" s="1">
        <v>0</v>
      </c>
      <c r="E8613" s="1">
        <v>0</v>
      </c>
      <c r="F8613" t="s">
        <v>6</v>
      </c>
      <c r="G8613" t="s">
        <v>6</v>
      </c>
      <c r="H8613" t="s">
        <v>6</v>
      </c>
      <c r="I8613" t="s">
        <v>6</v>
      </c>
      <c r="J8613" t="s">
        <v>20157</v>
      </c>
      <c r="K8613" t="s">
        <v>20158</v>
      </c>
    </row>
    <row r="8614" spans="1:11">
      <c r="A8614" t="s">
        <v>20159</v>
      </c>
      <c r="B8614" s="1">
        <v>0</v>
      </c>
      <c r="C8614" s="1">
        <v>0</v>
      </c>
      <c r="D8614" s="1">
        <v>0</v>
      </c>
      <c r="E8614" s="1">
        <v>0</v>
      </c>
      <c r="F8614" t="s">
        <v>6</v>
      </c>
      <c r="G8614" t="s">
        <v>6</v>
      </c>
      <c r="H8614" t="s">
        <v>6</v>
      </c>
      <c r="I8614" t="s">
        <v>6</v>
      </c>
      <c r="J8614" t="s">
        <v>20160</v>
      </c>
      <c r="K8614" t="s">
        <v>20161</v>
      </c>
    </row>
    <row r="8615" spans="1:11">
      <c r="A8615" t="s">
        <v>20162</v>
      </c>
      <c r="B8615" s="1">
        <v>0</v>
      </c>
      <c r="C8615" s="1">
        <v>0</v>
      </c>
      <c r="D8615" s="1">
        <v>0</v>
      </c>
      <c r="E8615" s="1">
        <v>0</v>
      </c>
      <c r="F8615" t="s">
        <v>6</v>
      </c>
      <c r="G8615" t="s">
        <v>6</v>
      </c>
      <c r="H8615" t="s">
        <v>6</v>
      </c>
      <c r="I8615" t="s">
        <v>6</v>
      </c>
      <c r="J8615" t="s">
        <v>20163</v>
      </c>
      <c r="K8615" t="s">
        <v>20164</v>
      </c>
    </row>
    <row r="8616" spans="1:11">
      <c r="A8616" t="s">
        <v>20165</v>
      </c>
      <c r="B8616" s="1">
        <v>0</v>
      </c>
      <c r="C8616" s="1">
        <v>0</v>
      </c>
      <c r="D8616" s="1">
        <v>0</v>
      </c>
      <c r="E8616" s="1">
        <v>0</v>
      </c>
      <c r="F8616" t="s">
        <v>6</v>
      </c>
      <c r="G8616" t="s">
        <v>6</v>
      </c>
      <c r="H8616" t="s">
        <v>6</v>
      </c>
      <c r="I8616" t="s">
        <v>6</v>
      </c>
      <c r="J8616" t="s">
        <v>20166</v>
      </c>
      <c r="K8616" t="s">
        <v>20167</v>
      </c>
    </row>
    <row r="8617" spans="1:11">
      <c r="A8617" t="s">
        <v>20168</v>
      </c>
      <c r="B8617" s="1">
        <v>0</v>
      </c>
      <c r="C8617" s="1">
        <v>0</v>
      </c>
      <c r="D8617" s="1">
        <v>0</v>
      </c>
      <c r="E8617" s="1">
        <v>0</v>
      </c>
      <c r="F8617" t="s">
        <v>6</v>
      </c>
      <c r="G8617" t="s">
        <v>6</v>
      </c>
      <c r="H8617" t="s">
        <v>6</v>
      </c>
      <c r="I8617" t="s">
        <v>6</v>
      </c>
      <c r="J8617" t="s">
        <v>20169</v>
      </c>
      <c r="K8617" t="s">
        <v>20170</v>
      </c>
    </row>
    <row r="8618" spans="1:11">
      <c r="A8618" t="s">
        <v>20171</v>
      </c>
      <c r="B8618" s="1">
        <v>0</v>
      </c>
      <c r="C8618" s="1">
        <v>0</v>
      </c>
      <c r="D8618" s="1">
        <v>0</v>
      </c>
      <c r="E8618" s="1">
        <v>0</v>
      </c>
      <c r="F8618" t="s">
        <v>6</v>
      </c>
      <c r="G8618" t="s">
        <v>6</v>
      </c>
      <c r="H8618" t="s">
        <v>6</v>
      </c>
      <c r="I8618" t="s">
        <v>6</v>
      </c>
      <c r="J8618" t="s">
        <v>6</v>
      </c>
      <c r="K8618" t="s">
        <v>6</v>
      </c>
    </row>
    <row r="8619" spans="1:11">
      <c r="A8619" t="s">
        <v>20172</v>
      </c>
      <c r="B8619" s="1">
        <v>0</v>
      </c>
      <c r="C8619" s="1">
        <v>0</v>
      </c>
      <c r="D8619" s="1">
        <v>0</v>
      </c>
      <c r="E8619" s="1">
        <v>0</v>
      </c>
      <c r="F8619" t="s">
        <v>6</v>
      </c>
      <c r="G8619" t="s">
        <v>6</v>
      </c>
      <c r="H8619" t="s">
        <v>6</v>
      </c>
      <c r="I8619" t="s">
        <v>6</v>
      </c>
      <c r="J8619" t="s">
        <v>20173</v>
      </c>
      <c r="K8619" t="s">
        <v>20174</v>
      </c>
    </row>
    <row r="8620" spans="1:11">
      <c r="A8620" t="s">
        <v>20175</v>
      </c>
      <c r="B8620" s="1">
        <v>0</v>
      </c>
      <c r="C8620" s="1">
        <v>0</v>
      </c>
      <c r="D8620" s="1">
        <v>0</v>
      </c>
      <c r="E8620" s="1">
        <v>0</v>
      </c>
      <c r="F8620" t="s">
        <v>6</v>
      </c>
      <c r="G8620" t="s">
        <v>6</v>
      </c>
      <c r="H8620" t="s">
        <v>6</v>
      </c>
      <c r="I8620" t="s">
        <v>6</v>
      </c>
      <c r="J8620" t="s">
        <v>20176</v>
      </c>
      <c r="K8620" t="s">
        <v>20177</v>
      </c>
    </row>
    <row r="8621" spans="1:11">
      <c r="A8621" t="s">
        <v>20178</v>
      </c>
      <c r="B8621" s="1">
        <v>0</v>
      </c>
      <c r="C8621" s="1">
        <v>0</v>
      </c>
      <c r="D8621" s="1">
        <v>0</v>
      </c>
      <c r="E8621" s="1">
        <v>0</v>
      </c>
      <c r="F8621" t="s">
        <v>6</v>
      </c>
      <c r="G8621" t="s">
        <v>6</v>
      </c>
      <c r="H8621" t="s">
        <v>6</v>
      </c>
      <c r="I8621" t="s">
        <v>6</v>
      </c>
      <c r="J8621" t="s">
        <v>20179</v>
      </c>
      <c r="K8621" t="s">
        <v>20180</v>
      </c>
    </row>
    <row r="8622" spans="1:11">
      <c r="A8622" t="s">
        <v>20181</v>
      </c>
      <c r="B8622" s="1">
        <v>0</v>
      </c>
      <c r="C8622" s="1">
        <v>0</v>
      </c>
      <c r="D8622" s="1">
        <v>0</v>
      </c>
      <c r="E8622" s="1">
        <v>0</v>
      </c>
      <c r="F8622" t="s">
        <v>6</v>
      </c>
      <c r="G8622" t="s">
        <v>6</v>
      </c>
      <c r="H8622" t="s">
        <v>6</v>
      </c>
      <c r="I8622" t="s">
        <v>6</v>
      </c>
      <c r="J8622" t="s">
        <v>20182</v>
      </c>
      <c r="K8622" t="s">
        <v>17243</v>
      </c>
    </row>
    <row r="8623" spans="1:11">
      <c r="A8623" t="s">
        <v>20183</v>
      </c>
      <c r="B8623" s="1">
        <v>0</v>
      </c>
      <c r="C8623" s="1">
        <v>0</v>
      </c>
      <c r="D8623" s="1">
        <v>0</v>
      </c>
      <c r="E8623" s="1">
        <v>0</v>
      </c>
      <c r="F8623" t="s">
        <v>6</v>
      </c>
      <c r="G8623" t="s">
        <v>6</v>
      </c>
      <c r="H8623" t="s">
        <v>6</v>
      </c>
      <c r="I8623" t="s">
        <v>6</v>
      </c>
      <c r="J8623" t="s">
        <v>20184</v>
      </c>
      <c r="K8623" t="s">
        <v>20185</v>
      </c>
    </row>
    <row r="8624" spans="1:11">
      <c r="A8624" t="s">
        <v>20186</v>
      </c>
      <c r="B8624" s="1">
        <v>0</v>
      </c>
      <c r="C8624" s="1">
        <v>0</v>
      </c>
      <c r="D8624" s="1">
        <v>0</v>
      </c>
      <c r="E8624" s="1">
        <v>0</v>
      </c>
      <c r="F8624" t="s">
        <v>6</v>
      </c>
      <c r="G8624" t="s">
        <v>6</v>
      </c>
      <c r="H8624" t="s">
        <v>6</v>
      </c>
      <c r="I8624" t="s">
        <v>6</v>
      </c>
      <c r="J8624" t="s">
        <v>20187</v>
      </c>
      <c r="K8624" t="s">
        <v>20188</v>
      </c>
    </row>
    <row r="8625" spans="1:11">
      <c r="A8625" t="s">
        <v>20189</v>
      </c>
      <c r="B8625" s="1">
        <v>0</v>
      </c>
      <c r="C8625" s="1">
        <v>0</v>
      </c>
      <c r="D8625" s="1">
        <v>0</v>
      </c>
      <c r="E8625" s="1">
        <v>0</v>
      </c>
      <c r="F8625" t="s">
        <v>6</v>
      </c>
      <c r="G8625" t="s">
        <v>6</v>
      </c>
      <c r="H8625" t="s">
        <v>6</v>
      </c>
      <c r="I8625" t="s">
        <v>6</v>
      </c>
      <c r="J8625" t="s">
        <v>20190</v>
      </c>
      <c r="K8625" t="s">
        <v>20191</v>
      </c>
    </row>
    <row r="8626" spans="1:11">
      <c r="A8626" t="s">
        <v>20192</v>
      </c>
      <c r="B8626" s="1">
        <v>0</v>
      </c>
      <c r="C8626" s="1">
        <v>0</v>
      </c>
      <c r="D8626" s="1">
        <v>0</v>
      </c>
      <c r="E8626" s="1">
        <v>0</v>
      </c>
      <c r="F8626" t="s">
        <v>6</v>
      </c>
      <c r="G8626" t="s">
        <v>6</v>
      </c>
      <c r="H8626" t="s">
        <v>6</v>
      </c>
      <c r="I8626" t="s">
        <v>6</v>
      </c>
      <c r="J8626" t="s">
        <v>6</v>
      </c>
      <c r="K8626" t="s">
        <v>6</v>
      </c>
    </row>
    <row r="8627" spans="1:11">
      <c r="A8627" t="s">
        <v>20193</v>
      </c>
      <c r="B8627" s="1">
        <v>0</v>
      </c>
      <c r="C8627" s="1">
        <v>0</v>
      </c>
      <c r="D8627" s="1">
        <v>0</v>
      </c>
      <c r="E8627" s="1">
        <v>0</v>
      </c>
      <c r="F8627" t="s">
        <v>6</v>
      </c>
      <c r="G8627" t="s">
        <v>6</v>
      </c>
      <c r="H8627" t="s">
        <v>6</v>
      </c>
      <c r="I8627" t="s">
        <v>6</v>
      </c>
      <c r="J8627" t="s">
        <v>5275</v>
      </c>
      <c r="K8627" t="s">
        <v>5276</v>
      </c>
    </row>
    <row r="8628" spans="1:11">
      <c r="A8628" t="s">
        <v>20194</v>
      </c>
      <c r="B8628" s="1">
        <v>0</v>
      </c>
      <c r="C8628" s="1">
        <v>0</v>
      </c>
      <c r="D8628" s="1">
        <v>0</v>
      </c>
      <c r="E8628" s="1">
        <v>0</v>
      </c>
      <c r="F8628" t="s">
        <v>6</v>
      </c>
      <c r="G8628" t="s">
        <v>6</v>
      </c>
      <c r="H8628" t="s">
        <v>6</v>
      </c>
      <c r="I8628" t="s">
        <v>6</v>
      </c>
      <c r="J8628" t="s">
        <v>20195</v>
      </c>
      <c r="K8628" t="s">
        <v>20196</v>
      </c>
    </row>
    <row r="8629" spans="1:11">
      <c r="A8629" t="s">
        <v>20197</v>
      </c>
      <c r="B8629" s="1">
        <v>0</v>
      </c>
      <c r="C8629" s="1">
        <v>0</v>
      </c>
      <c r="D8629" s="1">
        <v>0</v>
      </c>
      <c r="E8629" s="1">
        <v>0</v>
      </c>
      <c r="F8629" t="s">
        <v>6</v>
      </c>
      <c r="G8629" t="s">
        <v>6</v>
      </c>
      <c r="H8629" t="s">
        <v>6</v>
      </c>
      <c r="I8629" t="s">
        <v>6</v>
      </c>
      <c r="J8629" t="s">
        <v>20198</v>
      </c>
      <c r="K8629" t="s">
        <v>20199</v>
      </c>
    </row>
    <row r="8630" spans="1:11">
      <c r="A8630" t="s">
        <v>20200</v>
      </c>
      <c r="B8630" s="1">
        <v>0</v>
      </c>
      <c r="C8630" s="1">
        <v>0</v>
      </c>
      <c r="D8630" s="1">
        <v>0</v>
      </c>
      <c r="E8630" s="1">
        <v>0</v>
      </c>
      <c r="F8630" t="s">
        <v>6</v>
      </c>
      <c r="G8630" t="s">
        <v>6</v>
      </c>
      <c r="H8630" t="s">
        <v>6</v>
      </c>
      <c r="I8630" t="s">
        <v>6</v>
      </c>
      <c r="J8630" t="s">
        <v>20201</v>
      </c>
      <c r="K8630" t="s">
        <v>20202</v>
      </c>
    </row>
    <row r="8631" spans="1:11">
      <c r="A8631" t="s">
        <v>20203</v>
      </c>
      <c r="B8631" s="1">
        <v>0</v>
      </c>
      <c r="C8631" s="1">
        <v>0</v>
      </c>
      <c r="D8631" s="1">
        <v>0</v>
      </c>
      <c r="E8631" s="1">
        <v>0</v>
      </c>
      <c r="F8631" t="s">
        <v>6</v>
      </c>
      <c r="G8631" t="s">
        <v>6</v>
      </c>
      <c r="H8631" t="s">
        <v>6</v>
      </c>
      <c r="I8631" t="s">
        <v>6</v>
      </c>
      <c r="J8631" t="s">
        <v>20204</v>
      </c>
      <c r="K8631" t="s">
        <v>20205</v>
      </c>
    </row>
    <row r="8632" spans="1:11">
      <c r="A8632" t="s">
        <v>20206</v>
      </c>
      <c r="B8632" s="1">
        <v>0</v>
      </c>
      <c r="C8632" s="1">
        <v>0</v>
      </c>
      <c r="D8632" s="1">
        <v>0</v>
      </c>
      <c r="E8632" s="1">
        <v>0</v>
      </c>
      <c r="F8632" t="s">
        <v>6</v>
      </c>
      <c r="G8632" t="s">
        <v>6</v>
      </c>
      <c r="H8632" t="s">
        <v>6</v>
      </c>
      <c r="I8632" t="s">
        <v>6</v>
      </c>
      <c r="J8632" t="s">
        <v>20207</v>
      </c>
      <c r="K8632" t="s">
        <v>20208</v>
      </c>
    </row>
    <row r="8633" spans="1:11">
      <c r="A8633" t="s">
        <v>20209</v>
      </c>
      <c r="B8633" s="1">
        <v>0</v>
      </c>
      <c r="C8633" s="1">
        <v>0</v>
      </c>
      <c r="D8633" s="1">
        <v>0</v>
      </c>
      <c r="E8633" s="1">
        <v>0</v>
      </c>
      <c r="F8633" t="s">
        <v>6</v>
      </c>
      <c r="G8633" t="s">
        <v>6</v>
      </c>
      <c r="H8633" t="s">
        <v>6</v>
      </c>
      <c r="I8633" t="s">
        <v>6</v>
      </c>
      <c r="J8633" t="s">
        <v>20210</v>
      </c>
      <c r="K8633" t="s">
        <v>20211</v>
      </c>
    </row>
    <row r="8634" spans="1:11">
      <c r="A8634" t="s">
        <v>20212</v>
      </c>
      <c r="B8634" s="1">
        <v>0</v>
      </c>
      <c r="C8634" s="1">
        <v>0</v>
      </c>
      <c r="D8634" s="1">
        <v>0</v>
      </c>
      <c r="E8634" s="1">
        <v>0</v>
      </c>
      <c r="F8634" t="s">
        <v>6</v>
      </c>
      <c r="G8634" t="s">
        <v>6</v>
      </c>
      <c r="H8634" t="s">
        <v>6</v>
      </c>
      <c r="I8634" t="s">
        <v>6</v>
      </c>
      <c r="J8634" t="s">
        <v>20213</v>
      </c>
      <c r="K8634" t="s">
        <v>20214</v>
      </c>
    </row>
    <row r="8635" spans="1:11">
      <c r="A8635" t="s">
        <v>20215</v>
      </c>
      <c r="B8635" s="1">
        <v>0</v>
      </c>
      <c r="C8635" s="1">
        <v>0</v>
      </c>
      <c r="D8635" s="1">
        <v>0</v>
      </c>
      <c r="E8635" s="1">
        <v>0</v>
      </c>
      <c r="F8635" t="s">
        <v>6</v>
      </c>
      <c r="G8635" t="s">
        <v>6</v>
      </c>
      <c r="H8635" t="s">
        <v>6</v>
      </c>
      <c r="I8635" t="s">
        <v>6</v>
      </c>
      <c r="J8635" t="s">
        <v>20216</v>
      </c>
      <c r="K8635" t="s">
        <v>20217</v>
      </c>
    </row>
    <row r="8636" spans="1:11">
      <c r="A8636" t="s">
        <v>20218</v>
      </c>
      <c r="B8636" s="1">
        <v>0</v>
      </c>
      <c r="C8636" s="1">
        <v>0</v>
      </c>
      <c r="D8636" s="1">
        <v>0</v>
      </c>
      <c r="E8636" s="1">
        <v>0</v>
      </c>
      <c r="F8636" t="s">
        <v>6</v>
      </c>
      <c r="G8636" t="s">
        <v>6</v>
      </c>
      <c r="H8636" t="s">
        <v>6</v>
      </c>
      <c r="I8636" t="s">
        <v>6</v>
      </c>
      <c r="J8636" t="s">
        <v>20219</v>
      </c>
      <c r="K8636" t="s">
        <v>20220</v>
      </c>
    </row>
    <row r="8637" spans="1:11">
      <c r="A8637" t="s">
        <v>20221</v>
      </c>
      <c r="B8637" s="1">
        <v>0</v>
      </c>
      <c r="C8637" s="1">
        <v>0</v>
      </c>
      <c r="D8637" s="1">
        <v>0</v>
      </c>
      <c r="E8637" s="1">
        <v>0</v>
      </c>
      <c r="F8637" t="s">
        <v>6</v>
      </c>
      <c r="G8637" t="s">
        <v>6</v>
      </c>
      <c r="H8637" t="s">
        <v>6</v>
      </c>
      <c r="I8637" t="s">
        <v>6</v>
      </c>
      <c r="J8637" t="s">
        <v>20222</v>
      </c>
      <c r="K8637" t="s">
        <v>16450</v>
      </c>
    </row>
    <row r="8638" spans="1:11">
      <c r="A8638" t="s">
        <v>20223</v>
      </c>
      <c r="B8638" s="1">
        <v>0</v>
      </c>
      <c r="C8638" s="1">
        <v>0</v>
      </c>
      <c r="D8638" s="1">
        <v>0</v>
      </c>
      <c r="E8638" s="1">
        <v>0</v>
      </c>
      <c r="F8638" t="s">
        <v>6</v>
      </c>
      <c r="G8638" t="s">
        <v>6</v>
      </c>
      <c r="H8638" t="s">
        <v>6</v>
      </c>
      <c r="I8638" t="s">
        <v>6</v>
      </c>
      <c r="J8638" t="s">
        <v>20224</v>
      </c>
      <c r="K8638" t="s">
        <v>20225</v>
      </c>
    </row>
    <row r="8639" spans="1:11">
      <c r="A8639" t="s">
        <v>20226</v>
      </c>
      <c r="B8639" s="1">
        <v>0</v>
      </c>
      <c r="C8639" s="1">
        <v>0</v>
      </c>
      <c r="D8639" s="1">
        <v>0</v>
      </c>
      <c r="E8639" s="1">
        <v>0</v>
      </c>
      <c r="F8639" t="s">
        <v>6</v>
      </c>
      <c r="G8639" t="s">
        <v>6</v>
      </c>
      <c r="H8639" t="s">
        <v>6</v>
      </c>
      <c r="I8639" t="s">
        <v>6</v>
      </c>
      <c r="J8639" t="s">
        <v>20227</v>
      </c>
      <c r="K8639" t="s">
        <v>20228</v>
      </c>
    </row>
    <row r="8640" spans="1:11">
      <c r="A8640" t="s">
        <v>20229</v>
      </c>
      <c r="B8640" s="1">
        <v>0</v>
      </c>
      <c r="C8640" s="1">
        <v>0</v>
      </c>
      <c r="D8640" s="1">
        <v>0</v>
      </c>
      <c r="E8640" s="1">
        <v>0</v>
      </c>
      <c r="F8640" t="s">
        <v>6</v>
      </c>
      <c r="G8640" t="s">
        <v>6</v>
      </c>
      <c r="H8640" t="s">
        <v>6</v>
      </c>
      <c r="I8640" t="s">
        <v>6</v>
      </c>
      <c r="J8640" t="s">
        <v>20230</v>
      </c>
      <c r="K8640" t="s">
        <v>20231</v>
      </c>
    </row>
    <row r="8641" spans="1:11">
      <c r="A8641" t="s">
        <v>20232</v>
      </c>
      <c r="B8641" s="1">
        <v>0</v>
      </c>
      <c r="C8641" s="1">
        <v>0</v>
      </c>
      <c r="D8641" s="1">
        <v>0</v>
      </c>
      <c r="E8641" s="1">
        <v>0</v>
      </c>
      <c r="F8641" t="s">
        <v>6</v>
      </c>
      <c r="G8641" t="s">
        <v>6</v>
      </c>
      <c r="H8641" t="s">
        <v>6</v>
      </c>
      <c r="I8641" t="s">
        <v>6</v>
      </c>
      <c r="J8641" t="s">
        <v>20233</v>
      </c>
      <c r="K8641" t="s">
        <v>20234</v>
      </c>
    </row>
    <row r="8642" spans="1:11">
      <c r="A8642" t="s">
        <v>20235</v>
      </c>
      <c r="B8642" s="1">
        <v>0</v>
      </c>
      <c r="C8642" s="1">
        <v>0</v>
      </c>
      <c r="D8642" s="1">
        <v>0</v>
      </c>
      <c r="E8642" s="1">
        <v>0</v>
      </c>
      <c r="F8642" t="s">
        <v>6</v>
      </c>
      <c r="G8642" t="s">
        <v>6</v>
      </c>
      <c r="H8642" t="s">
        <v>6</v>
      </c>
      <c r="I8642" t="s">
        <v>6</v>
      </c>
      <c r="J8642" t="s">
        <v>6</v>
      </c>
      <c r="K8642" t="s">
        <v>6</v>
      </c>
    </row>
    <row r="8643" spans="1:11">
      <c r="A8643" t="s">
        <v>20236</v>
      </c>
      <c r="B8643" s="1">
        <v>0</v>
      </c>
      <c r="C8643" s="1">
        <v>0</v>
      </c>
      <c r="D8643" s="1">
        <v>0</v>
      </c>
      <c r="E8643" s="1">
        <v>0</v>
      </c>
      <c r="F8643" t="s">
        <v>6</v>
      </c>
      <c r="G8643" t="s">
        <v>6</v>
      </c>
      <c r="H8643" t="s">
        <v>6</v>
      </c>
      <c r="I8643" t="s">
        <v>6</v>
      </c>
      <c r="J8643" t="s">
        <v>6</v>
      </c>
      <c r="K8643" t="s">
        <v>6</v>
      </c>
    </row>
    <row r="8644" spans="1:11">
      <c r="A8644" t="s">
        <v>20237</v>
      </c>
      <c r="B8644" s="1">
        <v>0</v>
      </c>
      <c r="C8644" s="1">
        <v>0</v>
      </c>
      <c r="D8644" s="1">
        <v>0</v>
      </c>
      <c r="E8644" s="1">
        <v>0</v>
      </c>
      <c r="F8644" t="s">
        <v>6</v>
      </c>
      <c r="G8644" t="s">
        <v>6</v>
      </c>
      <c r="H8644" t="s">
        <v>6</v>
      </c>
      <c r="I8644" t="s">
        <v>6</v>
      </c>
      <c r="J8644" t="s">
        <v>20238</v>
      </c>
      <c r="K8644" t="s">
        <v>20239</v>
      </c>
    </row>
    <row r="8645" spans="1:11">
      <c r="A8645" t="s">
        <v>20240</v>
      </c>
      <c r="B8645" s="1">
        <v>0</v>
      </c>
      <c r="C8645" s="1">
        <v>0</v>
      </c>
      <c r="D8645" s="1">
        <v>0</v>
      </c>
      <c r="E8645" s="1">
        <v>0</v>
      </c>
      <c r="F8645" t="s">
        <v>6</v>
      </c>
      <c r="G8645" t="s">
        <v>6</v>
      </c>
      <c r="H8645" t="s">
        <v>6</v>
      </c>
      <c r="I8645" t="s">
        <v>6</v>
      </c>
      <c r="J8645" t="s">
        <v>20241</v>
      </c>
      <c r="K8645" t="s">
        <v>20242</v>
      </c>
    </row>
    <row r="8646" spans="1:11">
      <c r="A8646" t="s">
        <v>20243</v>
      </c>
      <c r="B8646" s="1">
        <v>0</v>
      </c>
      <c r="C8646" s="1">
        <v>0</v>
      </c>
      <c r="D8646" s="1">
        <v>0</v>
      </c>
      <c r="E8646" s="1">
        <v>0</v>
      </c>
      <c r="F8646" t="s">
        <v>6</v>
      </c>
      <c r="G8646" t="s">
        <v>6</v>
      </c>
      <c r="H8646" t="s">
        <v>6</v>
      </c>
      <c r="I8646" t="s">
        <v>6</v>
      </c>
      <c r="J8646" t="s">
        <v>6</v>
      </c>
      <c r="K8646" t="s">
        <v>6</v>
      </c>
    </row>
    <row r="8647" spans="1:11">
      <c r="A8647" t="s">
        <v>20244</v>
      </c>
      <c r="B8647" s="1">
        <v>0</v>
      </c>
      <c r="C8647" s="1">
        <v>0</v>
      </c>
      <c r="D8647" s="1">
        <v>0</v>
      </c>
      <c r="E8647" s="1">
        <v>0</v>
      </c>
      <c r="F8647" t="s">
        <v>6</v>
      </c>
      <c r="G8647" t="s">
        <v>6</v>
      </c>
      <c r="H8647" t="s">
        <v>6</v>
      </c>
      <c r="I8647" t="s">
        <v>6</v>
      </c>
      <c r="J8647" t="s">
        <v>20245</v>
      </c>
      <c r="K8647" t="s">
        <v>20246</v>
      </c>
    </row>
    <row r="8648" spans="1:11">
      <c r="A8648" t="s">
        <v>20247</v>
      </c>
      <c r="B8648" s="1">
        <v>0</v>
      </c>
      <c r="C8648" s="1">
        <v>0</v>
      </c>
      <c r="D8648" s="1">
        <v>0</v>
      </c>
      <c r="E8648" s="1">
        <v>0</v>
      </c>
      <c r="F8648" t="s">
        <v>6</v>
      </c>
      <c r="G8648" t="s">
        <v>6</v>
      </c>
      <c r="H8648" t="s">
        <v>6</v>
      </c>
      <c r="I8648" t="s">
        <v>6</v>
      </c>
      <c r="J8648" t="s">
        <v>20248</v>
      </c>
      <c r="K8648" t="s">
        <v>20249</v>
      </c>
    </row>
    <row r="8649" spans="1:11">
      <c r="A8649" t="s">
        <v>13051</v>
      </c>
      <c r="B8649" s="1">
        <v>0</v>
      </c>
      <c r="C8649" s="1">
        <v>0</v>
      </c>
      <c r="D8649" s="1">
        <v>0</v>
      </c>
      <c r="E8649" s="1">
        <v>0</v>
      </c>
      <c r="F8649" t="s">
        <v>6</v>
      </c>
      <c r="G8649" t="s">
        <v>6</v>
      </c>
      <c r="H8649" t="s">
        <v>6</v>
      </c>
      <c r="I8649" t="s">
        <v>6</v>
      </c>
      <c r="J8649" t="s">
        <v>5322</v>
      </c>
      <c r="K8649" t="s">
        <v>5323</v>
      </c>
    </row>
    <row r="8650" spans="1:11">
      <c r="A8650" t="s">
        <v>20250</v>
      </c>
      <c r="B8650" s="1">
        <v>0</v>
      </c>
      <c r="C8650" s="1">
        <v>0</v>
      </c>
      <c r="D8650" s="1">
        <v>0</v>
      </c>
      <c r="E8650" s="1">
        <v>0</v>
      </c>
      <c r="F8650" t="s">
        <v>6</v>
      </c>
      <c r="G8650" t="s">
        <v>6</v>
      </c>
      <c r="H8650" t="s">
        <v>6</v>
      </c>
      <c r="I8650" t="s">
        <v>6</v>
      </c>
      <c r="J8650" t="s">
        <v>20251</v>
      </c>
      <c r="K8650" t="s">
        <v>20252</v>
      </c>
    </row>
    <row r="8651" spans="1:11">
      <c r="A8651" t="s">
        <v>20253</v>
      </c>
      <c r="B8651" s="1">
        <v>0</v>
      </c>
      <c r="C8651" s="1">
        <v>0</v>
      </c>
      <c r="D8651" s="1">
        <v>0</v>
      </c>
      <c r="E8651" s="1">
        <v>0</v>
      </c>
      <c r="F8651" t="s">
        <v>6</v>
      </c>
      <c r="G8651" t="s">
        <v>6</v>
      </c>
      <c r="H8651" t="s">
        <v>6</v>
      </c>
      <c r="I8651" t="s">
        <v>6</v>
      </c>
      <c r="J8651" t="s">
        <v>20254</v>
      </c>
      <c r="K8651" t="s">
        <v>20255</v>
      </c>
    </row>
    <row r="8652" spans="1:11">
      <c r="A8652" t="s">
        <v>20256</v>
      </c>
      <c r="B8652" s="1">
        <v>0</v>
      </c>
      <c r="C8652" s="1">
        <v>0</v>
      </c>
      <c r="D8652" s="1">
        <v>0</v>
      </c>
      <c r="E8652" s="1">
        <v>0</v>
      </c>
      <c r="F8652" t="s">
        <v>6</v>
      </c>
      <c r="G8652" t="s">
        <v>6</v>
      </c>
      <c r="H8652" t="s">
        <v>6</v>
      </c>
      <c r="I8652" t="s">
        <v>6</v>
      </c>
      <c r="J8652" t="s">
        <v>20257</v>
      </c>
      <c r="K8652" t="s">
        <v>19161</v>
      </c>
    </row>
    <row r="8653" spans="1:11">
      <c r="A8653" t="s">
        <v>20258</v>
      </c>
      <c r="B8653" s="1">
        <v>0</v>
      </c>
      <c r="C8653" s="1">
        <v>0</v>
      </c>
      <c r="D8653" s="1">
        <v>0</v>
      </c>
      <c r="E8653" s="1">
        <v>0</v>
      </c>
      <c r="F8653" t="s">
        <v>6</v>
      </c>
      <c r="G8653" t="s">
        <v>6</v>
      </c>
      <c r="H8653" t="s">
        <v>6</v>
      </c>
      <c r="I8653" t="s">
        <v>6</v>
      </c>
      <c r="J8653" t="s">
        <v>20259</v>
      </c>
      <c r="K8653" t="s">
        <v>13125</v>
      </c>
    </row>
    <row r="8654" spans="1:11">
      <c r="A8654" t="s">
        <v>20260</v>
      </c>
      <c r="B8654" s="1">
        <v>0</v>
      </c>
      <c r="C8654" s="1">
        <v>0</v>
      </c>
      <c r="D8654" s="1">
        <v>0</v>
      </c>
      <c r="E8654" s="1">
        <v>0</v>
      </c>
      <c r="F8654" t="s">
        <v>6</v>
      </c>
      <c r="G8654" t="s">
        <v>6</v>
      </c>
      <c r="H8654" t="s">
        <v>6</v>
      </c>
      <c r="I8654" t="s">
        <v>6</v>
      </c>
      <c r="J8654" t="s">
        <v>20261</v>
      </c>
      <c r="K8654" t="s">
        <v>20262</v>
      </c>
    </row>
    <row r="8655" spans="1:11">
      <c r="A8655" t="s">
        <v>20263</v>
      </c>
      <c r="B8655" s="1">
        <v>0</v>
      </c>
      <c r="C8655" s="1">
        <v>0</v>
      </c>
      <c r="D8655" s="1">
        <v>0</v>
      </c>
      <c r="E8655" s="1">
        <v>0</v>
      </c>
      <c r="F8655" t="s">
        <v>6</v>
      </c>
      <c r="G8655" t="s">
        <v>6</v>
      </c>
      <c r="H8655" t="s">
        <v>6</v>
      </c>
      <c r="I8655" t="s">
        <v>6</v>
      </c>
      <c r="J8655" t="s">
        <v>2375</v>
      </c>
      <c r="K8655" t="s">
        <v>2376</v>
      </c>
    </row>
    <row r="8656" spans="1:11">
      <c r="A8656" t="s">
        <v>20264</v>
      </c>
      <c r="B8656" s="1">
        <v>0</v>
      </c>
      <c r="C8656" s="1">
        <v>0</v>
      </c>
      <c r="D8656" s="1">
        <v>0</v>
      </c>
      <c r="E8656" s="1">
        <v>0</v>
      </c>
      <c r="F8656" t="s">
        <v>6</v>
      </c>
      <c r="G8656" t="s">
        <v>6</v>
      </c>
      <c r="H8656" t="s">
        <v>6</v>
      </c>
      <c r="I8656" t="s">
        <v>6</v>
      </c>
      <c r="J8656" t="s">
        <v>6</v>
      </c>
      <c r="K8656" t="s">
        <v>6</v>
      </c>
    </row>
    <row r="8657" spans="1:11">
      <c r="A8657" t="s">
        <v>20265</v>
      </c>
      <c r="B8657" s="1">
        <v>0</v>
      </c>
      <c r="C8657" s="1">
        <v>0</v>
      </c>
      <c r="D8657" s="1">
        <v>0</v>
      </c>
      <c r="E8657" s="1">
        <v>0</v>
      </c>
      <c r="F8657" t="s">
        <v>6</v>
      </c>
      <c r="G8657" t="s">
        <v>6</v>
      </c>
      <c r="H8657" t="s">
        <v>6</v>
      </c>
      <c r="I8657" t="s">
        <v>6</v>
      </c>
      <c r="J8657" t="s">
        <v>20266</v>
      </c>
      <c r="K8657" t="s">
        <v>20267</v>
      </c>
    </row>
    <row r="8658" spans="1:11">
      <c r="A8658" t="s">
        <v>20268</v>
      </c>
      <c r="B8658" s="1">
        <v>0</v>
      </c>
      <c r="C8658" s="1">
        <v>0</v>
      </c>
      <c r="D8658" s="1">
        <v>0</v>
      </c>
      <c r="E8658" s="1">
        <v>0</v>
      </c>
      <c r="F8658" t="s">
        <v>6</v>
      </c>
      <c r="G8658" t="s">
        <v>6</v>
      </c>
      <c r="H8658" t="s">
        <v>6</v>
      </c>
      <c r="I8658" t="s">
        <v>6</v>
      </c>
      <c r="J8658" t="s">
        <v>20269</v>
      </c>
      <c r="K8658" t="s">
        <v>20270</v>
      </c>
    </row>
    <row r="8659" spans="1:11">
      <c r="A8659" t="s">
        <v>20271</v>
      </c>
      <c r="B8659" s="1">
        <v>0</v>
      </c>
      <c r="C8659" s="1">
        <v>0</v>
      </c>
      <c r="D8659" s="1">
        <v>0</v>
      </c>
      <c r="E8659" s="1">
        <v>0</v>
      </c>
      <c r="F8659" t="s">
        <v>6</v>
      </c>
      <c r="G8659" t="s">
        <v>6</v>
      </c>
      <c r="H8659" t="s">
        <v>6</v>
      </c>
      <c r="I8659" t="s">
        <v>6</v>
      </c>
      <c r="J8659" t="s">
        <v>20272</v>
      </c>
      <c r="K8659" t="s">
        <v>20273</v>
      </c>
    </row>
    <row r="8660" spans="1:11">
      <c r="A8660" t="s">
        <v>20274</v>
      </c>
      <c r="B8660" s="1">
        <v>0</v>
      </c>
      <c r="C8660" s="1">
        <v>0</v>
      </c>
      <c r="D8660" s="1">
        <v>0</v>
      </c>
      <c r="E8660" s="1">
        <v>0</v>
      </c>
      <c r="F8660" t="s">
        <v>6</v>
      </c>
      <c r="G8660" t="s">
        <v>6</v>
      </c>
      <c r="H8660" t="s">
        <v>6</v>
      </c>
      <c r="I8660" t="s">
        <v>6</v>
      </c>
      <c r="J8660" t="s">
        <v>6</v>
      </c>
      <c r="K8660" t="s">
        <v>6</v>
      </c>
    </row>
    <row r="8661" spans="1:11">
      <c r="A8661" t="s">
        <v>20275</v>
      </c>
      <c r="B8661" s="1">
        <v>0</v>
      </c>
      <c r="C8661" s="1">
        <v>0</v>
      </c>
      <c r="D8661" s="1">
        <v>0</v>
      </c>
      <c r="E8661" s="1">
        <v>0</v>
      </c>
      <c r="F8661" t="s">
        <v>6</v>
      </c>
      <c r="G8661" t="s">
        <v>6</v>
      </c>
      <c r="H8661" t="s">
        <v>6</v>
      </c>
      <c r="I8661" t="s">
        <v>6</v>
      </c>
      <c r="J8661" t="s">
        <v>1146</v>
      </c>
      <c r="K8661" t="s">
        <v>1147</v>
      </c>
    </row>
    <row r="8662" spans="1:11">
      <c r="A8662" t="s">
        <v>20276</v>
      </c>
      <c r="B8662" s="1">
        <v>0</v>
      </c>
      <c r="C8662" s="1">
        <v>0</v>
      </c>
      <c r="D8662" s="1">
        <v>0</v>
      </c>
      <c r="E8662" s="1">
        <v>0</v>
      </c>
      <c r="F8662" t="s">
        <v>6</v>
      </c>
      <c r="G8662" t="s">
        <v>6</v>
      </c>
      <c r="H8662" t="s">
        <v>6</v>
      </c>
      <c r="I8662" t="s">
        <v>6</v>
      </c>
      <c r="J8662" t="s">
        <v>20277</v>
      </c>
      <c r="K8662" t="s">
        <v>20278</v>
      </c>
    </row>
    <row r="8663" spans="1:11">
      <c r="A8663" t="s">
        <v>20279</v>
      </c>
      <c r="B8663" s="1">
        <v>0</v>
      </c>
      <c r="C8663" s="1">
        <v>0</v>
      </c>
      <c r="D8663" s="1">
        <v>0</v>
      </c>
      <c r="E8663" s="1">
        <v>0</v>
      </c>
      <c r="F8663" t="s">
        <v>6</v>
      </c>
      <c r="G8663" t="s">
        <v>6</v>
      </c>
      <c r="H8663" t="s">
        <v>6</v>
      </c>
      <c r="I8663" t="s">
        <v>6</v>
      </c>
      <c r="J8663" t="s">
        <v>6</v>
      </c>
      <c r="K8663" t="s">
        <v>6</v>
      </c>
    </row>
    <row r="8664" spans="1:11">
      <c r="A8664" t="s">
        <v>20280</v>
      </c>
      <c r="B8664" s="1">
        <v>0</v>
      </c>
      <c r="C8664" s="1">
        <v>0</v>
      </c>
      <c r="D8664" s="1">
        <v>0</v>
      </c>
      <c r="E8664" s="1">
        <v>0</v>
      </c>
      <c r="F8664" t="s">
        <v>6</v>
      </c>
      <c r="G8664" t="s">
        <v>6</v>
      </c>
      <c r="H8664" t="s">
        <v>6</v>
      </c>
      <c r="I8664" t="s">
        <v>6</v>
      </c>
      <c r="J8664" t="s">
        <v>20281</v>
      </c>
      <c r="K8664" t="s">
        <v>20282</v>
      </c>
    </row>
    <row r="8665" spans="1:11">
      <c r="A8665" t="s">
        <v>13391</v>
      </c>
      <c r="B8665" s="1">
        <v>0</v>
      </c>
      <c r="C8665" s="1">
        <v>0</v>
      </c>
      <c r="D8665" s="1">
        <v>0</v>
      </c>
      <c r="E8665" s="1">
        <v>0</v>
      </c>
      <c r="F8665" t="s">
        <v>2221</v>
      </c>
      <c r="I8665" t="s">
        <v>121</v>
      </c>
      <c r="J8665" t="s">
        <v>2222</v>
      </c>
      <c r="K8665" t="s">
        <v>2223</v>
      </c>
    </row>
    <row r="8666" spans="1:11">
      <c r="A8666" t="s">
        <v>20284</v>
      </c>
      <c r="B8666" s="1">
        <v>0</v>
      </c>
      <c r="C8666" s="1">
        <v>0</v>
      </c>
      <c r="D8666" s="1">
        <v>0</v>
      </c>
      <c r="E8666" s="1">
        <v>0</v>
      </c>
      <c r="F8666" t="s">
        <v>6</v>
      </c>
      <c r="G8666" t="s">
        <v>6</v>
      </c>
      <c r="H8666" t="s">
        <v>6</v>
      </c>
      <c r="I8666" t="s">
        <v>6</v>
      </c>
      <c r="J8666" t="s">
        <v>20285</v>
      </c>
      <c r="K8666" t="s">
        <v>4671</v>
      </c>
    </row>
    <row r="8667" spans="1:11">
      <c r="A8667" t="s">
        <v>20286</v>
      </c>
      <c r="B8667" s="1">
        <v>0</v>
      </c>
      <c r="C8667" s="1">
        <v>0</v>
      </c>
      <c r="D8667" s="1">
        <v>0</v>
      </c>
      <c r="E8667" s="1">
        <v>0</v>
      </c>
      <c r="F8667" t="s">
        <v>6</v>
      </c>
      <c r="G8667" t="s">
        <v>6</v>
      </c>
      <c r="H8667" t="s">
        <v>6</v>
      </c>
      <c r="I8667" t="s">
        <v>6</v>
      </c>
      <c r="J8667" t="s">
        <v>20287</v>
      </c>
      <c r="K8667" t="s">
        <v>20288</v>
      </c>
    </row>
    <row r="8668" spans="1:11">
      <c r="A8668" t="s">
        <v>20289</v>
      </c>
      <c r="B8668" s="1">
        <v>0</v>
      </c>
      <c r="C8668" s="1">
        <v>0</v>
      </c>
      <c r="D8668" s="1">
        <v>0</v>
      </c>
      <c r="E8668" s="1">
        <v>0</v>
      </c>
      <c r="F8668" t="s">
        <v>6</v>
      </c>
      <c r="G8668" t="s">
        <v>6</v>
      </c>
      <c r="H8668" t="s">
        <v>6</v>
      </c>
      <c r="I8668" t="s">
        <v>6</v>
      </c>
      <c r="J8668" t="s">
        <v>20290</v>
      </c>
      <c r="K8668" t="s">
        <v>20291</v>
      </c>
    </row>
    <row r="8669" spans="1:11">
      <c r="A8669" t="s">
        <v>20292</v>
      </c>
      <c r="B8669" s="1">
        <v>0</v>
      </c>
      <c r="C8669" s="1">
        <v>0</v>
      </c>
      <c r="D8669" s="1">
        <v>0</v>
      </c>
      <c r="E8669" s="1">
        <v>0</v>
      </c>
      <c r="F8669" t="s">
        <v>6</v>
      </c>
      <c r="G8669" t="s">
        <v>6</v>
      </c>
      <c r="H8669" t="s">
        <v>6</v>
      </c>
      <c r="I8669" t="s">
        <v>6</v>
      </c>
      <c r="J8669" t="s">
        <v>317</v>
      </c>
      <c r="K8669" t="s">
        <v>318</v>
      </c>
    </row>
    <row r="8670" spans="1:11">
      <c r="A8670" t="s">
        <v>20293</v>
      </c>
      <c r="B8670" s="1">
        <v>0</v>
      </c>
      <c r="C8670" s="1">
        <v>0</v>
      </c>
      <c r="D8670" s="1">
        <v>0</v>
      </c>
      <c r="E8670" s="1">
        <v>0</v>
      </c>
      <c r="F8670" t="s">
        <v>6</v>
      </c>
      <c r="G8670" t="s">
        <v>6</v>
      </c>
      <c r="H8670" t="s">
        <v>6</v>
      </c>
      <c r="I8670" t="s">
        <v>6</v>
      </c>
      <c r="J8670" t="s">
        <v>6</v>
      </c>
      <c r="K8670" t="s">
        <v>6</v>
      </c>
    </row>
    <row r="8671" spans="1:11">
      <c r="A8671" t="s">
        <v>20294</v>
      </c>
      <c r="B8671" s="1">
        <v>0</v>
      </c>
      <c r="C8671" s="1">
        <v>0</v>
      </c>
      <c r="D8671" s="1">
        <v>0</v>
      </c>
      <c r="E8671" s="1">
        <v>0</v>
      </c>
      <c r="F8671" t="s">
        <v>6</v>
      </c>
      <c r="G8671" t="s">
        <v>6</v>
      </c>
      <c r="H8671" t="s">
        <v>6</v>
      </c>
      <c r="I8671" t="s">
        <v>6</v>
      </c>
      <c r="J8671" t="s">
        <v>6</v>
      </c>
      <c r="K8671" t="s">
        <v>6</v>
      </c>
    </row>
    <row r="8672" spans="1:11">
      <c r="A8672" t="s">
        <v>20295</v>
      </c>
      <c r="B8672" s="1">
        <v>0</v>
      </c>
      <c r="C8672" s="1">
        <v>0</v>
      </c>
      <c r="D8672" s="1">
        <v>0</v>
      </c>
      <c r="E8672" s="1">
        <v>0</v>
      </c>
      <c r="F8672" t="s">
        <v>6</v>
      </c>
      <c r="G8672" t="s">
        <v>6</v>
      </c>
      <c r="H8672" t="s">
        <v>6</v>
      </c>
      <c r="I8672" t="s">
        <v>6</v>
      </c>
      <c r="J8672" t="s">
        <v>20296</v>
      </c>
      <c r="K8672" t="s">
        <v>18504</v>
      </c>
    </row>
    <row r="8673" spans="1:11">
      <c r="A8673" t="s">
        <v>20297</v>
      </c>
      <c r="B8673" s="1">
        <v>0</v>
      </c>
      <c r="C8673" s="1">
        <v>0</v>
      </c>
      <c r="D8673" s="1">
        <v>0</v>
      </c>
      <c r="E8673" s="1">
        <v>0</v>
      </c>
      <c r="F8673" t="s">
        <v>6</v>
      </c>
      <c r="G8673" t="s">
        <v>6</v>
      </c>
      <c r="H8673" t="s">
        <v>6</v>
      </c>
      <c r="I8673" t="s">
        <v>6</v>
      </c>
      <c r="J8673" t="s">
        <v>20298</v>
      </c>
      <c r="K8673" t="s">
        <v>20299</v>
      </c>
    </row>
    <row r="8674" spans="1:11">
      <c r="A8674" t="s">
        <v>20300</v>
      </c>
      <c r="B8674" s="1">
        <v>0</v>
      </c>
      <c r="C8674" s="1">
        <v>0</v>
      </c>
      <c r="D8674" s="1">
        <v>0</v>
      </c>
      <c r="E8674" s="1">
        <v>0</v>
      </c>
      <c r="F8674" t="s">
        <v>6</v>
      </c>
      <c r="G8674" t="s">
        <v>6</v>
      </c>
      <c r="H8674" t="s">
        <v>6</v>
      </c>
      <c r="I8674" t="s">
        <v>6</v>
      </c>
      <c r="J8674" t="s">
        <v>20301</v>
      </c>
      <c r="K8674" t="s">
        <v>20302</v>
      </c>
    </row>
    <row r="8675" spans="1:11">
      <c r="A8675" t="s">
        <v>20303</v>
      </c>
      <c r="B8675" s="1">
        <v>0</v>
      </c>
      <c r="C8675" s="1">
        <v>0</v>
      </c>
      <c r="D8675" s="1">
        <v>0</v>
      </c>
      <c r="E8675" s="1">
        <v>0</v>
      </c>
      <c r="F8675" t="s">
        <v>6</v>
      </c>
      <c r="G8675" t="s">
        <v>6</v>
      </c>
      <c r="H8675" t="s">
        <v>6</v>
      </c>
      <c r="I8675" t="s">
        <v>6</v>
      </c>
      <c r="J8675" t="s">
        <v>20304</v>
      </c>
      <c r="K8675" t="s">
        <v>20305</v>
      </c>
    </row>
    <row r="8676" spans="1:11">
      <c r="A8676" t="s">
        <v>20306</v>
      </c>
      <c r="B8676" s="1">
        <v>0</v>
      </c>
      <c r="C8676" s="1">
        <v>0</v>
      </c>
      <c r="D8676" s="1">
        <v>0</v>
      </c>
      <c r="E8676" s="1">
        <v>0</v>
      </c>
      <c r="F8676" t="s">
        <v>6</v>
      </c>
      <c r="G8676" t="s">
        <v>6</v>
      </c>
      <c r="H8676" t="s">
        <v>6</v>
      </c>
      <c r="I8676" t="s">
        <v>6</v>
      </c>
      <c r="J8676" t="s">
        <v>20307</v>
      </c>
      <c r="K8676" t="s">
        <v>20308</v>
      </c>
    </row>
    <row r="8677" spans="1:11">
      <c r="A8677" t="s">
        <v>20309</v>
      </c>
      <c r="B8677" s="1">
        <v>0</v>
      </c>
      <c r="C8677" s="1">
        <v>0</v>
      </c>
      <c r="D8677" s="1">
        <v>0</v>
      </c>
      <c r="E8677" s="1">
        <v>0</v>
      </c>
      <c r="F8677" t="s">
        <v>6</v>
      </c>
      <c r="G8677" t="s">
        <v>6</v>
      </c>
      <c r="H8677" t="s">
        <v>6</v>
      </c>
      <c r="I8677" t="s">
        <v>6</v>
      </c>
      <c r="J8677" t="s">
        <v>20310</v>
      </c>
      <c r="K8677" t="s">
        <v>20311</v>
      </c>
    </row>
    <row r="8678" spans="1:11">
      <c r="A8678" t="s">
        <v>20312</v>
      </c>
      <c r="B8678" s="1">
        <v>0</v>
      </c>
      <c r="C8678" s="1">
        <v>0</v>
      </c>
      <c r="D8678" s="1">
        <v>0</v>
      </c>
      <c r="E8678" s="1">
        <v>0</v>
      </c>
      <c r="F8678" t="s">
        <v>6</v>
      </c>
      <c r="G8678" t="s">
        <v>6</v>
      </c>
      <c r="H8678" t="s">
        <v>6</v>
      </c>
      <c r="I8678" t="s">
        <v>6</v>
      </c>
      <c r="J8678" t="s">
        <v>20313</v>
      </c>
      <c r="K8678" t="s">
        <v>20314</v>
      </c>
    </row>
    <row r="8679" spans="1:11">
      <c r="A8679" t="s">
        <v>20315</v>
      </c>
      <c r="B8679" s="1">
        <v>0</v>
      </c>
      <c r="C8679" s="1">
        <v>0</v>
      </c>
      <c r="D8679" s="1">
        <v>0</v>
      </c>
      <c r="E8679" s="1">
        <v>0</v>
      </c>
      <c r="F8679" t="s">
        <v>6</v>
      </c>
      <c r="G8679" t="s">
        <v>6</v>
      </c>
      <c r="H8679" t="s">
        <v>6</v>
      </c>
      <c r="I8679" t="s">
        <v>6</v>
      </c>
      <c r="J8679" t="s">
        <v>20316</v>
      </c>
      <c r="K8679" t="s">
        <v>20317</v>
      </c>
    </row>
    <row r="8680" spans="1:11">
      <c r="A8680" t="s">
        <v>20318</v>
      </c>
      <c r="B8680" s="1">
        <v>0</v>
      </c>
      <c r="C8680" s="1">
        <v>0</v>
      </c>
      <c r="D8680" s="1">
        <v>0</v>
      </c>
      <c r="E8680" s="1">
        <v>0</v>
      </c>
      <c r="F8680" t="s">
        <v>6</v>
      </c>
      <c r="G8680" t="s">
        <v>6</v>
      </c>
      <c r="H8680" t="s">
        <v>6</v>
      </c>
      <c r="I8680" t="s">
        <v>6</v>
      </c>
      <c r="J8680" t="s">
        <v>164</v>
      </c>
      <c r="K8680" t="s">
        <v>165</v>
      </c>
    </row>
    <row r="8681" spans="1:11">
      <c r="A8681" t="s">
        <v>20319</v>
      </c>
      <c r="B8681" s="1">
        <v>0</v>
      </c>
      <c r="C8681" s="1">
        <v>0</v>
      </c>
      <c r="D8681" s="1">
        <v>0</v>
      </c>
      <c r="E8681" s="1">
        <v>0</v>
      </c>
      <c r="F8681" t="s">
        <v>6</v>
      </c>
      <c r="G8681" t="s">
        <v>6</v>
      </c>
      <c r="H8681" t="s">
        <v>6</v>
      </c>
      <c r="I8681" t="s">
        <v>6</v>
      </c>
      <c r="J8681" t="s">
        <v>20320</v>
      </c>
      <c r="K8681" t="s">
        <v>20321</v>
      </c>
    </row>
    <row r="8682" spans="1:11">
      <c r="A8682" t="s">
        <v>20322</v>
      </c>
      <c r="B8682" s="1">
        <v>0</v>
      </c>
      <c r="C8682" s="1">
        <v>0</v>
      </c>
      <c r="D8682" s="1">
        <v>0</v>
      </c>
      <c r="E8682" s="1">
        <v>0</v>
      </c>
      <c r="F8682" t="s">
        <v>6</v>
      </c>
      <c r="G8682" t="s">
        <v>6</v>
      </c>
      <c r="H8682" t="s">
        <v>6</v>
      </c>
      <c r="I8682" t="s">
        <v>6</v>
      </c>
      <c r="J8682" t="s">
        <v>6</v>
      </c>
      <c r="K8682" t="s">
        <v>6</v>
      </c>
    </row>
    <row r="8683" spans="1:11">
      <c r="A8683" t="s">
        <v>20323</v>
      </c>
      <c r="B8683" s="1">
        <v>0</v>
      </c>
      <c r="C8683" s="1">
        <v>0</v>
      </c>
      <c r="D8683" s="1">
        <v>0</v>
      </c>
      <c r="E8683" s="1">
        <v>0</v>
      </c>
      <c r="F8683" t="s">
        <v>6</v>
      </c>
      <c r="G8683" t="s">
        <v>6</v>
      </c>
      <c r="H8683" t="s">
        <v>6</v>
      </c>
      <c r="I8683" t="s">
        <v>6</v>
      </c>
      <c r="J8683" t="s">
        <v>20324</v>
      </c>
      <c r="K8683" t="s">
        <v>20325</v>
      </c>
    </row>
    <row r="8684" spans="1:11">
      <c r="A8684" t="s">
        <v>20326</v>
      </c>
      <c r="B8684" s="1">
        <v>0</v>
      </c>
      <c r="C8684" s="1">
        <v>0</v>
      </c>
      <c r="D8684" s="1">
        <v>0</v>
      </c>
      <c r="E8684" s="1">
        <v>0</v>
      </c>
      <c r="F8684" t="s">
        <v>6</v>
      </c>
      <c r="G8684" t="s">
        <v>6</v>
      </c>
      <c r="H8684" t="s">
        <v>6</v>
      </c>
      <c r="I8684" t="s">
        <v>6</v>
      </c>
      <c r="J8684" t="s">
        <v>20327</v>
      </c>
      <c r="K8684" t="s">
        <v>20328</v>
      </c>
    </row>
    <row r="8685" spans="1:11">
      <c r="A8685" t="s">
        <v>20329</v>
      </c>
      <c r="B8685" s="1">
        <v>0</v>
      </c>
      <c r="C8685" s="1">
        <v>0</v>
      </c>
      <c r="D8685" s="1">
        <v>0</v>
      </c>
      <c r="E8685" s="1">
        <v>0</v>
      </c>
      <c r="F8685" t="s">
        <v>6</v>
      </c>
      <c r="G8685" t="s">
        <v>6</v>
      </c>
      <c r="H8685" t="s">
        <v>6</v>
      </c>
      <c r="I8685" t="s">
        <v>6</v>
      </c>
      <c r="J8685" t="s">
        <v>20330</v>
      </c>
      <c r="K8685" t="s">
        <v>20331</v>
      </c>
    </row>
    <row r="8686" spans="1:11">
      <c r="A8686" t="s">
        <v>20332</v>
      </c>
      <c r="B8686" s="1">
        <v>0</v>
      </c>
      <c r="C8686" s="1">
        <v>0</v>
      </c>
      <c r="D8686" s="1">
        <v>0</v>
      </c>
      <c r="E8686" s="1">
        <v>0</v>
      </c>
      <c r="F8686" t="s">
        <v>6</v>
      </c>
      <c r="G8686" t="s">
        <v>6</v>
      </c>
      <c r="H8686" t="s">
        <v>6</v>
      </c>
      <c r="I8686" t="s">
        <v>6</v>
      </c>
      <c r="J8686" t="s">
        <v>6</v>
      </c>
      <c r="K8686" t="s">
        <v>6</v>
      </c>
    </row>
    <row r="8687" spans="1:11">
      <c r="A8687" t="s">
        <v>20333</v>
      </c>
      <c r="B8687" s="1">
        <v>0</v>
      </c>
      <c r="C8687" s="1">
        <v>0</v>
      </c>
      <c r="D8687" s="1">
        <v>0</v>
      </c>
      <c r="E8687" s="1">
        <v>0</v>
      </c>
      <c r="F8687" t="s">
        <v>6</v>
      </c>
      <c r="G8687" t="s">
        <v>6</v>
      </c>
      <c r="H8687" t="s">
        <v>6</v>
      </c>
      <c r="I8687" t="s">
        <v>6</v>
      </c>
      <c r="J8687" t="s">
        <v>6</v>
      </c>
      <c r="K8687" t="s">
        <v>6</v>
      </c>
    </row>
    <row r="8688" spans="1:11">
      <c r="A8688" t="s">
        <v>20334</v>
      </c>
      <c r="B8688" s="1">
        <v>0</v>
      </c>
      <c r="C8688" s="1">
        <v>0</v>
      </c>
      <c r="D8688" s="1">
        <v>0</v>
      </c>
      <c r="E8688" s="1">
        <v>0</v>
      </c>
      <c r="F8688" t="s">
        <v>6</v>
      </c>
      <c r="G8688" t="s">
        <v>6</v>
      </c>
      <c r="H8688" t="s">
        <v>6</v>
      </c>
      <c r="I8688" t="s">
        <v>6</v>
      </c>
      <c r="J8688" t="s">
        <v>20335</v>
      </c>
      <c r="K8688" t="s">
        <v>20336</v>
      </c>
    </row>
    <row r="8689" spans="1:11">
      <c r="A8689" t="s">
        <v>20337</v>
      </c>
      <c r="B8689" s="1">
        <v>0</v>
      </c>
      <c r="C8689" s="1">
        <v>0</v>
      </c>
      <c r="D8689" s="1">
        <v>0</v>
      </c>
      <c r="E8689" s="1">
        <v>0</v>
      </c>
      <c r="F8689" t="s">
        <v>6</v>
      </c>
      <c r="G8689" t="s">
        <v>6</v>
      </c>
      <c r="H8689" t="s">
        <v>6</v>
      </c>
      <c r="I8689" t="s">
        <v>6</v>
      </c>
      <c r="J8689" t="s">
        <v>20338</v>
      </c>
      <c r="K8689" t="s">
        <v>13287</v>
      </c>
    </row>
    <row r="8690" spans="1:11">
      <c r="A8690" t="s">
        <v>20339</v>
      </c>
      <c r="B8690" s="1">
        <v>0</v>
      </c>
      <c r="C8690" s="1">
        <v>0</v>
      </c>
      <c r="D8690" s="1">
        <v>0</v>
      </c>
      <c r="E8690" s="1">
        <v>0</v>
      </c>
      <c r="F8690" t="s">
        <v>6</v>
      </c>
      <c r="G8690" t="s">
        <v>6</v>
      </c>
      <c r="H8690" t="s">
        <v>6</v>
      </c>
      <c r="I8690" t="s">
        <v>6</v>
      </c>
      <c r="J8690" t="s">
        <v>20340</v>
      </c>
      <c r="K8690" t="s">
        <v>20341</v>
      </c>
    </row>
    <row r="8691" spans="1:11">
      <c r="A8691" t="s">
        <v>13052</v>
      </c>
      <c r="B8691" s="1">
        <v>0</v>
      </c>
      <c r="C8691" s="1">
        <v>0</v>
      </c>
      <c r="D8691" s="1">
        <v>0</v>
      </c>
      <c r="E8691" s="1">
        <v>5.2114799999999999</v>
      </c>
      <c r="F8691" t="s">
        <v>6</v>
      </c>
      <c r="G8691" t="s">
        <v>6</v>
      </c>
      <c r="H8691" t="s">
        <v>6</v>
      </c>
      <c r="I8691" t="s">
        <v>6</v>
      </c>
      <c r="J8691" t="s">
        <v>6</v>
      </c>
      <c r="K8691" t="s">
        <v>6</v>
      </c>
    </row>
    <row r="8692" spans="1:11">
      <c r="A8692" t="s">
        <v>20342</v>
      </c>
      <c r="B8692" s="1">
        <v>0</v>
      </c>
      <c r="C8692" s="1">
        <v>0</v>
      </c>
      <c r="D8692" s="1">
        <v>0</v>
      </c>
      <c r="E8692" s="1">
        <v>0</v>
      </c>
      <c r="F8692" t="s">
        <v>6</v>
      </c>
      <c r="G8692" t="s">
        <v>6</v>
      </c>
      <c r="H8692" t="s">
        <v>6</v>
      </c>
      <c r="I8692" t="s">
        <v>6</v>
      </c>
      <c r="J8692" t="s">
        <v>20343</v>
      </c>
      <c r="K8692" t="s">
        <v>20344</v>
      </c>
    </row>
    <row r="8693" spans="1:11">
      <c r="A8693" t="s">
        <v>20345</v>
      </c>
      <c r="B8693" s="1">
        <v>0</v>
      </c>
      <c r="C8693" s="1">
        <v>0</v>
      </c>
      <c r="D8693" s="1">
        <v>0</v>
      </c>
      <c r="E8693" s="1">
        <v>0</v>
      </c>
      <c r="F8693" t="s">
        <v>6</v>
      </c>
      <c r="G8693" t="s">
        <v>6</v>
      </c>
      <c r="H8693" t="s">
        <v>6</v>
      </c>
      <c r="I8693" t="s">
        <v>6</v>
      </c>
      <c r="J8693" t="s">
        <v>6</v>
      </c>
      <c r="K8693" t="s">
        <v>6</v>
      </c>
    </row>
    <row r="8694" spans="1:11">
      <c r="A8694" t="s">
        <v>20346</v>
      </c>
      <c r="B8694" s="1">
        <v>0</v>
      </c>
      <c r="C8694" s="1">
        <v>0</v>
      </c>
      <c r="D8694" s="1">
        <v>0</v>
      </c>
      <c r="E8694" s="1">
        <v>0</v>
      </c>
      <c r="F8694" t="s">
        <v>6</v>
      </c>
      <c r="G8694" t="s">
        <v>6</v>
      </c>
      <c r="H8694" t="s">
        <v>6</v>
      </c>
      <c r="I8694" t="s">
        <v>6</v>
      </c>
      <c r="J8694" t="s">
        <v>20347</v>
      </c>
      <c r="K8694" t="s">
        <v>20348</v>
      </c>
    </row>
    <row r="8695" spans="1:11">
      <c r="A8695" t="s">
        <v>20349</v>
      </c>
      <c r="B8695" s="1">
        <v>0</v>
      </c>
      <c r="C8695" s="1">
        <v>0</v>
      </c>
      <c r="D8695" s="1">
        <v>0</v>
      </c>
      <c r="E8695" s="1">
        <v>0</v>
      </c>
      <c r="F8695" t="s">
        <v>6</v>
      </c>
      <c r="G8695" t="s">
        <v>6</v>
      </c>
      <c r="H8695" t="s">
        <v>6</v>
      </c>
      <c r="I8695" t="s">
        <v>6</v>
      </c>
      <c r="J8695" t="s">
        <v>20350</v>
      </c>
      <c r="K8695" t="s">
        <v>20351</v>
      </c>
    </row>
    <row r="8696" spans="1:11">
      <c r="A8696" t="s">
        <v>20352</v>
      </c>
      <c r="B8696" s="1">
        <v>0</v>
      </c>
      <c r="C8696" s="1">
        <v>0</v>
      </c>
      <c r="D8696" s="1">
        <v>0</v>
      </c>
      <c r="E8696" s="1">
        <v>0</v>
      </c>
      <c r="F8696" t="s">
        <v>6</v>
      </c>
      <c r="G8696" t="s">
        <v>6</v>
      </c>
      <c r="H8696" t="s">
        <v>6</v>
      </c>
      <c r="I8696" t="s">
        <v>6</v>
      </c>
      <c r="J8696" t="s">
        <v>4643</v>
      </c>
      <c r="K8696" t="s">
        <v>4644</v>
      </c>
    </row>
    <row r="8697" spans="1:11">
      <c r="A8697" t="s">
        <v>20353</v>
      </c>
      <c r="B8697" s="1">
        <v>0</v>
      </c>
      <c r="C8697" s="1">
        <v>0</v>
      </c>
      <c r="D8697" s="1">
        <v>0</v>
      </c>
      <c r="E8697" s="1">
        <v>0</v>
      </c>
      <c r="F8697" t="s">
        <v>6</v>
      </c>
      <c r="G8697" t="s">
        <v>6</v>
      </c>
      <c r="H8697" t="s">
        <v>6</v>
      </c>
      <c r="I8697" t="s">
        <v>6</v>
      </c>
      <c r="J8697" t="s">
        <v>20354</v>
      </c>
      <c r="K8697" t="s">
        <v>20355</v>
      </c>
    </row>
    <row r="8698" spans="1:11">
      <c r="A8698" t="s">
        <v>20356</v>
      </c>
      <c r="B8698" s="1">
        <v>0</v>
      </c>
      <c r="C8698" s="1">
        <v>0</v>
      </c>
      <c r="D8698" s="1">
        <v>0</v>
      </c>
      <c r="E8698" s="1">
        <v>0</v>
      </c>
      <c r="F8698" t="s">
        <v>6</v>
      </c>
      <c r="G8698" t="s">
        <v>6</v>
      </c>
      <c r="H8698" t="s">
        <v>6</v>
      </c>
      <c r="I8698" t="s">
        <v>6</v>
      </c>
      <c r="J8698" t="s">
        <v>20357</v>
      </c>
      <c r="K8698" t="s">
        <v>20358</v>
      </c>
    </row>
    <row r="8699" spans="1:11">
      <c r="A8699" t="s">
        <v>20359</v>
      </c>
      <c r="B8699" s="1">
        <v>0</v>
      </c>
      <c r="C8699" s="1">
        <v>0</v>
      </c>
      <c r="D8699" s="1">
        <v>0</v>
      </c>
      <c r="E8699" s="1">
        <v>0</v>
      </c>
      <c r="F8699" t="s">
        <v>6</v>
      </c>
      <c r="G8699" t="s">
        <v>6</v>
      </c>
      <c r="H8699" t="s">
        <v>6</v>
      </c>
      <c r="I8699" t="s">
        <v>6</v>
      </c>
      <c r="J8699" t="s">
        <v>20360</v>
      </c>
      <c r="K8699" t="s">
        <v>20361</v>
      </c>
    </row>
    <row r="8700" spans="1:11">
      <c r="A8700" t="s">
        <v>20362</v>
      </c>
      <c r="B8700" s="1">
        <v>0</v>
      </c>
      <c r="C8700" s="1">
        <v>0</v>
      </c>
      <c r="D8700" s="1">
        <v>0</v>
      </c>
      <c r="E8700" s="1">
        <v>0</v>
      </c>
      <c r="F8700" t="s">
        <v>6</v>
      </c>
      <c r="G8700" t="s">
        <v>6</v>
      </c>
      <c r="H8700" t="s">
        <v>6</v>
      </c>
      <c r="I8700" t="s">
        <v>6</v>
      </c>
      <c r="J8700" t="s">
        <v>20363</v>
      </c>
      <c r="K8700" t="s">
        <v>2626</v>
      </c>
    </row>
    <row r="8701" spans="1:11">
      <c r="A8701" t="s">
        <v>20364</v>
      </c>
      <c r="B8701" s="1">
        <v>0</v>
      </c>
      <c r="C8701" s="1">
        <v>0</v>
      </c>
      <c r="D8701" s="1">
        <v>0</v>
      </c>
      <c r="E8701" s="1">
        <v>0</v>
      </c>
      <c r="F8701" t="s">
        <v>6</v>
      </c>
      <c r="G8701" t="s">
        <v>6</v>
      </c>
      <c r="H8701" t="s">
        <v>6</v>
      </c>
      <c r="I8701" t="s">
        <v>6</v>
      </c>
      <c r="J8701" t="s">
        <v>20365</v>
      </c>
      <c r="K8701" t="s">
        <v>1760</v>
      </c>
    </row>
    <row r="8702" spans="1:11">
      <c r="A8702" t="s">
        <v>20366</v>
      </c>
      <c r="B8702" s="1">
        <v>0</v>
      </c>
      <c r="C8702" s="1">
        <v>0</v>
      </c>
      <c r="D8702" s="1">
        <v>0</v>
      </c>
      <c r="E8702" s="1">
        <v>0</v>
      </c>
      <c r="F8702" t="s">
        <v>6</v>
      </c>
      <c r="G8702" t="s">
        <v>6</v>
      </c>
      <c r="H8702" t="s">
        <v>6</v>
      </c>
      <c r="I8702" t="s">
        <v>6</v>
      </c>
      <c r="J8702" t="s">
        <v>6</v>
      </c>
      <c r="K8702" t="s">
        <v>6</v>
      </c>
    </row>
    <row r="8703" spans="1:11">
      <c r="A8703" t="s">
        <v>20367</v>
      </c>
      <c r="B8703" s="1">
        <v>0</v>
      </c>
      <c r="C8703" s="1">
        <v>0</v>
      </c>
      <c r="D8703" s="1">
        <v>0</v>
      </c>
      <c r="E8703" s="1">
        <v>0</v>
      </c>
      <c r="F8703" t="s">
        <v>6</v>
      </c>
      <c r="G8703" t="s">
        <v>6</v>
      </c>
      <c r="H8703" t="s">
        <v>6</v>
      </c>
      <c r="I8703" t="s">
        <v>6</v>
      </c>
      <c r="J8703" t="s">
        <v>20368</v>
      </c>
      <c r="K8703" t="s">
        <v>20369</v>
      </c>
    </row>
    <row r="8704" spans="1:11">
      <c r="A8704" t="s">
        <v>20370</v>
      </c>
      <c r="B8704" s="1">
        <v>0</v>
      </c>
      <c r="C8704" s="1">
        <v>0</v>
      </c>
      <c r="D8704" s="1">
        <v>0</v>
      </c>
      <c r="E8704" s="1">
        <v>0</v>
      </c>
      <c r="F8704" t="s">
        <v>6</v>
      </c>
      <c r="G8704" t="s">
        <v>6</v>
      </c>
      <c r="H8704" t="s">
        <v>6</v>
      </c>
      <c r="I8704" t="s">
        <v>6</v>
      </c>
      <c r="J8704" t="s">
        <v>20371</v>
      </c>
      <c r="K8704" t="s">
        <v>4376</v>
      </c>
    </row>
    <row r="8705" spans="1:11">
      <c r="A8705" t="s">
        <v>20372</v>
      </c>
      <c r="B8705" s="1">
        <v>0</v>
      </c>
      <c r="C8705" s="1">
        <v>0</v>
      </c>
      <c r="D8705" s="1">
        <v>0</v>
      </c>
      <c r="E8705" s="1">
        <v>0</v>
      </c>
      <c r="F8705" t="s">
        <v>6</v>
      </c>
      <c r="G8705" t="s">
        <v>6</v>
      </c>
      <c r="H8705" t="s">
        <v>6</v>
      </c>
      <c r="I8705" t="s">
        <v>6</v>
      </c>
      <c r="J8705" t="s">
        <v>20373</v>
      </c>
      <c r="K8705" t="s">
        <v>20374</v>
      </c>
    </row>
    <row r="8706" spans="1:11">
      <c r="A8706" t="s">
        <v>20375</v>
      </c>
      <c r="B8706" s="1">
        <v>0</v>
      </c>
      <c r="C8706" s="1">
        <v>0</v>
      </c>
      <c r="D8706" s="1">
        <v>0</v>
      </c>
      <c r="E8706" s="1">
        <v>0</v>
      </c>
      <c r="F8706" t="s">
        <v>6</v>
      </c>
      <c r="G8706" t="s">
        <v>6</v>
      </c>
      <c r="H8706" t="s">
        <v>6</v>
      </c>
      <c r="I8706" t="s">
        <v>6</v>
      </c>
      <c r="J8706" t="s">
        <v>20376</v>
      </c>
      <c r="K8706" t="s">
        <v>20377</v>
      </c>
    </row>
    <row r="8707" spans="1:11">
      <c r="A8707" t="s">
        <v>20378</v>
      </c>
      <c r="B8707" s="1">
        <v>0</v>
      </c>
      <c r="C8707" s="1">
        <v>0</v>
      </c>
      <c r="D8707" s="1">
        <v>0</v>
      </c>
      <c r="E8707" s="1">
        <v>0</v>
      </c>
      <c r="F8707" t="s">
        <v>6</v>
      </c>
      <c r="G8707" t="s">
        <v>6</v>
      </c>
      <c r="H8707" t="s">
        <v>6</v>
      </c>
      <c r="I8707" t="s">
        <v>6</v>
      </c>
      <c r="J8707" t="s">
        <v>6628</v>
      </c>
      <c r="K8707" t="s">
        <v>6629</v>
      </c>
    </row>
    <row r="8708" spans="1:11">
      <c r="A8708" t="s">
        <v>20379</v>
      </c>
      <c r="B8708" s="1">
        <v>0</v>
      </c>
      <c r="C8708" s="1">
        <v>0</v>
      </c>
      <c r="D8708" s="1">
        <v>0</v>
      </c>
      <c r="E8708" s="1">
        <v>0</v>
      </c>
      <c r="F8708" t="s">
        <v>6</v>
      </c>
      <c r="G8708" t="s">
        <v>6</v>
      </c>
      <c r="H8708" t="s">
        <v>6</v>
      </c>
      <c r="I8708" t="s">
        <v>6</v>
      </c>
      <c r="J8708" t="s">
        <v>1109</v>
      </c>
      <c r="K8708" t="s">
        <v>1110</v>
      </c>
    </row>
    <row r="8709" spans="1:11">
      <c r="A8709" t="s">
        <v>20380</v>
      </c>
      <c r="B8709" s="1">
        <v>0</v>
      </c>
      <c r="C8709" s="1">
        <v>0</v>
      </c>
      <c r="D8709" s="1">
        <v>0</v>
      </c>
      <c r="E8709" s="1">
        <v>0</v>
      </c>
      <c r="F8709" t="s">
        <v>6</v>
      </c>
      <c r="G8709" t="s">
        <v>6</v>
      </c>
      <c r="H8709" t="s">
        <v>6</v>
      </c>
      <c r="I8709" t="s">
        <v>6</v>
      </c>
      <c r="J8709" t="s">
        <v>20381</v>
      </c>
      <c r="K8709" t="s">
        <v>3947</v>
      </c>
    </row>
    <row r="8710" spans="1:11">
      <c r="A8710" t="s">
        <v>20386</v>
      </c>
      <c r="B8710" s="1">
        <v>0</v>
      </c>
      <c r="C8710" s="1">
        <v>0</v>
      </c>
      <c r="D8710" s="1">
        <v>0</v>
      </c>
      <c r="E8710" s="1">
        <v>0</v>
      </c>
      <c r="F8710" t="s">
        <v>6</v>
      </c>
      <c r="G8710" t="s">
        <v>6</v>
      </c>
      <c r="H8710" t="s">
        <v>6</v>
      </c>
      <c r="I8710" t="s">
        <v>6</v>
      </c>
      <c r="J8710" t="s">
        <v>716</v>
      </c>
      <c r="K8710" t="s">
        <v>717</v>
      </c>
    </row>
    <row r="8711" spans="1:11">
      <c r="A8711" t="s">
        <v>20387</v>
      </c>
      <c r="B8711" s="1">
        <v>0</v>
      </c>
      <c r="C8711" s="1">
        <v>0</v>
      </c>
      <c r="D8711" s="1">
        <v>0</v>
      </c>
      <c r="E8711" s="1">
        <v>0</v>
      </c>
      <c r="F8711" t="s">
        <v>6</v>
      </c>
      <c r="G8711" t="s">
        <v>6</v>
      </c>
      <c r="H8711" t="s">
        <v>6</v>
      </c>
      <c r="I8711" t="s">
        <v>6</v>
      </c>
      <c r="J8711" t="s">
        <v>20388</v>
      </c>
      <c r="K8711" t="s">
        <v>20389</v>
      </c>
    </row>
    <row r="8712" spans="1:11">
      <c r="A8712" t="s">
        <v>20390</v>
      </c>
      <c r="B8712" s="1">
        <v>0</v>
      </c>
      <c r="C8712" s="1">
        <v>0</v>
      </c>
      <c r="D8712" s="1">
        <v>0</v>
      </c>
      <c r="E8712" s="1">
        <v>0</v>
      </c>
      <c r="F8712" t="s">
        <v>6</v>
      </c>
      <c r="G8712" t="s">
        <v>6</v>
      </c>
      <c r="H8712" t="s">
        <v>6</v>
      </c>
      <c r="I8712" t="s">
        <v>6</v>
      </c>
      <c r="J8712" t="s">
        <v>20391</v>
      </c>
      <c r="K8712" t="s">
        <v>3359</v>
      </c>
    </row>
    <row r="8713" spans="1:11">
      <c r="A8713" t="s">
        <v>20392</v>
      </c>
      <c r="B8713" s="1">
        <v>0</v>
      </c>
      <c r="C8713" s="1">
        <v>0</v>
      </c>
      <c r="D8713" s="1">
        <v>0</v>
      </c>
      <c r="E8713" s="1">
        <v>0</v>
      </c>
      <c r="F8713" t="s">
        <v>6</v>
      </c>
      <c r="G8713" t="s">
        <v>6</v>
      </c>
      <c r="H8713" t="s">
        <v>6</v>
      </c>
      <c r="I8713" t="s">
        <v>6</v>
      </c>
      <c r="J8713" t="s">
        <v>20393</v>
      </c>
      <c r="K8713" t="s">
        <v>20394</v>
      </c>
    </row>
    <row r="8714" spans="1:11">
      <c r="A8714" t="s">
        <v>8918</v>
      </c>
      <c r="B8714" s="1">
        <v>0</v>
      </c>
      <c r="C8714" s="1">
        <v>9.9972899999999996</v>
      </c>
      <c r="D8714" s="1">
        <v>33.709800000000001</v>
      </c>
      <c r="E8714" s="1">
        <v>11.1486</v>
      </c>
      <c r="F8714" t="s">
        <v>2394</v>
      </c>
      <c r="G8714" t="s">
        <v>2445</v>
      </c>
      <c r="I8714" t="s">
        <v>116</v>
      </c>
      <c r="J8714" t="s">
        <v>4312</v>
      </c>
      <c r="K8714" t="s">
        <v>3791</v>
      </c>
    </row>
    <row r="8715" spans="1:11">
      <c r="A8715" t="s">
        <v>20396</v>
      </c>
      <c r="B8715" s="1">
        <v>0</v>
      </c>
      <c r="C8715" s="1">
        <v>0</v>
      </c>
      <c r="D8715" s="1">
        <v>0</v>
      </c>
      <c r="E8715" s="1">
        <v>0</v>
      </c>
      <c r="F8715" t="s">
        <v>6</v>
      </c>
      <c r="G8715" t="s">
        <v>6</v>
      </c>
      <c r="H8715" t="s">
        <v>6</v>
      </c>
      <c r="I8715" t="s">
        <v>6</v>
      </c>
      <c r="J8715" t="s">
        <v>20397</v>
      </c>
      <c r="K8715" t="s">
        <v>20398</v>
      </c>
    </row>
    <row r="8716" spans="1:11">
      <c r="A8716" t="s">
        <v>20399</v>
      </c>
      <c r="B8716" s="1">
        <v>0</v>
      </c>
      <c r="C8716" s="1">
        <v>0</v>
      </c>
      <c r="D8716" s="1">
        <v>0</v>
      </c>
      <c r="E8716" s="1">
        <v>0</v>
      </c>
      <c r="F8716" t="s">
        <v>6</v>
      </c>
      <c r="G8716" t="s">
        <v>6</v>
      </c>
      <c r="H8716" t="s">
        <v>6</v>
      </c>
      <c r="I8716" t="s">
        <v>6</v>
      </c>
      <c r="J8716" t="s">
        <v>6</v>
      </c>
      <c r="K8716" t="s">
        <v>6</v>
      </c>
    </row>
    <row r="8717" spans="1:11">
      <c r="A8717" t="s">
        <v>20400</v>
      </c>
      <c r="B8717" s="1">
        <v>0</v>
      </c>
      <c r="C8717" s="1">
        <v>0</v>
      </c>
      <c r="D8717" s="1">
        <v>0</v>
      </c>
      <c r="E8717" s="1">
        <v>0</v>
      </c>
      <c r="F8717" t="s">
        <v>6</v>
      </c>
      <c r="G8717" t="s">
        <v>6</v>
      </c>
      <c r="H8717" t="s">
        <v>6</v>
      </c>
      <c r="I8717" t="s">
        <v>6</v>
      </c>
      <c r="J8717" t="s">
        <v>20401</v>
      </c>
      <c r="K8717" t="s">
        <v>20402</v>
      </c>
    </row>
    <row r="8718" spans="1:11">
      <c r="A8718" t="s">
        <v>20403</v>
      </c>
      <c r="B8718" s="1">
        <v>0</v>
      </c>
      <c r="C8718" s="1">
        <v>0</v>
      </c>
      <c r="D8718" s="1">
        <v>0</v>
      </c>
      <c r="E8718" s="1">
        <v>0</v>
      </c>
      <c r="F8718" t="s">
        <v>6</v>
      </c>
      <c r="G8718" t="s">
        <v>6</v>
      </c>
      <c r="H8718" t="s">
        <v>6</v>
      </c>
      <c r="I8718" t="s">
        <v>6</v>
      </c>
      <c r="J8718" t="s">
        <v>20404</v>
      </c>
      <c r="K8718" t="s">
        <v>20405</v>
      </c>
    </row>
    <row r="8719" spans="1:11">
      <c r="A8719" t="s">
        <v>20406</v>
      </c>
      <c r="B8719" s="1">
        <v>0</v>
      </c>
      <c r="C8719" s="1">
        <v>0</v>
      </c>
      <c r="D8719" s="1">
        <v>0</v>
      </c>
      <c r="E8719" s="1">
        <v>0</v>
      </c>
      <c r="F8719" t="s">
        <v>6</v>
      </c>
      <c r="G8719" t="s">
        <v>6</v>
      </c>
      <c r="H8719" t="s">
        <v>6</v>
      </c>
      <c r="I8719" t="s">
        <v>6</v>
      </c>
      <c r="J8719" t="s">
        <v>20407</v>
      </c>
      <c r="K8719" t="s">
        <v>20408</v>
      </c>
    </row>
    <row r="8720" spans="1:11">
      <c r="A8720" t="s">
        <v>20409</v>
      </c>
      <c r="B8720" s="1">
        <v>0</v>
      </c>
      <c r="C8720" s="1">
        <v>0</v>
      </c>
      <c r="D8720" s="1">
        <v>0</v>
      </c>
      <c r="E8720" s="1">
        <v>0</v>
      </c>
      <c r="F8720" t="s">
        <v>6</v>
      </c>
      <c r="G8720" t="s">
        <v>6</v>
      </c>
      <c r="H8720" t="s">
        <v>6</v>
      </c>
      <c r="I8720" t="s">
        <v>6</v>
      </c>
      <c r="J8720" t="s">
        <v>20410</v>
      </c>
      <c r="K8720" t="s">
        <v>19115</v>
      </c>
    </row>
    <row r="8721" spans="1:11">
      <c r="A8721" t="s">
        <v>20411</v>
      </c>
      <c r="B8721" s="1">
        <v>0</v>
      </c>
      <c r="C8721" s="1">
        <v>0</v>
      </c>
      <c r="D8721" s="1">
        <v>0</v>
      </c>
      <c r="E8721" s="1">
        <v>0</v>
      </c>
      <c r="F8721" t="s">
        <v>6</v>
      </c>
      <c r="G8721" t="s">
        <v>6</v>
      </c>
      <c r="H8721" t="s">
        <v>6</v>
      </c>
      <c r="I8721" t="s">
        <v>6</v>
      </c>
      <c r="J8721" t="s">
        <v>20412</v>
      </c>
      <c r="K8721" t="s">
        <v>13157</v>
      </c>
    </row>
    <row r="8722" spans="1:11">
      <c r="A8722" t="s">
        <v>20413</v>
      </c>
      <c r="B8722" s="1">
        <v>0</v>
      </c>
      <c r="C8722" s="1">
        <v>0</v>
      </c>
      <c r="D8722" s="1">
        <v>0</v>
      </c>
      <c r="E8722" s="1">
        <v>0</v>
      </c>
      <c r="F8722" t="s">
        <v>6</v>
      </c>
      <c r="G8722" t="s">
        <v>6</v>
      </c>
      <c r="H8722" t="s">
        <v>6</v>
      </c>
      <c r="I8722" t="s">
        <v>6</v>
      </c>
      <c r="J8722" t="s">
        <v>6</v>
      </c>
      <c r="K8722" t="s">
        <v>6</v>
      </c>
    </row>
    <row r="8723" spans="1:11">
      <c r="A8723" t="s">
        <v>20414</v>
      </c>
      <c r="B8723" s="1">
        <v>0</v>
      </c>
      <c r="C8723" s="1">
        <v>0</v>
      </c>
      <c r="D8723" s="1">
        <v>0</v>
      </c>
      <c r="E8723" s="1">
        <v>0</v>
      </c>
      <c r="F8723" t="s">
        <v>6</v>
      </c>
      <c r="G8723" t="s">
        <v>6</v>
      </c>
      <c r="H8723" t="s">
        <v>6</v>
      </c>
      <c r="I8723" t="s">
        <v>6</v>
      </c>
      <c r="J8723" t="s">
        <v>6</v>
      </c>
      <c r="K8723" t="s">
        <v>6</v>
      </c>
    </row>
    <row r="8724" spans="1:11">
      <c r="A8724" t="s">
        <v>20415</v>
      </c>
      <c r="B8724" s="1">
        <v>0</v>
      </c>
      <c r="C8724" s="1">
        <v>0</v>
      </c>
      <c r="D8724" s="1">
        <v>0</v>
      </c>
      <c r="E8724" s="1">
        <v>0</v>
      </c>
      <c r="F8724" t="s">
        <v>6</v>
      </c>
      <c r="G8724" t="s">
        <v>6</v>
      </c>
      <c r="H8724" t="s">
        <v>6</v>
      </c>
      <c r="I8724" t="s">
        <v>6</v>
      </c>
      <c r="J8724" t="s">
        <v>6</v>
      </c>
      <c r="K8724" t="s">
        <v>6</v>
      </c>
    </row>
    <row r="8725" spans="1:11">
      <c r="A8725" t="s">
        <v>20416</v>
      </c>
      <c r="B8725" s="1">
        <v>0</v>
      </c>
      <c r="C8725" s="1">
        <v>0</v>
      </c>
      <c r="D8725" s="1">
        <v>0</v>
      </c>
      <c r="E8725" s="1">
        <v>0</v>
      </c>
      <c r="F8725" t="s">
        <v>6</v>
      </c>
      <c r="G8725" t="s">
        <v>6</v>
      </c>
      <c r="H8725" t="s">
        <v>6</v>
      </c>
      <c r="I8725" t="s">
        <v>6</v>
      </c>
      <c r="J8725" t="s">
        <v>20417</v>
      </c>
      <c r="K8725" t="s">
        <v>20418</v>
      </c>
    </row>
    <row r="8726" spans="1:11">
      <c r="A8726" t="s">
        <v>20419</v>
      </c>
      <c r="B8726" s="1">
        <v>0</v>
      </c>
      <c r="C8726" s="1">
        <v>0</v>
      </c>
      <c r="D8726" s="1">
        <v>0</v>
      </c>
      <c r="E8726" s="1">
        <v>0</v>
      </c>
      <c r="F8726" t="s">
        <v>6</v>
      </c>
      <c r="G8726" t="s">
        <v>6</v>
      </c>
      <c r="H8726" t="s">
        <v>6</v>
      </c>
      <c r="I8726" t="s">
        <v>6</v>
      </c>
      <c r="J8726" t="s">
        <v>4493</v>
      </c>
      <c r="K8726" t="s">
        <v>3687</v>
      </c>
    </row>
    <row r="8727" spans="1:11">
      <c r="A8727" t="s">
        <v>20420</v>
      </c>
      <c r="B8727" s="1">
        <v>0</v>
      </c>
      <c r="C8727" s="1">
        <v>0</v>
      </c>
      <c r="D8727" s="1">
        <v>0</v>
      </c>
      <c r="E8727" s="1">
        <v>0</v>
      </c>
      <c r="F8727" t="s">
        <v>6</v>
      </c>
      <c r="G8727" t="s">
        <v>6</v>
      </c>
      <c r="H8727" t="s">
        <v>6</v>
      </c>
      <c r="I8727" t="s">
        <v>6</v>
      </c>
      <c r="J8727" t="s">
        <v>20421</v>
      </c>
      <c r="K8727" t="s">
        <v>20422</v>
      </c>
    </row>
    <row r="8728" spans="1:11">
      <c r="A8728" t="s">
        <v>20423</v>
      </c>
      <c r="B8728" s="1">
        <v>0</v>
      </c>
      <c r="C8728" s="1">
        <v>0</v>
      </c>
      <c r="D8728" s="1">
        <v>0</v>
      </c>
      <c r="E8728" s="1">
        <v>0</v>
      </c>
      <c r="F8728" t="s">
        <v>6</v>
      </c>
      <c r="G8728" t="s">
        <v>6</v>
      </c>
      <c r="H8728" t="s">
        <v>6</v>
      </c>
      <c r="I8728" t="s">
        <v>6</v>
      </c>
      <c r="J8728" t="s">
        <v>6</v>
      </c>
      <c r="K8728" t="s">
        <v>6</v>
      </c>
    </row>
    <row r="8729" spans="1:11">
      <c r="A8729" t="s">
        <v>20424</v>
      </c>
      <c r="B8729" s="1">
        <v>0</v>
      </c>
      <c r="C8729" s="1">
        <v>0</v>
      </c>
      <c r="D8729" s="1">
        <v>0</v>
      </c>
      <c r="E8729" s="1">
        <v>0</v>
      </c>
      <c r="F8729" t="s">
        <v>6</v>
      </c>
      <c r="G8729" t="s">
        <v>6</v>
      </c>
      <c r="H8729" t="s">
        <v>6</v>
      </c>
      <c r="I8729" t="s">
        <v>6</v>
      </c>
      <c r="J8729" t="s">
        <v>6186</v>
      </c>
      <c r="K8729" t="s">
        <v>6187</v>
      </c>
    </row>
    <row r="8730" spans="1:11">
      <c r="A8730" t="s">
        <v>20425</v>
      </c>
      <c r="B8730" s="1">
        <v>0</v>
      </c>
      <c r="C8730" s="1">
        <v>0</v>
      </c>
      <c r="D8730" s="1">
        <v>0</v>
      </c>
      <c r="E8730" s="1">
        <v>0</v>
      </c>
      <c r="F8730" t="s">
        <v>6</v>
      </c>
      <c r="G8730" t="s">
        <v>6</v>
      </c>
      <c r="H8730" t="s">
        <v>6</v>
      </c>
      <c r="I8730" t="s">
        <v>6</v>
      </c>
      <c r="J8730" t="s">
        <v>20426</v>
      </c>
      <c r="K8730" t="s">
        <v>20427</v>
      </c>
    </row>
    <row r="8731" spans="1:11">
      <c r="A8731" t="s">
        <v>20428</v>
      </c>
      <c r="B8731" s="1">
        <v>0</v>
      </c>
      <c r="C8731" s="1">
        <v>0</v>
      </c>
      <c r="D8731" s="1">
        <v>0</v>
      </c>
      <c r="E8731" s="1">
        <v>0</v>
      </c>
      <c r="F8731" t="s">
        <v>6</v>
      </c>
      <c r="G8731" t="s">
        <v>6</v>
      </c>
      <c r="H8731" t="s">
        <v>6</v>
      </c>
      <c r="I8731" t="s">
        <v>6</v>
      </c>
      <c r="J8731" t="s">
        <v>20429</v>
      </c>
      <c r="K8731" t="s">
        <v>20430</v>
      </c>
    </row>
    <row r="8732" spans="1:11">
      <c r="A8732" t="s">
        <v>20431</v>
      </c>
      <c r="B8732" s="1">
        <v>0</v>
      </c>
      <c r="C8732" s="1">
        <v>0</v>
      </c>
      <c r="D8732" s="1">
        <v>0</v>
      </c>
      <c r="E8732" s="1">
        <v>0</v>
      </c>
      <c r="F8732" t="s">
        <v>6</v>
      </c>
      <c r="G8732" t="s">
        <v>6</v>
      </c>
      <c r="H8732" t="s">
        <v>6</v>
      </c>
      <c r="I8732" t="s">
        <v>6</v>
      </c>
      <c r="J8732" t="s">
        <v>6</v>
      </c>
      <c r="K8732" t="s">
        <v>6</v>
      </c>
    </row>
    <row r="8733" spans="1:11">
      <c r="A8733" t="s">
        <v>20432</v>
      </c>
      <c r="B8733" s="1">
        <v>0</v>
      </c>
      <c r="C8733" s="1">
        <v>0</v>
      </c>
      <c r="D8733" s="1">
        <v>0</v>
      </c>
      <c r="E8733" s="1">
        <v>0</v>
      </c>
      <c r="F8733" t="s">
        <v>6</v>
      </c>
      <c r="G8733" t="s">
        <v>6</v>
      </c>
      <c r="H8733" t="s">
        <v>6</v>
      </c>
      <c r="I8733" t="s">
        <v>6</v>
      </c>
      <c r="J8733" t="s">
        <v>20433</v>
      </c>
      <c r="K8733" t="s">
        <v>20434</v>
      </c>
    </row>
    <row r="8734" spans="1:11">
      <c r="A8734" t="s">
        <v>20435</v>
      </c>
      <c r="B8734" s="1">
        <v>0</v>
      </c>
      <c r="C8734" s="1">
        <v>0</v>
      </c>
      <c r="D8734" s="1">
        <v>0</v>
      </c>
      <c r="E8734" s="1">
        <v>0</v>
      </c>
      <c r="F8734" t="s">
        <v>6</v>
      </c>
      <c r="G8734" t="s">
        <v>6</v>
      </c>
      <c r="H8734" t="s">
        <v>6</v>
      </c>
      <c r="I8734" t="s">
        <v>6</v>
      </c>
      <c r="J8734" t="s">
        <v>20436</v>
      </c>
      <c r="K8734" t="s">
        <v>20437</v>
      </c>
    </row>
    <row r="8735" spans="1:11">
      <c r="A8735" t="s">
        <v>20438</v>
      </c>
      <c r="B8735" s="1">
        <v>0</v>
      </c>
      <c r="C8735" s="1">
        <v>0</v>
      </c>
      <c r="D8735" s="1">
        <v>0</v>
      </c>
      <c r="E8735" s="1">
        <v>0</v>
      </c>
      <c r="F8735" t="s">
        <v>6</v>
      </c>
      <c r="G8735" t="s">
        <v>6</v>
      </c>
      <c r="H8735" t="s">
        <v>6</v>
      </c>
      <c r="I8735" t="s">
        <v>6</v>
      </c>
      <c r="J8735" t="s">
        <v>20439</v>
      </c>
      <c r="K8735" t="s">
        <v>20440</v>
      </c>
    </row>
    <row r="8736" spans="1:11">
      <c r="A8736" t="s">
        <v>20441</v>
      </c>
      <c r="B8736" s="1">
        <v>0</v>
      </c>
      <c r="C8736" s="1">
        <v>0</v>
      </c>
      <c r="D8736" s="1">
        <v>0</v>
      </c>
      <c r="E8736" s="1">
        <v>0</v>
      </c>
      <c r="F8736" t="s">
        <v>6</v>
      </c>
      <c r="G8736" t="s">
        <v>6</v>
      </c>
      <c r="H8736" t="s">
        <v>6</v>
      </c>
      <c r="I8736" t="s">
        <v>6</v>
      </c>
      <c r="J8736" t="s">
        <v>6</v>
      </c>
      <c r="K8736" t="s">
        <v>6</v>
      </c>
    </row>
    <row r="8737" spans="1:11">
      <c r="A8737" t="s">
        <v>20442</v>
      </c>
      <c r="B8737" s="1">
        <v>0</v>
      </c>
      <c r="C8737" s="1">
        <v>0</v>
      </c>
      <c r="D8737" s="1">
        <v>0</v>
      </c>
      <c r="E8737" s="1">
        <v>0</v>
      </c>
      <c r="F8737" t="s">
        <v>6</v>
      </c>
      <c r="G8737" t="s">
        <v>6</v>
      </c>
      <c r="H8737" t="s">
        <v>6</v>
      </c>
      <c r="I8737" t="s">
        <v>6</v>
      </c>
      <c r="J8737" t="s">
        <v>20443</v>
      </c>
      <c r="K8737" t="s">
        <v>4554</v>
      </c>
    </row>
    <row r="8738" spans="1:11">
      <c r="A8738" t="s">
        <v>20444</v>
      </c>
      <c r="B8738" s="1">
        <v>0</v>
      </c>
      <c r="C8738" s="1">
        <v>0</v>
      </c>
      <c r="D8738" s="1">
        <v>0</v>
      </c>
      <c r="E8738" s="1">
        <v>0</v>
      </c>
      <c r="F8738" t="s">
        <v>6</v>
      </c>
      <c r="G8738" t="s">
        <v>6</v>
      </c>
      <c r="H8738" t="s">
        <v>6</v>
      </c>
      <c r="I8738" t="s">
        <v>6</v>
      </c>
      <c r="J8738" t="s">
        <v>20445</v>
      </c>
      <c r="K8738" t="s">
        <v>20446</v>
      </c>
    </row>
    <row r="8739" spans="1:11">
      <c r="A8739" t="s">
        <v>20447</v>
      </c>
      <c r="B8739" s="1">
        <v>0</v>
      </c>
      <c r="C8739" s="1">
        <v>0</v>
      </c>
      <c r="D8739" s="1">
        <v>0</v>
      </c>
      <c r="E8739" s="1">
        <v>0</v>
      </c>
      <c r="F8739" t="s">
        <v>6</v>
      </c>
      <c r="G8739" t="s">
        <v>6</v>
      </c>
      <c r="H8739" t="s">
        <v>6</v>
      </c>
      <c r="I8739" t="s">
        <v>6</v>
      </c>
      <c r="J8739" t="s">
        <v>20448</v>
      </c>
      <c r="K8739" t="s">
        <v>20449</v>
      </c>
    </row>
    <row r="8740" spans="1:11">
      <c r="A8740" t="s">
        <v>20450</v>
      </c>
      <c r="B8740" s="1">
        <v>0</v>
      </c>
      <c r="C8740" s="1">
        <v>0</v>
      </c>
      <c r="D8740" s="1">
        <v>0</v>
      </c>
      <c r="E8740" s="1">
        <v>0</v>
      </c>
      <c r="F8740" t="s">
        <v>6</v>
      </c>
      <c r="G8740" t="s">
        <v>6</v>
      </c>
      <c r="H8740" t="s">
        <v>6</v>
      </c>
      <c r="I8740" t="s">
        <v>6</v>
      </c>
      <c r="J8740" t="s">
        <v>6</v>
      </c>
      <c r="K8740" t="s">
        <v>6</v>
      </c>
    </row>
    <row r="8741" spans="1:11">
      <c r="A8741" t="s">
        <v>20451</v>
      </c>
      <c r="B8741" s="1">
        <v>0</v>
      </c>
      <c r="C8741" s="1">
        <v>0</v>
      </c>
      <c r="D8741" s="1">
        <v>0</v>
      </c>
      <c r="E8741" s="1">
        <v>0</v>
      </c>
      <c r="F8741" t="s">
        <v>6</v>
      </c>
      <c r="G8741" t="s">
        <v>6</v>
      </c>
      <c r="H8741" t="s">
        <v>6</v>
      </c>
      <c r="I8741" t="s">
        <v>6</v>
      </c>
      <c r="J8741" t="s">
        <v>20452</v>
      </c>
      <c r="K8741" t="s">
        <v>20453</v>
      </c>
    </row>
    <row r="8742" spans="1:11">
      <c r="A8742" t="s">
        <v>20454</v>
      </c>
      <c r="B8742" s="1">
        <v>0</v>
      </c>
      <c r="C8742" s="1">
        <v>0</v>
      </c>
      <c r="D8742" s="1">
        <v>0</v>
      </c>
      <c r="E8742" s="1">
        <v>0</v>
      </c>
      <c r="F8742" t="s">
        <v>6</v>
      </c>
      <c r="G8742" t="s">
        <v>6</v>
      </c>
      <c r="H8742" t="s">
        <v>6</v>
      </c>
      <c r="I8742" t="s">
        <v>6</v>
      </c>
      <c r="J8742" t="s">
        <v>1526</v>
      </c>
      <c r="K8742" t="s">
        <v>1527</v>
      </c>
    </row>
    <row r="8743" spans="1:11">
      <c r="A8743" t="s">
        <v>20455</v>
      </c>
      <c r="B8743" s="1">
        <v>0</v>
      </c>
      <c r="C8743" s="1">
        <v>0</v>
      </c>
      <c r="D8743" s="1">
        <v>0</v>
      </c>
      <c r="E8743" s="1">
        <v>0</v>
      </c>
      <c r="F8743" t="s">
        <v>6</v>
      </c>
      <c r="G8743" t="s">
        <v>6</v>
      </c>
      <c r="H8743" t="s">
        <v>6</v>
      </c>
      <c r="I8743" t="s">
        <v>6</v>
      </c>
      <c r="J8743" t="s">
        <v>6</v>
      </c>
      <c r="K8743" t="s">
        <v>6</v>
      </c>
    </row>
    <row r="8744" spans="1:11">
      <c r="A8744" t="s">
        <v>20456</v>
      </c>
      <c r="B8744" s="1">
        <v>0</v>
      </c>
      <c r="C8744" s="1">
        <v>0</v>
      </c>
      <c r="D8744" s="1">
        <v>0</v>
      </c>
      <c r="E8744" s="1">
        <v>0</v>
      </c>
      <c r="F8744" t="s">
        <v>6</v>
      </c>
      <c r="G8744" t="s">
        <v>6</v>
      </c>
      <c r="H8744" t="s">
        <v>6</v>
      </c>
      <c r="I8744" t="s">
        <v>6</v>
      </c>
      <c r="J8744" t="s">
        <v>20457</v>
      </c>
      <c r="K8744" t="s">
        <v>4562</v>
      </c>
    </row>
    <row r="8745" spans="1:11">
      <c r="A8745" t="s">
        <v>20458</v>
      </c>
      <c r="B8745" s="1">
        <v>0</v>
      </c>
      <c r="C8745" s="1">
        <v>0</v>
      </c>
      <c r="D8745" s="1">
        <v>0</v>
      </c>
      <c r="E8745" s="1">
        <v>0</v>
      </c>
      <c r="F8745" t="s">
        <v>6</v>
      </c>
      <c r="G8745" t="s">
        <v>6</v>
      </c>
      <c r="H8745" t="s">
        <v>6</v>
      </c>
      <c r="I8745" t="s">
        <v>6</v>
      </c>
      <c r="J8745" t="s">
        <v>4172</v>
      </c>
      <c r="K8745" t="s">
        <v>4173</v>
      </c>
    </row>
    <row r="8746" spans="1:11">
      <c r="A8746" t="s">
        <v>20459</v>
      </c>
      <c r="B8746" s="1">
        <v>0</v>
      </c>
      <c r="C8746" s="1">
        <v>0</v>
      </c>
      <c r="D8746" s="1">
        <v>0</v>
      </c>
      <c r="E8746" s="1">
        <v>0</v>
      </c>
      <c r="F8746" t="s">
        <v>6</v>
      </c>
      <c r="G8746" t="s">
        <v>6</v>
      </c>
      <c r="H8746" t="s">
        <v>6</v>
      </c>
      <c r="I8746" t="s">
        <v>6</v>
      </c>
      <c r="J8746" t="s">
        <v>20460</v>
      </c>
      <c r="K8746" t="s">
        <v>20461</v>
      </c>
    </row>
    <row r="8747" spans="1:11">
      <c r="A8747" t="s">
        <v>20462</v>
      </c>
      <c r="B8747" s="1">
        <v>0</v>
      </c>
      <c r="C8747" s="1">
        <v>0</v>
      </c>
      <c r="D8747" s="1">
        <v>0</v>
      </c>
      <c r="E8747" s="1">
        <v>0</v>
      </c>
      <c r="F8747" t="s">
        <v>6</v>
      </c>
      <c r="G8747" t="s">
        <v>6</v>
      </c>
      <c r="H8747" t="s">
        <v>6</v>
      </c>
      <c r="I8747" t="s">
        <v>6</v>
      </c>
      <c r="J8747" t="s">
        <v>20463</v>
      </c>
      <c r="K8747" t="s">
        <v>20464</v>
      </c>
    </row>
    <row r="8748" spans="1:11">
      <c r="A8748" t="s">
        <v>20465</v>
      </c>
      <c r="B8748" s="1">
        <v>0</v>
      </c>
      <c r="C8748" s="1">
        <v>0</v>
      </c>
      <c r="D8748" s="1">
        <v>0</v>
      </c>
      <c r="E8748" s="1">
        <v>0</v>
      </c>
      <c r="F8748" t="s">
        <v>6</v>
      </c>
      <c r="G8748" t="s">
        <v>6</v>
      </c>
      <c r="H8748" t="s">
        <v>6</v>
      </c>
      <c r="I8748" t="s">
        <v>6</v>
      </c>
      <c r="J8748" t="s">
        <v>20466</v>
      </c>
      <c r="K8748" t="s">
        <v>20467</v>
      </c>
    </row>
    <row r="8749" spans="1:11">
      <c r="A8749" t="s">
        <v>20468</v>
      </c>
      <c r="B8749" s="1">
        <v>0</v>
      </c>
      <c r="C8749" s="1">
        <v>0</v>
      </c>
      <c r="D8749" s="1">
        <v>0</v>
      </c>
      <c r="E8749" s="1">
        <v>0</v>
      </c>
      <c r="F8749" t="s">
        <v>6</v>
      </c>
      <c r="G8749" t="s">
        <v>6</v>
      </c>
      <c r="H8749" t="s">
        <v>6</v>
      </c>
      <c r="I8749" t="s">
        <v>6</v>
      </c>
      <c r="J8749" t="s">
        <v>6</v>
      </c>
      <c r="K8749" t="s">
        <v>6</v>
      </c>
    </row>
    <row r="8750" spans="1:11">
      <c r="A8750" t="s">
        <v>20469</v>
      </c>
      <c r="B8750" s="1">
        <v>0</v>
      </c>
      <c r="C8750" s="1">
        <v>0</v>
      </c>
      <c r="D8750" s="1">
        <v>0</v>
      </c>
      <c r="E8750" s="1">
        <v>0</v>
      </c>
      <c r="F8750" t="s">
        <v>6</v>
      </c>
      <c r="G8750" t="s">
        <v>6</v>
      </c>
      <c r="H8750" t="s">
        <v>6</v>
      </c>
      <c r="I8750" t="s">
        <v>6</v>
      </c>
      <c r="J8750" t="s">
        <v>20470</v>
      </c>
      <c r="K8750" t="s">
        <v>20471</v>
      </c>
    </row>
    <row r="8751" spans="1:11">
      <c r="A8751" t="s">
        <v>20472</v>
      </c>
      <c r="B8751" s="1">
        <v>0</v>
      </c>
      <c r="C8751" s="1">
        <v>0</v>
      </c>
      <c r="D8751" s="1">
        <v>0</v>
      </c>
      <c r="E8751" s="1">
        <v>0</v>
      </c>
      <c r="F8751" t="s">
        <v>6</v>
      </c>
      <c r="G8751" t="s">
        <v>6</v>
      </c>
      <c r="H8751" t="s">
        <v>6</v>
      </c>
      <c r="I8751" t="s">
        <v>6</v>
      </c>
      <c r="J8751" t="s">
        <v>20473</v>
      </c>
      <c r="K8751" t="s">
        <v>20474</v>
      </c>
    </row>
    <row r="8752" spans="1:11">
      <c r="A8752" t="s">
        <v>20478</v>
      </c>
      <c r="B8752" s="1">
        <v>0</v>
      </c>
      <c r="C8752" s="1">
        <v>0</v>
      </c>
      <c r="D8752" s="1">
        <v>0</v>
      </c>
      <c r="E8752" s="1">
        <v>0</v>
      </c>
      <c r="F8752" t="s">
        <v>6</v>
      </c>
      <c r="G8752" t="s">
        <v>6</v>
      </c>
      <c r="H8752" t="s">
        <v>6</v>
      </c>
      <c r="I8752" t="s">
        <v>6</v>
      </c>
      <c r="J8752" t="s">
        <v>6</v>
      </c>
      <c r="K8752" t="s">
        <v>6</v>
      </c>
    </row>
    <row r="8753" spans="1:11">
      <c r="A8753" t="s">
        <v>20479</v>
      </c>
      <c r="B8753" s="1">
        <v>0</v>
      </c>
      <c r="C8753" s="1">
        <v>0</v>
      </c>
      <c r="D8753" s="1">
        <v>0</v>
      </c>
      <c r="E8753" s="1">
        <v>0</v>
      </c>
      <c r="F8753" t="s">
        <v>6</v>
      </c>
      <c r="G8753" t="s">
        <v>6</v>
      </c>
      <c r="H8753" t="s">
        <v>6</v>
      </c>
      <c r="I8753" t="s">
        <v>6</v>
      </c>
      <c r="J8753" t="s">
        <v>6</v>
      </c>
      <c r="K8753" t="s">
        <v>6</v>
      </c>
    </row>
    <row r="8754" spans="1:11">
      <c r="A8754" t="s">
        <v>20480</v>
      </c>
      <c r="B8754" s="1">
        <v>0</v>
      </c>
      <c r="C8754" s="1">
        <v>0</v>
      </c>
      <c r="D8754" s="1">
        <v>0</v>
      </c>
      <c r="E8754" s="1">
        <v>0</v>
      </c>
      <c r="F8754" t="s">
        <v>6</v>
      </c>
      <c r="G8754" t="s">
        <v>6</v>
      </c>
      <c r="H8754" t="s">
        <v>6</v>
      </c>
      <c r="I8754" t="s">
        <v>6</v>
      </c>
      <c r="J8754" t="s">
        <v>20481</v>
      </c>
      <c r="K8754" t="s">
        <v>20482</v>
      </c>
    </row>
    <row r="8755" spans="1:11">
      <c r="A8755" t="s">
        <v>20483</v>
      </c>
      <c r="B8755" s="1">
        <v>0</v>
      </c>
      <c r="C8755" s="1">
        <v>0</v>
      </c>
      <c r="D8755" s="1">
        <v>0</v>
      </c>
      <c r="E8755" s="1">
        <v>0</v>
      </c>
      <c r="F8755" t="s">
        <v>6</v>
      </c>
      <c r="G8755" t="s">
        <v>6</v>
      </c>
      <c r="H8755" t="s">
        <v>6</v>
      </c>
      <c r="I8755" t="s">
        <v>6</v>
      </c>
      <c r="J8755" t="s">
        <v>20484</v>
      </c>
      <c r="K8755" t="s">
        <v>20485</v>
      </c>
    </row>
    <row r="8756" spans="1:11">
      <c r="A8756" t="s">
        <v>20486</v>
      </c>
      <c r="B8756" s="1">
        <v>0</v>
      </c>
      <c r="C8756" s="1">
        <v>0</v>
      </c>
      <c r="D8756" s="1">
        <v>0</v>
      </c>
      <c r="E8756" s="1">
        <v>0</v>
      </c>
      <c r="F8756" t="s">
        <v>6</v>
      </c>
      <c r="G8756" t="s">
        <v>6</v>
      </c>
      <c r="H8756" t="s">
        <v>6</v>
      </c>
      <c r="I8756" t="s">
        <v>6</v>
      </c>
      <c r="J8756" t="s">
        <v>20487</v>
      </c>
      <c r="K8756" t="s">
        <v>20488</v>
      </c>
    </row>
    <row r="8757" spans="1:11">
      <c r="A8757" t="s">
        <v>20489</v>
      </c>
      <c r="B8757" s="1">
        <v>0</v>
      </c>
      <c r="C8757" s="1">
        <v>0</v>
      </c>
      <c r="D8757" s="1">
        <v>0</v>
      </c>
      <c r="E8757" s="1">
        <v>0</v>
      </c>
      <c r="F8757" t="s">
        <v>6</v>
      </c>
      <c r="G8757" t="s">
        <v>6</v>
      </c>
      <c r="H8757" t="s">
        <v>6</v>
      </c>
      <c r="I8757" t="s">
        <v>6</v>
      </c>
      <c r="J8757" t="s">
        <v>20490</v>
      </c>
      <c r="K8757" t="s">
        <v>20491</v>
      </c>
    </row>
    <row r="8758" spans="1:11">
      <c r="A8758" t="s">
        <v>20492</v>
      </c>
      <c r="B8758" s="1">
        <v>0</v>
      </c>
      <c r="C8758" s="1">
        <v>0</v>
      </c>
      <c r="D8758" s="1">
        <v>0</v>
      </c>
      <c r="E8758" s="1">
        <v>0</v>
      </c>
      <c r="F8758" t="s">
        <v>6</v>
      </c>
      <c r="G8758" t="s">
        <v>6</v>
      </c>
      <c r="H8758" t="s">
        <v>6</v>
      </c>
      <c r="I8758" t="s">
        <v>6</v>
      </c>
      <c r="J8758" t="s">
        <v>6</v>
      </c>
      <c r="K8758" t="s">
        <v>6</v>
      </c>
    </row>
    <row r="8759" spans="1:11">
      <c r="A8759" t="s">
        <v>20493</v>
      </c>
      <c r="B8759" s="1">
        <v>0</v>
      </c>
      <c r="C8759" s="1">
        <v>0</v>
      </c>
      <c r="D8759" s="1">
        <v>0</v>
      </c>
      <c r="E8759" s="1">
        <v>0</v>
      </c>
      <c r="F8759" t="s">
        <v>6</v>
      </c>
      <c r="G8759" t="s">
        <v>6</v>
      </c>
      <c r="H8759" t="s">
        <v>6</v>
      </c>
      <c r="I8759" t="s">
        <v>6</v>
      </c>
      <c r="J8759" t="s">
        <v>20494</v>
      </c>
      <c r="K8759" t="s">
        <v>20495</v>
      </c>
    </row>
    <row r="8760" spans="1:11">
      <c r="A8760" t="s">
        <v>20496</v>
      </c>
      <c r="B8760" s="1">
        <v>0</v>
      </c>
      <c r="C8760" s="1">
        <v>0</v>
      </c>
      <c r="D8760" s="1">
        <v>0</v>
      </c>
      <c r="E8760" s="1">
        <v>0</v>
      </c>
      <c r="F8760" t="s">
        <v>6</v>
      </c>
      <c r="G8760" t="s">
        <v>6</v>
      </c>
      <c r="H8760" t="s">
        <v>6</v>
      </c>
      <c r="I8760" t="s">
        <v>6</v>
      </c>
      <c r="J8760" t="s">
        <v>20497</v>
      </c>
      <c r="K8760" t="s">
        <v>5354</v>
      </c>
    </row>
    <row r="8761" spans="1:11">
      <c r="A8761" t="s">
        <v>20498</v>
      </c>
      <c r="B8761" s="1">
        <v>0</v>
      </c>
      <c r="C8761" s="1">
        <v>0</v>
      </c>
      <c r="D8761" s="1">
        <v>0</v>
      </c>
      <c r="E8761" s="1">
        <v>0</v>
      </c>
      <c r="F8761" t="s">
        <v>6</v>
      </c>
      <c r="G8761" t="s">
        <v>6</v>
      </c>
      <c r="H8761" t="s">
        <v>6</v>
      </c>
      <c r="I8761" t="s">
        <v>6</v>
      </c>
      <c r="J8761" t="s">
        <v>20499</v>
      </c>
      <c r="K8761" t="s">
        <v>20500</v>
      </c>
    </row>
    <row r="8762" spans="1:11">
      <c r="A8762" t="s">
        <v>20501</v>
      </c>
      <c r="B8762" s="1">
        <v>0</v>
      </c>
      <c r="C8762" s="1">
        <v>0</v>
      </c>
      <c r="D8762" s="1">
        <v>0</v>
      </c>
      <c r="E8762" s="1">
        <v>0</v>
      </c>
      <c r="F8762" t="s">
        <v>6</v>
      </c>
      <c r="G8762" t="s">
        <v>6</v>
      </c>
      <c r="H8762" t="s">
        <v>6</v>
      </c>
      <c r="I8762" t="s">
        <v>6</v>
      </c>
      <c r="J8762" t="s">
        <v>20502</v>
      </c>
      <c r="K8762" t="s">
        <v>14836</v>
      </c>
    </row>
    <row r="8763" spans="1:11">
      <c r="A8763" t="s">
        <v>20503</v>
      </c>
      <c r="B8763" s="1">
        <v>0</v>
      </c>
      <c r="C8763" s="1">
        <v>0</v>
      </c>
      <c r="D8763" s="1">
        <v>0</v>
      </c>
      <c r="E8763" s="1">
        <v>0</v>
      </c>
      <c r="F8763" t="s">
        <v>6</v>
      </c>
      <c r="G8763" t="s">
        <v>6</v>
      </c>
      <c r="H8763" t="s">
        <v>6</v>
      </c>
      <c r="I8763" t="s">
        <v>6</v>
      </c>
      <c r="J8763" t="s">
        <v>20504</v>
      </c>
      <c r="K8763" t="s">
        <v>20505</v>
      </c>
    </row>
    <row r="8764" spans="1:11">
      <c r="A8764" t="s">
        <v>20506</v>
      </c>
      <c r="B8764" s="1">
        <v>0</v>
      </c>
      <c r="C8764" s="1">
        <v>0</v>
      </c>
      <c r="D8764" s="1">
        <v>0</v>
      </c>
      <c r="E8764" s="1">
        <v>0</v>
      </c>
      <c r="F8764" t="s">
        <v>6</v>
      </c>
      <c r="G8764" t="s">
        <v>6</v>
      </c>
      <c r="H8764" t="s">
        <v>6</v>
      </c>
      <c r="I8764" t="s">
        <v>6</v>
      </c>
      <c r="J8764" t="s">
        <v>6</v>
      </c>
      <c r="K8764" t="s">
        <v>6</v>
      </c>
    </row>
    <row r="8765" spans="1:11">
      <c r="A8765" t="s">
        <v>20507</v>
      </c>
      <c r="B8765" s="1">
        <v>0</v>
      </c>
      <c r="C8765" s="1">
        <v>0</v>
      </c>
      <c r="D8765" s="1">
        <v>0</v>
      </c>
      <c r="E8765" s="1">
        <v>0</v>
      </c>
      <c r="F8765" t="s">
        <v>6</v>
      </c>
      <c r="G8765" t="s">
        <v>6</v>
      </c>
      <c r="H8765" t="s">
        <v>6</v>
      </c>
      <c r="I8765" t="s">
        <v>6</v>
      </c>
      <c r="J8765" t="s">
        <v>20508</v>
      </c>
      <c r="K8765" t="s">
        <v>20509</v>
      </c>
    </row>
    <row r="8766" spans="1:11">
      <c r="A8766" t="s">
        <v>20510</v>
      </c>
      <c r="B8766" s="1">
        <v>0</v>
      </c>
      <c r="C8766" s="1">
        <v>0</v>
      </c>
      <c r="D8766" s="1">
        <v>0</v>
      </c>
      <c r="E8766" s="1">
        <v>0</v>
      </c>
      <c r="F8766" t="s">
        <v>6</v>
      </c>
      <c r="G8766" t="s">
        <v>6</v>
      </c>
      <c r="H8766" t="s">
        <v>6</v>
      </c>
      <c r="I8766" t="s">
        <v>6</v>
      </c>
      <c r="J8766" t="s">
        <v>6</v>
      </c>
      <c r="K8766" t="s">
        <v>6</v>
      </c>
    </row>
    <row r="8767" spans="1:11">
      <c r="A8767" t="s">
        <v>20511</v>
      </c>
      <c r="B8767" s="1">
        <v>0</v>
      </c>
      <c r="C8767" s="1">
        <v>0</v>
      </c>
      <c r="D8767" s="1">
        <v>0</v>
      </c>
      <c r="E8767" s="1">
        <v>0</v>
      </c>
      <c r="F8767" t="s">
        <v>6</v>
      </c>
      <c r="G8767" t="s">
        <v>6</v>
      </c>
      <c r="H8767" t="s">
        <v>6</v>
      </c>
      <c r="I8767" t="s">
        <v>6</v>
      </c>
      <c r="J8767" t="s">
        <v>6</v>
      </c>
      <c r="K8767" t="s">
        <v>6</v>
      </c>
    </row>
    <row r="8768" spans="1:11">
      <c r="A8768" t="s">
        <v>20512</v>
      </c>
      <c r="B8768" s="1">
        <v>0</v>
      </c>
      <c r="C8768" s="1">
        <v>0</v>
      </c>
      <c r="D8768" s="1">
        <v>0</v>
      </c>
      <c r="E8768" s="1">
        <v>0</v>
      </c>
      <c r="F8768" t="s">
        <v>6</v>
      </c>
      <c r="G8768" t="s">
        <v>6</v>
      </c>
      <c r="H8768" t="s">
        <v>6</v>
      </c>
      <c r="I8768" t="s">
        <v>6</v>
      </c>
      <c r="J8768" t="s">
        <v>20513</v>
      </c>
      <c r="K8768" t="s">
        <v>20514</v>
      </c>
    </row>
    <row r="8769" spans="1:11">
      <c r="A8769" t="s">
        <v>20515</v>
      </c>
      <c r="B8769" s="1">
        <v>0</v>
      </c>
      <c r="C8769" s="1">
        <v>0</v>
      </c>
      <c r="D8769" s="1">
        <v>0</v>
      </c>
      <c r="E8769" s="1">
        <v>0</v>
      </c>
      <c r="F8769" t="s">
        <v>6</v>
      </c>
      <c r="G8769" t="s">
        <v>6</v>
      </c>
      <c r="H8769" t="s">
        <v>6</v>
      </c>
      <c r="I8769" t="s">
        <v>6</v>
      </c>
      <c r="J8769" t="s">
        <v>20516</v>
      </c>
      <c r="K8769" t="s">
        <v>20517</v>
      </c>
    </row>
    <row r="8770" spans="1:11">
      <c r="A8770" t="s">
        <v>20518</v>
      </c>
      <c r="B8770" s="1">
        <v>0</v>
      </c>
      <c r="C8770" s="1">
        <v>0</v>
      </c>
      <c r="D8770" s="1">
        <v>0</v>
      </c>
      <c r="E8770" s="1">
        <v>0</v>
      </c>
      <c r="F8770" t="s">
        <v>6</v>
      </c>
      <c r="G8770" t="s">
        <v>6</v>
      </c>
      <c r="H8770" t="s">
        <v>6</v>
      </c>
      <c r="I8770" t="s">
        <v>6</v>
      </c>
      <c r="J8770" t="s">
        <v>6</v>
      </c>
      <c r="K8770" t="s">
        <v>6</v>
      </c>
    </row>
    <row r="8771" spans="1:11">
      <c r="A8771" t="s">
        <v>20519</v>
      </c>
      <c r="B8771" s="1">
        <v>0</v>
      </c>
      <c r="C8771" s="1">
        <v>0</v>
      </c>
      <c r="D8771" s="1">
        <v>0</v>
      </c>
      <c r="E8771" s="1">
        <v>0</v>
      </c>
      <c r="F8771" t="s">
        <v>6</v>
      </c>
      <c r="G8771" t="s">
        <v>6</v>
      </c>
      <c r="H8771" t="s">
        <v>6</v>
      </c>
      <c r="I8771" t="s">
        <v>6</v>
      </c>
      <c r="J8771" t="s">
        <v>20520</v>
      </c>
      <c r="K8771" t="s">
        <v>20521</v>
      </c>
    </row>
    <row r="8772" spans="1:11">
      <c r="A8772" t="s">
        <v>20522</v>
      </c>
      <c r="B8772" s="1">
        <v>0</v>
      </c>
      <c r="C8772" s="1">
        <v>0</v>
      </c>
      <c r="D8772" s="1">
        <v>0</v>
      </c>
      <c r="E8772" s="1">
        <v>0</v>
      </c>
      <c r="F8772" t="s">
        <v>6</v>
      </c>
      <c r="G8772" t="s">
        <v>6</v>
      </c>
      <c r="H8772" t="s">
        <v>6</v>
      </c>
      <c r="I8772" t="s">
        <v>6</v>
      </c>
      <c r="J8772" t="s">
        <v>20523</v>
      </c>
      <c r="K8772" t="s">
        <v>20524</v>
      </c>
    </row>
    <row r="8773" spans="1:11">
      <c r="A8773" t="s">
        <v>20525</v>
      </c>
      <c r="B8773" s="1">
        <v>0</v>
      </c>
      <c r="C8773" s="1">
        <v>0</v>
      </c>
      <c r="D8773" s="1">
        <v>0</v>
      </c>
      <c r="E8773" s="1">
        <v>0</v>
      </c>
      <c r="F8773" t="s">
        <v>6</v>
      </c>
      <c r="G8773" t="s">
        <v>6</v>
      </c>
      <c r="H8773" t="s">
        <v>6</v>
      </c>
      <c r="I8773" t="s">
        <v>6</v>
      </c>
      <c r="J8773" t="s">
        <v>20526</v>
      </c>
      <c r="K8773" t="s">
        <v>20527</v>
      </c>
    </row>
    <row r="8774" spans="1:11">
      <c r="A8774" t="s">
        <v>20528</v>
      </c>
      <c r="B8774" s="1">
        <v>0</v>
      </c>
      <c r="C8774" s="1">
        <v>0</v>
      </c>
      <c r="D8774" s="1">
        <v>0</v>
      </c>
      <c r="E8774" s="1">
        <v>0</v>
      </c>
      <c r="F8774" t="s">
        <v>6</v>
      </c>
      <c r="G8774" t="s">
        <v>6</v>
      </c>
      <c r="H8774" t="s">
        <v>6</v>
      </c>
      <c r="I8774" t="s">
        <v>6</v>
      </c>
      <c r="J8774" t="s">
        <v>20529</v>
      </c>
      <c r="K8774" t="s">
        <v>20530</v>
      </c>
    </row>
    <row r="8775" spans="1:11">
      <c r="A8775" t="s">
        <v>20531</v>
      </c>
      <c r="B8775" s="1">
        <v>0</v>
      </c>
      <c r="C8775" s="1">
        <v>0</v>
      </c>
      <c r="D8775" s="1">
        <v>0</v>
      </c>
      <c r="E8775" s="1">
        <v>0</v>
      </c>
      <c r="F8775" t="s">
        <v>6</v>
      </c>
      <c r="G8775" t="s">
        <v>6</v>
      </c>
      <c r="H8775" t="s">
        <v>6</v>
      </c>
      <c r="I8775" t="s">
        <v>6</v>
      </c>
      <c r="J8775" t="s">
        <v>20532</v>
      </c>
      <c r="K8775" t="s">
        <v>20533</v>
      </c>
    </row>
    <row r="8776" spans="1:11">
      <c r="A8776" t="s">
        <v>20534</v>
      </c>
      <c r="B8776" s="1">
        <v>0</v>
      </c>
      <c r="C8776" s="1">
        <v>0</v>
      </c>
      <c r="D8776" s="1">
        <v>0</v>
      </c>
      <c r="E8776" s="1">
        <v>0</v>
      </c>
      <c r="F8776" t="s">
        <v>6</v>
      </c>
      <c r="G8776" t="s">
        <v>6</v>
      </c>
      <c r="H8776" t="s">
        <v>6</v>
      </c>
      <c r="I8776" t="s">
        <v>6</v>
      </c>
      <c r="J8776" t="s">
        <v>20535</v>
      </c>
      <c r="K8776" t="s">
        <v>7263</v>
      </c>
    </row>
    <row r="8777" spans="1:11">
      <c r="A8777" t="s">
        <v>20536</v>
      </c>
      <c r="B8777" s="1">
        <v>0</v>
      </c>
      <c r="C8777" s="1">
        <v>0</v>
      </c>
      <c r="D8777" s="1">
        <v>0</v>
      </c>
      <c r="E8777" s="1">
        <v>0</v>
      </c>
      <c r="F8777" t="s">
        <v>6</v>
      </c>
      <c r="G8777" t="s">
        <v>6</v>
      </c>
      <c r="H8777" t="s">
        <v>6</v>
      </c>
      <c r="I8777" t="s">
        <v>6</v>
      </c>
      <c r="J8777" t="s">
        <v>6</v>
      </c>
      <c r="K8777" t="s">
        <v>6</v>
      </c>
    </row>
    <row r="8778" spans="1:11">
      <c r="A8778" t="s">
        <v>20537</v>
      </c>
      <c r="B8778" s="1">
        <v>0</v>
      </c>
      <c r="C8778" s="1">
        <v>0</v>
      </c>
      <c r="D8778" s="1">
        <v>0</v>
      </c>
      <c r="E8778" s="1">
        <v>0</v>
      </c>
      <c r="F8778" t="s">
        <v>6</v>
      </c>
      <c r="G8778" t="s">
        <v>6</v>
      </c>
      <c r="H8778" t="s">
        <v>6</v>
      </c>
      <c r="I8778" t="s">
        <v>6</v>
      </c>
      <c r="J8778" t="s">
        <v>6</v>
      </c>
      <c r="K8778" t="s">
        <v>6</v>
      </c>
    </row>
    <row r="8779" spans="1:11">
      <c r="A8779" t="s">
        <v>20538</v>
      </c>
      <c r="B8779" s="1">
        <v>0</v>
      </c>
      <c r="C8779" s="1">
        <v>0</v>
      </c>
      <c r="D8779" s="1">
        <v>0</v>
      </c>
      <c r="E8779" s="1">
        <v>0</v>
      </c>
      <c r="F8779" t="s">
        <v>6</v>
      </c>
      <c r="G8779" t="s">
        <v>6</v>
      </c>
      <c r="H8779" t="s">
        <v>6</v>
      </c>
      <c r="I8779" t="s">
        <v>6</v>
      </c>
      <c r="J8779" t="s">
        <v>20539</v>
      </c>
      <c r="K8779" t="s">
        <v>20540</v>
      </c>
    </row>
    <row r="8780" spans="1:11">
      <c r="A8780" t="s">
        <v>20541</v>
      </c>
      <c r="B8780" s="1">
        <v>0</v>
      </c>
      <c r="C8780" s="1">
        <v>0</v>
      </c>
      <c r="D8780" s="1">
        <v>0</v>
      </c>
      <c r="E8780" s="1">
        <v>0</v>
      </c>
      <c r="F8780" t="s">
        <v>6</v>
      </c>
      <c r="G8780" t="s">
        <v>6</v>
      </c>
      <c r="H8780" t="s">
        <v>6</v>
      </c>
      <c r="I8780" t="s">
        <v>6</v>
      </c>
      <c r="J8780" t="s">
        <v>6</v>
      </c>
      <c r="K8780" t="s">
        <v>6</v>
      </c>
    </row>
    <row r="8781" spans="1:11">
      <c r="A8781" t="s">
        <v>20542</v>
      </c>
      <c r="B8781" s="1">
        <v>0</v>
      </c>
      <c r="C8781" s="1">
        <v>0</v>
      </c>
      <c r="D8781" s="1">
        <v>0</v>
      </c>
      <c r="E8781" s="1">
        <v>0</v>
      </c>
      <c r="F8781" t="s">
        <v>6</v>
      </c>
      <c r="G8781" t="s">
        <v>6</v>
      </c>
      <c r="H8781" t="s">
        <v>6</v>
      </c>
      <c r="I8781" t="s">
        <v>6</v>
      </c>
      <c r="J8781" t="s">
        <v>6</v>
      </c>
      <c r="K8781" t="s">
        <v>6</v>
      </c>
    </row>
    <row r="8782" spans="1:11">
      <c r="A8782" t="s">
        <v>20543</v>
      </c>
      <c r="B8782" s="1">
        <v>0</v>
      </c>
      <c r="C8782" s="1">
        <v>0</v>
      </c>
      <c r="D8782" s="1">
        <v>0</v>
      </c>
      <c r="E8782" s="1">
        <v>0</v>
      </c>
      <c r="F8782" t="s">
        <v>6</v>
      </c>
      <c r="G8782" t="s">
        <v>6</v>
      </c>
      <c r="H8782" t="s">
        <v>6</v>
      </c>
      <c r="I8782" t="s">
        <v>6</v>
      </c>
      <c r="J8782" t="s">
        <v>20544</v>
      </c>
      <c r="K8782" t="s">
        <v>20545</v>
      </c>
    </row>
    <row r="8783" spans="1:11">
      <c r="A8783" t="s">
        <v>20546</v>
      </c>
      <c r="B8783" s="1">
        <v>0</v>
      </c>
      <c r="C8783" s="1">
        <v>0</v>
      </c>
      <c r="D8783" s="1">
        <v>0</v>
      </c>
      <c r="E8783" s="1">
        <v>0</v>
      </c>
      <c r="F8783" t="s">
        <v>6</v>
      </c>
      <c r="G8783" t="s">
        <v>6</v>
      </c>
      <c r="H8783" t="s">
        <v>6</v>
      </c>
      <c r="I8783" t="s">
        <v>6</v>
      </c>
      <c r="J8783" t="s">
        <v>20547</v>
      </c>
      <c r="K8783" t="s">
        <v>20548</v>
      </c>
    </row>
    <row r="8784" spans="1:11">
      <c r="A8784" t="s">
        <v>20549</v>
      </c>
      <c r="B8784" s="1">
        <v>0</v>
      </c>
      <c r="C8784" s="1">
        <v>0</v>
      </c>
      <c r="D8784" s="1">
        <v>0</v>
      </c>
      <c r="E8784" s="1">
        <v>0</v>
      </c>
      <c r="F8784" t="s">
        <v>6</v>
      </c>
      <c r="G8784" t="s">
        <v>6</v>
      </c>
      <c r="H8784" t="s">
        <v>6</v>
      </c>
      <c r="I8784" t="s">
        <v>6</v>
      </c>
      <c r="J8784" t="s">
        <v>6</v>
      </c>
      <c r="K8784" t="s">
        <v>6</v>
      </c>
    </row>
    <row r="8785" spans="1:11">
      <c r="A8785" t="s">
        <v>20550</v>
      </c>
      <c r="B8785" s="1">
        <v>0</v>
      </c>
      <c r="C8785" s="1">
        <v>0</v>
      </c>
      <c r="D8785" s="1">
        <v>0</v>
      </c>
      <c r="E8785" s="1">
        <v>0</v>
      </c>
      <c r="F8785" t="s">
        <v>6</v>
      </c>
      <c r="G8785" t="s">
        <v>6</v>
      </c>
      <c r="H8785" t="s">
        <v>6</v>
      </c>
      <c r="I8785" t="s">
        <v>6</v>
      </c>
      <c r="J8785" t="s">
        <v>6</v>
      </c>
      <c r="K8785" t="s">
        <v>6</v>
      </c>
    </row>
    <row r="8786" spans="1:11">
      <c r="A8786" t="s">
        <v>20551</v>
      </c>
      <c r="B8786" s="1">
        <v>0</v>
      </c>
      <c r="C8786" s="1">
        <v>0</v>
      </c>
      <c r="D8786" s="1">
        <v>0</v>
      </c>
      <c r="E8786" s="1">
        <v>0</v>
      </c>
      <c r="F8786" t="s">
        <v>6</v>
      </c>
      <c r="G8786" t="s">
        <v>6</v>
      </c>
      <c r="H8786" t="s">
        <v>6</v>
      </c>
      <c r="I8786" t="s">
        <v>6</v>
      </c>
      <c r="J8786" t="s">
        <v>6</v>
      </c>
      <c r="K8786" t="s">
        <v>6</v>
      </c>
    </row>
    <row r="8787" spans="1:11">
      <c r="A8787" t="s">
        <v>20552</v>
      </c>
      <c r="B8787" s="1">
        <v>0</v>
      </c>
      <c r="C8787" s="1">
        <v>0</v>
      </c>
      <c r="D8787" s="1">
        <v>0</v>
      </c>
      <c r="E8787" s="1">
        <v>0</v>
      </c>
      <c r="F8787" t="s">
        <v>6</v>
      </c>
      <c r="G8787" t="s">
        <v>6</v>
      </c>
      <c r="H8787" t="s">
        <v>6</v>
      </c>
      <c r="I8787" t="s">
        <v>6</v>
      </c>
      <c r="J8787" t="s">
        <v>6</v>
      </c>
      <c r="K8787" t="s">
        <v>6</v>
      </c>
    </row>
    <row r="8788" spans="1:11">
      <c r="A8788" t="s">
        <v>20553</v>
      </c>
      <c r="B8788" s="1">
        <v>0</v>
      </c>
      <c r="C8788" s="1">
        <v>0</v>
      </c>
      <c r="D8788" s="1">
        <v>0</v>
      </c>
      <c r="E8788" s="1">
        <v>0</v>
      </c>
      <c r="F8788" t="s">
        <v>6</v>
      </c>
      <c r="G8788" t="s">
        <v>6</v>
      </c>
      <c r="H8788" t="s">
        <v>6</v>
      </c>
      <c r="I8788" t="s">
        <v>6</v>
      </c>
      <c r="J8788" t="s">
        <v>6</v>
      </c>
      <c r="K8788" t="s">
        <v>6</v>
      </c>
    </row>
    <row r="8789" spans="1:11">
      <c r="A8789" t="s">
        <v>20554</v>
      </c>
      <c r="B8789" s="1">
        <v>0</v>
      </c>
      <c r="C8789" s="1">
        <v>0</v>
      </c>
      <c r="D8789" s="1">
        <v>0</v>
      </c>
      <c r="E8789" s="1">
        <v>0</v>
      </c>
      <c r="F8789" t="s">
        <v>6</v>
      </c>
      <c r="G8789" t="s">
        <v>6</v>
      </c>
      <c r="H8789" t="s">
        <v>6</v>
      </c>
      <c r="I8789" t="s">
        <v>6</v>
      </c>
      <c r="J8789" t="s">
        <v>14761</v>
      </c>
      <c r="K8789" t="s">
        <v>14762</v>
      </c>
    </row>
    <row r="8790" spans="1:11">
      <c r="A8790" t="s">
        <v>20555</v>
      </c>
      <c r="B8790" s="1">
        <v>0</v>
      </c>
      <c r="C8790" s="1">
        <v>0</v>
      </c>
      <c r="D8790" s="1">
        <v>0</v>
      </c>
      <c r="E8790" s="1">
        <v>0</v>
      </c>
      <c r="F8790" t="s">
        <v>6</v>
      </c>
      <c r="G8790" t="s">
        <v>6</v>
      </c>
      <c r="H8790" t="s">
        <v>6</v>
      </c>
      <c r="I8790" t="s">
        <v>6</v>
      </c>
      <c r="J8790" t="s">
        <v>20556</v>
      </c>
      <c r="K8790" t="s">
        <v>20557</v>
      </c>
    </row>
    <row r="8791" spans="1:11">
      <c r="A8791" t="s">
        <v>20558</v>
      </c>
      <c r="B8791" s="1">
        <v>0</v>
      </c>
      <c r="C8791" s="1">
        <v>0</v>
      </c>
      <c r="D8791" s="1">
        <v>0</v>
      </c>
      <c r="E8791" s="1">
        <v>0</v>
      </c>
      <c r="F8791" t="s">
        <v>6</v>
      </c>
      <c r="G8791" t="s">
        <v>6</v>
      </c>
      <c r="H8791" t="s">
        <v>6</v>
      </c>
      <c r="I8791" t="s">
        <v>6</v>
      </c>
      <c r="J8791" t="s">
        <v>20559</v>
      </c>
      <c r="K8791" t="s">
        <v>20560</v>
      </c>
    </row>
    <row r="8792" spans="1:11">
      <c r="A8792" t="s">
        <v>20561</v>
      </c>
      <c r="B8792" s="1">
        <v>0</v>
      </c>
      <c r="C8792" s="1">
        <v>0</v>
      </c>
      <c r="D8792" s="1">
        <v>0</v>
      </c>
      <c r="E8792" s="1">
        <v>0</v>
      </c>
      <c r="F8792" t="s">
        <v>6</v>
      </c>
      <c r="G8792" t="s">
        <v>6</v>
      </c>
      <c r="H8792" t="s">
        <v>6</v>
      </c>
      <c r="I8792" t="s">
        <v>6</v>
      </c>
      <c r="J8792" t="s">
        <v>20562</v>
      </c>
      <c r="K8792" t="s">
        <v>20563</v>
      </c>
    </row>
    <row r="8793" spans="1:11">
      <c r="A8793" t="s">
        <v>20564</v>
      </c>
      <c r="B8793" s="1">
        <v>0</v>
      </c>
      <c r="C8793" s="1">
        <v>0</v>
      </c>
      <c r="D8793" s="1">
        <v>0</v>
      </c>
      <c r="E8793" s="1">
        <v>0</v>
      </c>
      <c r="F8793" t="s">
        <v>6</v>
      </c>
      <c r="G8793" t="s">
        <v>6</v>
      </c>
      <c r="H8793" t="s">
        <v>6</v>
      </c>
      <c r="I8793" t="s">
        <v>6</v>
      </c>
      <c r="J8793" t="s">
        <v>6</v>
      </c>
      <c r="K8793" t="s">
        <v>6</v>
      </c>
    </row>
    <row r="8794" spans="1:11">
      <c r="A8794" t="s">
        <v>20565</v>
      </c>
      <c r="B8794" s="1">
        <v>0</v>
      </c>
      <c r="C8794" s="1">
        <v>0</v>
      </c>
      <c r="D8794" s="1">
        <v>0</v>
      </c>
      <c r="E8794" s="1">
        <v>0</v>
      </c>
      <c r="F8794" t="s">
        <v>6</v>
      </c>
      <c r="G8794" t="s">
        <v>6</v>
      </c>
      <c r="H8794" t="s">
        <v>6</v>
      </c>
      <c r="I8794" t="s">
        <v>6</v>
      </c>
      <c r="J8794" t="s">
        <v>6</v>
      </c>
      <c r="K8794" t="s">
        <v>6</v>
      </c>
    </row>
    <row r="8795" spans="1:11">
      <c r="A8795" t="s">
        <v>20566</v>
      </c>
      <c r="B8795" s="1">
        <v>0</v>
      </c>
      <c r="C8795" s="1">
        <v>0</v>
      </c>
      <c r="D8795" s="1">
        <v>0</v>
      </c>
      <c r="E8795" s="1">
        <v>0</v>
      </c>
      <c r="F8795" t="s">
        <v>6</v>
      </c>
      <c r="G8795" t="s">
        <v>6</v>
      </c>
      <c r="H8795" t="s">
        <v>6</v>
      </c>
      <c r="I8795" t="s">
        <v>6</v>
      </c>
      <c r="J8795" t="s">
        <v>6</v>
      </c>
      <c r="K8795" t="s">
        <v>6</v>
      </c>
    </row>
    <row r="8796" spans="1:11">
      <c r="A8796" t="s">
        <v>20567</v>
      </c>
      <c r="B8796" s="1">
        <v>0</v>
      </c>
      <c r="C8796" s="1">
        <v>0</v>
      </c>
      <c r="D8796" s="1">
        <v>0</v>
      </c>
      <c r="E8796" s="1">
        <v>0</v>
      </c>
      <c r="F8796" t="s">
        <v>6</v>
      </c>
      <c r="G8796" t="s">
        <v>6</v>
      </c>
      <c r="H8796" t="s">
        <v>6</v>
      </c>
      <c r="I8796" t="s">
        <v>6</v>
      </c>
      <c r="J8796" t="s">
        <v>6</v>
      </c>
      <c r="K8796" t="s">
        <v>6</v>
      </c>
    </row>
    <row r="8797" spans="1:11">
      <c r="A8797" t="s">
        <v>20568</v>
      </c>
      <c r="B8797" s="1">
        <v>0</v>
      </c>
      <c r="C8797" s="1">
        <v>0</v>
      </c>
      <c r="D8797" s="1">
        <v>0</v>
      </c>
      <c r="E8797" s="1">
        <v>0</v>
      </c>
      <c r="F8797" t="s">
        <v>6</v>
      </c>
      <c r="G8797" t="s">
        <v>6</v>
      </c>
      <c r="H8797" t="s">
        <v>6</v>
      </c>
      <c r="I8797" t="s">
        <v>6</v>
      </c>
      <c r="J8797" t="s">
        <v>6</v>
      </c>
      <c r="K8797" t="s">
        <v>6</v>
      </c>
    </row>
    <row r="8798" spans="1:11">
      <c r="A8798" t="s">
        <v>20569</v>
      </c>
      <c r="B8798" s="1">
        <v>0</v>
      </c>
      <c r="C8798" s="1">
        <v>0</v>
      </c>
      <c r="D8798" s="1">
        <v>0</v>
      </c>
      <c r="E8798" s="1">
        <v>0</v>
      </c>
      <c r="F8798" t="s">
        <v>6</v>
      </c>
      <c r="G8798" t="s">
        <v>6</v>
      </c>
      <c r="H8798" t="s">
        <v>6</v>
      </c>
      <c r="I8798" t="s">
        <v>6</v>
      </c>
      <c r="J8798" t="s">
        <v>6</v>
      </c>
      <c r="K8798" t="s">
        <v>6</v>
      </c>
    </row>
    <row r="8799" spans="1:11">
      <c r="A8799" t="s">
        <v>20570</v>
      </c>
      <c r="B8799" s="1">
        <v>0</v>
      </c>
      <c r="C8799" s="1">
        <v>0</v>
      </c>
      <c r="D8799" s="1">
        <v>0</v>
      </c>
      <c r="E8799" s="1">
        <v>0</v>
      </c>
      <c r="F8799" t="s">
        <v>6</v>
      </c>
      <c r="G8799" t="s">
        <v>6</v>
      </c>
      <c r="H8799" t="s">
        <v>6</v>
      </c>
      <c r="I8799" t="s">
        <v>6</v>
      </c>
      <c r="J8799" t="s">
        <v>6</v>
      </c>
      <c r="K8799" t="s">
        <v>6</v>
      </c>
    </row>
    <row r="8800" spans="1:11">
      <c r="A8800" t="s">
        <v>20571</v>
      </c>
      <c r="B8800" s="1">
        <v>0</v>
      </c>
      <c r="C8800" s="1">
        <v>0</v>
      </c>
      <c r="D8800" s="1">
        <v>0</v>
      </c>
      <c r="E8800" s="1">
        <v>0</v>
      </c>
      <c r="F8800" t="s">
        <v>6</v>
      </c>
      <c r="G8800" t="s">
        <v>6</v>
      </c>
      <c r="H8800" t="s">
        <v>6</v>
      </c>
      <c r="I8800" t="s">
        <v>6</v>
      </c>
      <c r="J8800" t="s">
        <v>6</v>
      </c>
      <c r="K8800" t="s">
        <v>6</v>
      </c>
    </row>
    <row r="8801" spans="1:11">
      <c r="A8801" t="s">
        <v>20572</v>
      </c>
      <c r="B8801" s="1">
        <v>0</v>
      </c>
      <c r="C8801" s="1">
        <v>0</v>
      </c>
      <c r="D8801" s="1">
        <v>0</v>
      </c>
      <c r="E8801" s="1">
        <v>0</v>
      </c>
      <c r="F8801" t="s">
        <v>6</v>
      </c>
      <c r="G8801" t="s">
        <v>6</v>
      </c>
      <c r="H8801" t="s">
        <v>6</v>
      </c>
      <c r="I8801" t="s">
        <v>6</v>
      </c>
      <c r="J8801" t="s">
        <v>20573</v>
      </c>
      <c r="K8801" t="s">
        <v>20574</v>
      </c>
    </row>
    <row r="8802" spans="1:11">
      <c r="A8802" t="s">
        <v>20575</v>
      </c>
      <c r="B8802" s="1">
        <v>0</v>
      </c>
      <c r="C8802" s="1">
        <v>0</v>
      </c>
      <c r="D8802" s="1">
        <v>0</v>
      </c>
      <c r="E8802" s="1">
        <v>0</v>
      </c>
      <c r="F8802" t="s">
        <v>6</v>
      </c>
      <c r="G8802" t="s">
        <v>6</v>
      </c>
      <c r="H8802" t="s">
        <v>6</v>
      </c>
      <c r="I8802" t="s">
        <v>6</v>
      </c>
      <c r="J8802" t="s">
        <v>20576</v>
      </c>
      <c r="K8802" t="s">
        <v>20577</v>
      </c>
    </row>
    <row r="8803" spans="1:11">
      <c r="A8803" t="s">
        <v>20578</v>
      </c>
      <c r="B8803" s="1">
        <v>0</v>
      </c>
      <c r="C8803" s="1">
        <v>0</v>
      </c>
      <c r="D8803" s="1">
        <v>0</v>
      </c>
      <c r="E8803" s="1">
        <v>0</v>
      </c>
      <c r="F8803" t="s">
        <v>6</v>
      </c>
      <c r="G8803" t="s">
        <v>6</v>
      </c>
      <c r="H8803" t="s">
        <v>6</v>
      </c>
      <c r="I8803" t="s">
        <v>6</v>
      </c>
      <c r="J8803" t="s">
        <v>20579</v>
      </c>
      <c r="K8803" t="s">
        <v>20580</v>
      </c>
    </row>
    <row r="8804" spans="1:11">
      <c r="A8804" t="s">
        <v>20581</v>
      </c>
      <c r="B8804" s="1">
        <v>0</v>
      </c>
      <c r="C8804" s="1">
        <v>0</v>
      </c>
      <c r="D8804" s="1">
        <v>0</v>
      </c>
      <c r="E8804" s="1">
        <v>0</v>
      </c>
      <c r="F8804" t="s">
        <v>6</v>
      </c>
      <c r="G8804" t="s">
        <v>6</v>
      </c>
      <c r="H8804" t="s">
        <v>6</v>
      </c>
      <c r="I8804" t="s">
        <v>6</v>
      </c>
      <c r="J8804" t="s">
        <v>20582</v>
      </c>
      <c r="K8804" t="s">
        <v>20583</v>
      </c>
    </row>
    <row r="8805" spans="1:11">
      <c r="A8805" t="s">
        <v>20584</v>
      </c>
      <c r="B8805" s="1">
        <v>0</v>
      </c>
      <c r="C8805" s="1">
        <v>0</v>
      </c>
      <c r="D8805" s="1">
        <v>0</v>
      </c>
      <c r="E8805" s="1">
        <v>0</v>
      </c>
      <c r="F8805" t="s">
        <v>6</v>
      </c>
      <c r="G8805" t="s">
        <v>6</v>
      </c>
      <c r="H8805" t="s">
        <v>6</v>
      </c>
      <c r="I8805" t="s">
        <v>6</v>
      </c>
      <c r="J8805" t="s">
        <v>20585</v>
      </c>
      <c r="K8805" t="s">
        <v>20586</v>
      </c>
    </row>
    <row r="8806" spans="1:11">
      <c r="A8806" t="s">
        <v>20587</v>
      </c>
      <c r="B8806" s="1">
        <v>0</v>
      </c>
      <c r="C8806" s="1">
        <v>0</v>
      </c>
      <c r="D8806" s="1">
        <v>0</v>
      </c>
      <c r="E8806" s="1">
        <v>0</v>
      </c>
      <c r="F8806" t="s">
        <v>6</v>
      </c>
      <c r="G8806" t="s">
        <v>6</v>
      </c>
      <c r="H8806" t="s">
        <v>6</v>
      </c>
      <c r="I8806" t="s">
        <v>6</v>
      </c>
      <c r="J8806" t="s">
        <v>166</v>
      </c>
      <c r="K8806" t="s">
        <v>167</v>
      </c>
    </row>
    <row r="8807" spans="1:11">
      <c r="A8807" t="s">
        <v>20588</v>
      </c>
      <c r="B8807" s="1">
        <v>0</v>
      </c>
      <c r="C8807" s="1">
        <v>0</v>
      </c>
      <c r="D8807" s="1">
        <v>0</v>
      </c>
      <c r="E8807" s="1">
        <v>0</v>
      </c>
      <c r="F8807" t="s">
        <v>6</v>
      </c>
      <c r="G8807" t="s">
        <v>6</v>
      </c>
      <c r="H8807" t="s">
        <v>6</v>
      </c>
      <c r="I8807" t="s">
        <v>6</v>
      </c>
      <c r="J8807" t="s">
        <v>20589</v>
      </c>
      <c r="K8807" t="s">
        <v>20590</v>
      </c>
    </row>
    <row r="8808" spans="1:11">
      <c r="A8808" t="s">
        <v>20591</v>
      </c>
      <c r="B8808" s="1">
        <v>0</v>
      </c>
      <c r="C8808" s="1">
        <v>0</v>
      </c>
      <c r="D8808" s="1">
        <v>0</v>
      </c>
      <c r="E8808" s="1">
        <v>0</v>
      </c>
      <c r="F8808" t="s">
        <v>6</v>
      </c>
      <c r="G8808" t="s">
        <v>6</v>
      </c>
      <c r="H8808" t="s">
        <v>6</v>
      </c>
      <c r="I8808" t="s">
        <v>6</v>
      </c>
      <c r="J8808" t="s">
        <v>20592</v>
      </c>
      <c r="K8808" t="s">
        <v>20593</v>
      </c>
    </row>
    <row r="8809" spans="1:11">
      <c r="A8809" t="s">
        <v>20594</v>
      </c>
      <c r="B8809" s="1">
        <v>0</v>
      </c>
      <c r="C8809" s="1">
        <v>0</v>
      </c>
      <c r="D8809" s="1">
        <v>0</v>
      </c>
      <c r="E8809" s="1">
        <v>0</v>
      </c>
      <c r="F8809" t="s">
        <v>6</v>
      </c>
      <c r="G8809" t="s">
        <v>6</v>
      </c>
      <c r="H8809" t="s">
        <v>6</v>
      </c>
      <c r="I8809" t="s">
        <v>6</v>
      </c>
      <c r="J8809" t="s">
        <v>20595</v>
      </c>
      <c r="K8809" t="s">
        <v>20596</v>
      </c>
    </row>
    <row r="8810" spans="1:11">
      <c r="A8810" t="s">
        <v>20597</v>
      </c>
      <c r="B8810" s="1">
        <v>0</v>
      </c>
      <c r="C8810" s="1">
        <v>0</v>
      </c>
      <c r="D8810" s="1">
        <v>0</v>
      </c>
      <c r="E8810" s="1">
        <v>0</v>
      </c>
      <c r="F8810" t="s">
        <v>6</v>
      </c>
      <c r="G8810" t="s">
        <v>6</v>
      </c>
      <c r="H8810" t="s">
        <v>6</v>
      </c>
      <c r="I8810" t="s">
        <v>6</v>
      </c>
      <c r="J8810" t="s">
        <v>20598</v>
      </c>
      <c r="K8810" t="s">
        <v>20599</v>
      </c>
    </row>
    <row r="8811" spans="1:11">
      <c r="A8811" t="s">
        <v>20600</v>
      </c>
      <c r="B8811" s="1">
        <v>0</v>
      </c>
      <c r="C8811" s="1">
        <v>0</v>
      </c>
      <c r="D8811" s="1">
        <v>0</v>
      </c>
      <c r="E8811" s="1">
        <v>0</v>
      </c>
      <c r="F8811" t="s">
        <v>6</v>
      </c>
      <c r="G8811" t="s">
        <v>6</v>
      </c>
      <c r="H8811" t="s">
        <v>6</v>
      </c>
      <c r="I8811" t="s">
        <v>6</v>
      </c>
      <c r="J8811" t="s">
        <v>6</v>
      </c>
      <c r="K8811" t="s">
        <v>6</v>
      </c>
    </row>
    <row r="8812" spans="1:11">
      <c r="A8812" t="s">
        <v>20601</v>
      </c>
      <c r="B8812" s="1">
        <v>0</v>
      </c>
      <c r="C8812" s="1">
        <v>0</v>
      </c>
      <c r="D8812" s="1">
        <v>0</v>
      </c>
      <c r="E8812" s="1">
        <v>0</v>
      </c>
      <c r="F8812" t="s">
        <v>6</v>
      </c>
      <c r="G8812" t="s">
        <v>6</v>
      </c>
      <c r="H8812" t="s">
        <v>6</v>
      </c>
      <c r="I8812" t="s">
        <v>6</v>
      </c>
      <c r="J8812" t="s">
        <v>20602</v>
      </c>
      <c r="K8812" t="s">
        <v>20603</v>
      </c>
    </row>
    <row r="8813" spans="1:11">
      <c r="A8813" t="s">
        <v>20604</v>
      </c>
      <c r="B8813" s="1">
        <v>0</v>
      </c>
      <c r="C8813" s="1">
        <v>0</v>
      </c>
      <c r="D8813" s="1">
        <v>0</v>
      </c>
      <c r="E8813" s="1">
        <v>0</v>
      </c>
      <c r="F8813" t="s">
        <v>6</v>
      </c>
      <c r="G8813" t="s">
        <v>6</v>
      </c>
      <c r="H8813" t="s">
        <v>6</v>
      </c>
      <c r="I8813" t="s">
        <v>6</v>
      </c>
      <c r="J8813" t="s">
        <v>6</v>
      </c>
      <c r="K8813" t="s">
        <v>6</v>
      </c>
    </row>
    <row r="8814" spans="1:11">
      <c r="A8814" t="s">
        <v>20605</v>
      </c>
      <c r="B8814" s="1">
        <v>0</v>
      </c>
      <c r="C8814" s="1">
        <v>0</v>
      </c>
      <c r="D8814" s="1">
        <v>0</v>
      </c>
      <c r="E8814" s="1">
        <v>0</v>
      </c>
      <c r="F8814" t="s">
        <v>6</v>
      </c>
      <c r="G8814" t="s">
        <v>6</v>
      </c>
      <c r="H8814" t="s">
        <v>6</v>
      </c>
      <c r="I8814" t="s">
        <v>6</v>
      </c>
      <c r="J8814" t="s">
        <v>20606</v>
      </c>
      <c r="K8814" t="s">
        <v>20607</v>
      </c>
    </row>
    <row r="8815" spans="1:11">
      <c r="A8815" t="s">
        <v>20608</v>
      </c>
      <c r="B8815" s="1">
        <v>0</v>
      </c>
      <c r="C8815" s="1">
        <v>0</v>
      </c>
      <c r="D8815" s="1">
        <v>0</v>
      </c>
      <c r="E8815" s="1">
        <v>0</v>
      </c>
      <c r="F8815" t="s">
        <v>6</v>
      </c>
      <c r="G8815" t="s">
        <v>6</v>
      </c>
      <c r="H8815" t="s">
        <v>6</v>
      </c>
      <c r="I8815" t="s">
        <v>6</v>
      </c>
      <c r="J8815" t="s">
        <v>20609</v>
      </c>
      <c r="K8815" t="s">
        <v>20610</v>
      </c>
    </row>
    <row r="8816" spans="1:11">
      <c r="A8816" t="s">
        <v>20611</v>
      </c>
      <c r="B8816" s="1">
        <v>0</v>
      </c>
      <c r="C8816" s="1">
        <v>0</v>
      </c>
      <c r="D8816" s="1">
        <v>0</v>
      </c>
      <c r="E8816" s="1">
        <v>0</v>
      </c>
      <c r="F8816" t="s">
        <v>6</v>
      </c>
      <c r="G8816" t="s">
        <v>6</v>
      </c>
      <c r="H8816" t="s">
        <v>6</v>
      </c>
      <c r="I8816" t="s">
        <v>6</v>
      </c>
      <c r="J8816" t="s">
        <v>20612</v>
      </c>
      <c r="K8816" t="s">
        <v>20613</v>
      </c>
    </row>
    <row r="8817" spans="1:11">
      <c r="A8817" t="s">
        <v>20614</v>
      </c>
      <c r="B8817" s="1">
        <v>0</v>
      </c>
      <c r="C8817" s="1">
        <v>0</v>
      </c>
      <c r="D8817" s="1">
        <v>0</v>
      </c>
      <c r="E8817" s="1">
        <v>0</v>
      </c>
      <c r="F8817" t="s">
        <v>6</v>
      </c>
      <c r="G8817" t="s">
        <v>6</v>
      </c>
      <c r="H8817" t="s">
        <v>6</v>
      </c>
      <c r="I8817" t="s">
        <v>6</v>
      </c>
      <c r="J8817" t="s">
        <v>6</v>
      </c>
      <c r="K8817" t="s">
        <v>6</v>
      </c>
    </row>
    <row r="8818" spans="1:11">
      <c r="A8818" t="s">
        <v>20615</v>
      </c>
      <c r="B8818" s="1">
        <v>0</v>
      </c>
      <c r="C8818" s="1">
        <v>0</v>
      </c>
      <c r="D8818" s="1">
        <v>0</v>
      </c>
      <c r="E8818" s="1">
        <v>0</v>
      </c>
      <c r="F8818" t="s">
        <v>6</v>
      </c>
      <c r="G8818" t="s">
        <v>6</v>
      </c>
      <c r="H8818" t="s">
        <v>6</v>
      </c>
      <c r="I8818" t="s">
        <v>6</v>
      </c>
      <c r="J8818" t="s">
        <v>20616</v>
      </c>
      <c r="K8818" t="s">
        <v>20617</v>
      </c>
    </row>
    <row r="8819" spans="1:11">
      <c r="A8819" t="s">
        <v>20618</v>
      </c>
      <c r="B8819" s="1">
        <v>0</v>
      </c>
      <c r="C8819" s="1">
        <v>0</v>
      </c>
      <c r="D8819" s="1">
        <v>0</v>
      </c>
      <c r="E8819" s="1">
        <v>0</v>
      </c>
      <c r="F8819" t="s">
        <v>6</v>
      </c>
      <c r="G8819" t="s">
        <v>6</v>
      </c>
      <c r="H8819" t="s">
        <v>6</v>
      </c>
      <c r="I8819" t="s">
        <v>6</v>
      </c>
      <c r="J8819" t="s">
        <v>20619</v>
      </c>
      <c r="K8819" t="s">
        <v>20620</v>
      </c>
    </row>
    <row r="8820" spans="1:11">
      <c r="A8820" t="s">
        <v>20621</v>
      </c>
      <c r="B8820" s="1">
        <v>0</v>
      </c>
      <c r="C8820" s="1">
        <v>0</v>
      </c>
      <c r="D8820" s="1">
        <v>0</v>
      </c>
      <c r="E8820" s="1">
        <v>0</v>
      </c>
      <c r="F8820" t="s">
        <v>6</v>
      </c>
      <c r="G8820" t="s">
        <v>6</v>
      </c>
      <c r="H8820" t="s">
        <v>6</v>
      </c>
      <c r="I8820" t="s">
        <v>6</v>
      </c>
      <c r="J8820" t="s">
        <v>20622</v>
      </c>
      <c r="K8820" t="s">
        <v>20623</v>
      </c>
    </row>
    <row r="8821" spans="1:11">
      <c r="A8821" t="s">
        <v>20624</v>
      </c>
      <c r="B8821" s="1">
        <v>0</v>
      </c>
      <c r="C8821" s="1">
        <v>0</v>
      </c>
      <c r="D8821" s="1">
        <v>0</v>
      </c>
      <c r="E8821" s="1">
        <v>0</v>
      </c>
      <c r="F8821" t="s">
        <v>6</v>
      </c>
      <c r="G8821" t="s">
        <v>6</v>
      </c>
      <c r="H8821" t="s">
        <v>6</v>
      </c>
      <c r="I8821" t="s">
        <v>6</v>
      </c>
      <c r="J8821" t="s">
        <v>20625</v>
      </c>
      <c r="K8821" t="s">
        <v>20626</v>
      </c>
    </row>
    <row r="8822" spans="1:11">
      <c r="A8822" t="s">
        <v>20627</v>
      </c>
      <c r="B8822" s="1">
        <v>0</v>
      </c>
      <c r="C8822" s="1">
        <v>0</v>
      </c>
      <c r="D8822" s="1">
        <v>0</v>
      </c>
      <c r="E8822" s="1">
        <v>0</v>
      </c>
      <c r="F8822" t="s">
        <v>6</v>
      </c>
      <c r="G8822" t="s">
        <v>6</v>
      </c>
      <c r="H8822" t="s">
        <v>6</v>
      </c>
      <c r="I8822" t="s">
        <v>6</v>
      </c>
      <c r="J8822" t="s">
        <v>6</v>
      </c>
      <c r="K8822" t="s">
        <v>6</v>
      </c>
    </row>
    <row r="8823" spans="1:11">
      <c r="A8823" t="s">
        <v>20628</v>
      </c>
      <c r="B8823" s="1">
        <v>0</v>
      </c>
      <c r="C8823" s="1">
        <v>0</v>
      </c>
      <c r="D8823" s="1">
        <v>0</v>
      </c>
      <c r="E8823" s="1">
        <v>0</v>
      </c>
      <c r="F8823" t="s">
        <v>6</v>
      </c>
      <c r="G8823" t="s">
        <v>6</v>
      </c>
      <c r="H8823" t="s">
        <v>6</v>
      </c>
      <c r="I8823" t="s">
        <v>6</v>
      </c>
      <c r="J8823" t="s">
        <v>20629</v>
      </c>
      <c r="K8823" t="s">
        <v>20630</v>
      </c>
    </row>
    <row r="8824" spans="1:11">
      <c r="A8824" t="s">
        <v>20631</v>
      </c>
      <c r="B8824" s="1">
        <v>0</v>
      </c>
      <c r="C8824" s="1">
        <v>0</v>
      </c>
      <c r="D8824" s="1">
        <v>0</v>
      </c>
      <c r="E8824" s="1">
        <v>0</v>
      </c>
      <c r="F8824" t="s">
        <v>6</v>
      </c>
      <c r="G8824" t="s">
        <v>6</v>
      </c>
      <c r="H8824" t="s">
        <v>6</v>
      </c>
      <c r="I8824" t="s">
        <v>6</v>
      </c>
      <c r="J8824" t="s">
        <v>1504</v>
      </c>
      <c r="K8824" t="s">
        <v>1505</v>
      </c>
    </row>
    <row r="8825" spans="1:11">
      <c r="A8825" t="s">
        <v>20632</v>
      </c>
      <c r="B8825" s="1">
        <v>0</v>
      </c>
      <c r="C8825" s="1">
        <v>0</v>
      </c>
      <c r="D8825" s="1">
        <v>0</v>
      </c>
      <c r="E8825" s="1">
        <v>0</v>
      </c>
      <c r="F8825" t="s">
        <v>6</v>
      </c>
      <c r="G8825" t="s">
        <v>6</v>
      </c>
      <c r="H8825" t="s">
        <v>6</v>
      </c>
      <c r="I8825" t="s">
        <v>6</v>
      </c>
      <c r="J8825" t="s">
        <v>20633</v>
      </c>
      <c r="K8825" t="s">
        <v>20634</v>
      </c>
    </row>
    <row r="8826" spans="1:11">
      <c r="A8826" t="s">
        <v>20635</v>
      </c>
      <c r="B8826" s="1">
        <v>0</v>
      </c>
      <c r="C8826" s="1">
        <v>0</v>
      </c>
      <c r="D8826" s="1">
        <v>0</v>
      </c>
      <c r="E8826" s="1">
        <v>0</v>
      </c>
      <c r="F8826" t="s">
        <v>6</v>
      </c>
      <c r="G8826" t="s">
        <v>6</v>
      </c>
      <c r="H8826" t="s">
        <v>6</v>
      </c>
      <c r="I8826" t="s">
        <v>6</v>
      </c>
      <c r="J8826" t="s">
        <v>6</v>
      </c>
      <c r="K8826" t="s">
        <v>6</v>
      </c>
    </row>
    <row r="8827" spans="1:11">
      <c r="A8827" t="s">
        <v>20636</v>
      </c>
      <c r="B8827" s="1">
        <v>0</v>
      </c>
      <c r="C8827" s="1">
        <v>0</v>
      </c>
      <c r="D8827" s="1">
        <v>0</v>
      </c>
      <c r="E8827" s="1">
        <v>0</v>
      </c>
      <c r="F8827" t="s">
        <v>6</v>
      </c>
      <c r="G8827" t="s">
        <v>6</v>
      </c>
      <c r="H8827" t="s">
        <v>6</v>
      </c>
      <c r="I8827" t="s">
        <v>6</v>
      </c>
      <c r="J8827" t="s">
        <v>20637</v>
      </c>
      <c r="K8827" t="s">
        <v>20638</v>
      </c>
    </row>
    <row r="8828" spans="1:11">
      <c r="A8828" t="s">
        <v>20639</v>
      </c>
      <c r="B8828" s="1">
        <v>0</v>
      </c>
      <c r="C8828" s="1">
        <v>0</v>
      </c>
      <c r="D8828" s="1">
        <v>0</v>
      </c>
      <c r="E8828" s="1">
        <v>0</v>
      </c>
      <c r="F8828" t="s">
        <v>6</v>
      </c>
      <c r="G8828" t="s">
        <v>6</v>
      </c>
      <c r="H8828" t="s">
        <v>6</v>
      </c>
      <c r="I8828" t="s">
        <v>6</v>
      </c>
      <c r="J8828" t="s">
        <v>20640</v>
      </c>
      <c r="K8828" t="s">
        <v>20641</v>
      </c>
    </row>
    <row r="8829" spans="1:11">
      <c r="A8829" t="s">
        <v>20642</v>
      </c>
      <c r="B8829" s="1">
        <v>0</v>
      </c>
      <c r="C8829" s="1">
        <v>0</v>
      </c>
      <c r="D8829" s="1">
        <v>0</v>
      </c>
      <c r="E8829" s="1">
        <v>0</v>
      </c>
      <c r="F8829" t="s">
        <v>4667</v>
      </c>
      <c r="I8829" t="s">
        <v>121</v>
      </c>
      <c r="J8829" t="s">
        <v>20643</v>
      </c>
      <c r="K8829" t="s">
        <v>13215</v>
      </c>
    </row>
    <row r="8830" spans="1:11">
      <c r="A8830" t="s">
        <v>20644</v>
      </c>
      <c r="B8830" s="1">
        <v>0</v>
      </c>
      <c r="C8830" s="1">
        <v>0</v>
      </c>
      <c r="D8830" s="1">
        <v>0</v>
      </c>
      <c r="E8830" s="1">
        <v>0</v>
      </c>
      <c r="F8830" t="s">
        <v>6</v>
      </c>
      <c r="G8830" t="s">
        <v>6</v>
      </c>
      <c r="H8830" t="s">
        <v>6</v>
      </c>
      <c r="I8830" t="s">
        <v>6</v>
      </c>
      <c r="J8830" t="s">
        <v>6</v>
      </c>
      <c r="K8830" t="s">
        <v>6</v>
      </c>
    </row>
    <row r="8831" spans="1:11">
      <c r="A8831" t="s">
        <v>20645</v>
      </c>
      <c r="B8831" s="1">
        <v>0</v>
      </c>
      <c r="C8831" s="1">
        <v>0</v>
      </c>
      <c r="D8831" s="1">
        <v>0</v>
      </c>
      <c r="E8831" s="1">
        <v>0</v>
      </c>
      <c r="F8831" t="s">
        <v>6</v>
      </c>
      <c r="G8831" t="s">
        <v>6</v>
      </c>
      <c r="H8831" t="s">
        <v>6</v>
      </c>
      <c r="I8831" t="s">
        <v>6</v>
      </c>
      <c r="J8831" t="s">
        <v>20646</v>
      </c>
      <c r="K8831" t="s">
        <v>20647</v>
      </c>
    </row>
    <row r="8832" spans="1:11">
      <c r="A8832" t="s">
        <v>20648</v>
      </c>
      <c r="B8832" s="1">
        <v>0</v>
      </c>
      <c r="C8832" s="1">
        <v>0</v>
      </c>
      <c r="D8832" s="1">
        <v>0</v>
      </c>
      <c r="E8832" s="1">
        <v>0</v>
      </c>
      <c r="F8832" t="s">
        <v>6</v>
      </c>
      <c r="G8832" t="s">
        <v>6</v>
      </c>
      <c r="H8832" t="s">
        <v>6</v>
      </c>
      <c r="I8832" t="s">
        <v>6</v>
      </c>
      <c r="J8832" t="s">
        <v>20649</v>
      </c>
      <c r="K8832" t="s">
        <v>20650</v>
      </c>
    </row>
    <row r="8833" spans="1:11">
      <c r="A8833" t="s">
        <v>20651</v>
      </c>
      <c r="B8833" s="1">
        <v>0</v>
      </c>
      <c r="C8833" s="1">
        <v>0</v>
      </c>
      <c r="D8833" s="1">
        <v>0</v>
      </c>
      <c r="E8833" s="1">
        <v>0</v>
      </c>
      <c r="F8833" t="s">
        <v>6</v>
      </c>
      <c r="G8833" t="s">
        <v>6</v>
      </c>
      <c r="H8833" t="s">
        <v>6</v>
      </c>
      <c r="I8833" t="s">
        <v>6</v>
      </c>
      <c r="J8833" t="s">
        <v>20652</v>
      </c>
      <c r="K8833" t="s">
        <v>20653</v>
      </c>
    </row>
    <row r="8834" spans="1:11">
      <c r="A8834" t="s">
        <v>20654</v>
      </c>
      <c r="B8834" s="1">
        <v>0</v>
      </c>
      <c r="C8834" s="1">
        <v>0</v>
      </c>
      <c r="D8834" s="1">
        <v>0</v>
      </c>
      <c r="E8834" s="1">
        <v>0</v>
      </c>
      <c r="F8834" t="s">
        <v>6</v>
      </c>
      <c r="G8834" t="s">
        <v>6</v>
      </c>
      <c r="H8834" t="s">
        <v>6</v>
      </c>
      <c r="I8834" t="s">
        <v>6</v>
      </c>
      <c r="J8834" t="s">
        <v>20652</v>
      </c>
      <c r="K8834" t="s">
        <v>20653</v>
      </c>
    </row>
    <row r="8835" spans="1:11">
      <c r="A8835" t="s">
        <v>20655</v>
      </c>
      <c r="B8835" s="1">
        <v>0</v>
      </c>
      <c r="C8835" s="1">
        <v>0</v>
      </c>
      <c r="D8835" s="1">
        <v>0</v>
      </c>
      <c r="E8835" s="1">
        <v>0</v>
      </c>
      <c r="F8835" t="s">
        <v>6</v>
      </c>
      <c r="G8835" t="s">
        <v>6</v>
      </c>
      <c r="H8835" t="s">
        <v>6</v>
      </c>
      <c r="I8835" t="s">
        <v>6</v>
      </c>
      <c r="J8835" t="s">
        <v>20656</v>
      </c>
      <c r="K8835" t="s">
        <v>20657</v>
      </c>
    </row>
    <row r="8836" spans="1:11">
      <c r="A8836" t="s">
        <v>20658</v>
      </c>
      <c r="B8836" s="1">
        <v>0</v>
      </c>
      <c r="C8836" s="1">
        <v>0</v>
      </c>
      <c r="D8836" s="1">
        <v>0</v>
      </c>
      <c r="E8836" s="1">
        <v>0</v>
      </c>
      <c r="F8836" t="s">
        <v>6</v>
      </c>
      <c r="G8836" t="s">
        <v>6</v>
      </c>
      <c r="H8836" t="s">
        <v>6</v>
      </c>
      <c r="I8836" t="s">
        <v>6</v>
      </c>
      <c r="J8836" t="s">
        <v>20659</v>
      </c>
      <c r="K8836" t="s">
        <v>20660</v>
      </c>
    </row>
    <row r="8837" spans="1:11">
      <c r="A8837" t="s">
        <v>20661</v>
      </c>
      <c r="B8837" s="1">
        <v>0</v>
      </c>
      <c r="C8837" s="1">
        <v>0</v>
      </c>
      <c r="D8837" s="1">
        <v>0</v>
      </c>
      <c r="E8837" s="1">
        <v>0</v>
      </c>
      <c r="F8837" t="s">
        <v>6</v>
      </c>
      <c r="G8837" t="s">
        <v>6</v>
      </c>
      <c r="H8837" t="s">
        <v>6</v>
      </c>
      <c r="I8837" t="s">
        <v>6</v>
      </c>
      <c r="J8837" t="s">
        <v>6</v>
      </c>
      <c r="K8837" t="s">
        <v>6</v>
      </c>
    </row>
    <row r="8838" spans="1:11">
      <c r="A8838" t="s">
        <v>20662</v>
      </c>
      <c r="B8838" s="1">
        <v>0</v>
      </c>
      <c r="C8838" s="1">
        <v>0</v>
      </c>
      <c r="D8838" s="1">
        <v>0</v>
      </c>
      <c r="E8838" s="1">
        <v>0</v>
      </c>
      <c r="F8838" t="s">
        <v>6</v>
      </c>
      <c r="G8838" t="s">
        <v>6</v>
      </c>
      <c r="H8838" t="s">
        <v>6</v>
      </c>
      <c r="I8838" t="s">
        <v>6</v>
      </c>
      <c r="J8838" t="s">
        <v>20663</v>
      </c>
      <c r="K8838" t="s">
        <v>13127</v>
      </c>
    </row>
    <row r="8839" spans="1:11">
      <c r="A8839" t="s">
        <v>20664</v>
      </c>
      <c r="B8839" s="1">
        <v>0</v>
      </c>
      <c r="C8839" s="1">
        <v>0</v>
      </c>
      <c r="D8839" s="1">
        <v>0</v>
      </c>
      <c r="E8839" s="1">
        <v>0</v>
      </c>
      <c r="F8839" t="s">
        <v>6</v>
      </c>
      <c r="G8839" t="s">
        <v>6</v>
      </c>
      <c r="H8839" t="s">
        <v>6</v>
      </c>
      <c r="I8839" t="s">
        <v>6</v>
      </c>
      <c r="J8839" t="s">
        <v>6</v>
      </c>
      <c r="K8839" t="s">
        <v>6</v>
      </c>
    </row>
    <row r="8840" spans="1:11">
      <c r="A8840" t="s">
        <v>20665</v>
      </c>
      <c r="B8840" s="1">
        <v>0</v>
      </c>
      <c r="C8840" s="1">
        <v>0</v>
      </c>
      <c r="D8840" s="1">
        <v>0</v>
      </c>
      <c r="E8840" s="1">
        <v>0</v>
      </c>
      <c r="F8840" t="s">
        <v>6</v>
      </c>
      <c r="G8840" t="s">
        <v>6</v>
      </c>
      <c r="H8840" t="s">
        <v>6</v>
      </c>
      <c r="I8840" t="s">
        <v>6</v>
      </c>
      <c r="J8840" t="s">
        <v>5644</v>
      </c>
      <c r="K8840" t="s">
        <v>5645</v>
      </c>
    </row>
    <row r="8841" spans="1:11">
      <c r="A8841" t="s">
        <v>20666</v>
      </c>
      <c r="B8841" s="1">
        <v>0</v>
      </c>
      <c r="C8841" s="1">
        <v>0</v>
      </c>
      <c r="D8841" s="1">
        <v>0</v>
      </c>
      <c r="E8841" s="1">
        <v>0</v>
      </c>
      <c r="F8841" t="s">
        <v>6</v>
      </c>
      <c r="G8841" t="s">
        <v>6</v>
      </c>
      <c r="H8841" t="s">
        <v>6</v>
      </c>
      <c r="I8841" t="s">
        <v>6</v>
      </c>
      <c r="J8841" t="s">
        <v>20667</v>
      </c>
      <c r="K8841" t="s">
        <v>20668</v>
      </c>
    </row>
    <row r="8842" spans="1:11">
      <c r="A8842" t="s">
        <v>20669</v>
      </c>
      <c r="B8842" s="1">
        <v>0</v>
      </c>
      <c r="C8842" s="1">
        <v>0</v>
      </c>
      <c r="D8842" s="1">
        <v>0</v>
      </c>
      <c r="E8842" s="1">
        <v>0</v>
      </c>
      <c r="F8842" t="s">
        <v>6</v>
      </c>
      <c r="G8842" t="s">
        <v>6</v>
      </c>
      <c r="H8842" t="s">
        <v>6</v>
      </c>
      <c r="I8842" t="s">
        <v>6</v>
      </c>
      <c r="J8842" t="s">
        <v>5646</v>
      </c>
      <c r="K8842" t="s">
        <v>5647</v>
      </c>
    </row>
    <row r="8843" spans="1:11">
      <c r="A8843" t="s">
        <v>20670</v>
      </c>
      <c r="B8843" s="1">
        <v>0</v>
      </c>
      <c r="C8843" s="1">
        <v>0</v>
      </c>
      <c r="D8843" s="1">
        <v>0</v>
      </c>
      <c r="E8843" s="1">
        <v>0</v>
      </c>
      <c r="F8843" t="s">
        <v>6</v>
      </c>
      <c r="G8843" t="s">
        <v>6</v>
      </c>
      <c r="H8843" t="s">
        <v>6</v>
      </c>
      <c r="I8843" t="s">
        <v>6</v>
      </c>
      <c r="J8843" t="s">
        <v>20667</v>
      </c>
      <c r="K8843" t="s">
        <v>20668</v>
      </c>
    </row>
    <row r="8844" spans="1:11">
      <c r="A8844" t="s">
        <v>20671</v>
      </c>
      <c r="B8844" s="1">
        <v>0</v>
      </c>
      <c r="C8844" s="1">
        <v>0</v>
      </c>
      <c r="D8844" s="1">
        <v>0</v>
      </c>
      <c r="E8844" s="1">
        <v>0</v>
      </c>
      <c r="F8844" t="s">
        <v>6</v>
      </c>
      <c r="G8844" t="s">
        <v>6</v>
      </c>
      <c r="H8844" t="s">
        <v>6</v>
      </c>
      <c r="I8844" t="s">
        <v>6</v>
      </c>
      <c r="J8844" t="s">
        <v>6</v>
      </c>
      <c r="K8844" t="s">
        <v>6</v>
      </c>
    </row>
    <row r="8845" spans="1:11">
      <c r="A8845" t="s">
        <v>20672</v>
      </c>
      <c r="B8845" s="1">
        <v>0</v>
      </c>
      <c r="C8845" s="1">
        <v>0</v>
      </c>
      <c r="D8845" s="1">
        <v>0</v>
      </c>
      <c r="E8845" s="1">
        <v>0</v>
      </c>
      <c r="F8845" t="s">
        <v>6</v>
      </c>
      <c r="G8845" t="s">
        <v>6</v>
      </c>
      <c r="H8845" t="s">
        <v>6</v>
      </c>
      <c r="I8845" t="s">
        <v>6</v>
      </c>
      <c r="J8845" t="s">
        <v>20673</v>
      </c>
      <c r="K8845" t="s">
        <v>20674</v>
      </c>
    </row>
    <row r="8846" spans="1:11">
      <c r="A8846" t="s">
        <v>20675</v>
      </c>
      <c r="B8846" s="1">
        <v>0</v>
      </c>
      <c r="C8846" s="1">
        <v>0</v>
      </c>
      <c r="D8846" s="1">
        <v>0</v>
      </c>
      <c r="E8846" s="1">
        <v>0</v>
      </c>
      <c r="F8846" t="s">
        <v>6</v>
      </c>
      <c r="G8846" t="s">
        <v>6</v>
      </c>
      <c r="H8846" t="s">
        <v>6</v>
      </c>
      <c r="I8846" t="s">
        <v>6</v>
      </c>
      <c r="J8846" t="s">
        <v>20676</v>
      </c>
      <c r="K8846" t="s">
        <v>20677</v>
      </c>
    </row>
    <row r="8847" spans="1:11">
      <c r="A8847" t="s">
        <v>20678</v>
      </c>
      <c r="B8847" s="1">
        <v>0</v>
      </c>
      <c r="C8847" s="1">
        <v>0</v>
      </c>
      <c r="D8847" s="1">
        <v>0</v>
      </c>
      <c r="E8847" s="1">
        <v>0</v>
      </c>
      <c r="F8847" t="s">
        <v>6</v>
      </c>
      <c r="G8847" t="s">
        <v>6</v>
      </c>
      <c r="H8847" t="s">
        <v>6</v>
      </c>
      <c r="I8847" t="s">
        <v>6</v>
      </c>
      <c r="J8847" t="s">
        <v>20679</v>
      </c>
      <c r="K8847" t="s">
        <v>20680</v>
      </c>
    </row>
    <row r="8848" spans="1:11">
      <c r="A8848" t="s">
        <v>20681</v>
      </c>
      <c r="B8848" s="1">
        <v>0</v>
      </c>
      <c r="C8848" s="1">
        <v>0</v>
      </c>
      <c r="D8848" s="1">
        <v>0</v>
      </c>
      <c r="E8848" s="1">
        <v>0</v>
      </c>
      <c r="F8848" t="s">
        <v>6</v>
      </c>
      <c r="G8848" t="s">
        <v>6</v>
      </c>
      <c r="H8848" t="s">
        <v>6</v>
      </c>
      <c r="I8848" t="s">
        <v>6</v>
      </c>
      <c r="J8848" t="s">
        <v>6</v>
      </c>
      <c r="K8848" t="s">
        <v>6</v>
      </c>
    </row>
    <row r="8849" spans="1:11">
      <c r="A8849" t="s">
        <v>20682</v>
      </c>
      <c r="B8849" s="1">
        <v>0</v>
      </c>
      <c r="C8849" s="1">
        <v>0</v>
      </c>
      <c r="D8849" s="1">
        <v>0</v>
      </c>
      <c r="E8849" s="1">
        <v>0</v>
      </c>
      <c r="F8849" t="s">
        <v>6</v>
      </c>
      <c r="G8849" t="s">
        <v>6</v>
      </c>
      <c r="H8849" t="s">
        <v>6</v>
      </c>
      <c r="I8849" t="s">
        <v>6</v>
      </c>
      <c r="J8849" t="s">
        <v>20683</v>
      </c>
      <c r="K8849" t="s">
        <v>20684</v>
      </c>
    </row>
    <row r="8850" spans="1:11">
      <c r="A8850" t="s">
        <v>20685</v>
      </c>
      <c r="B8850" s="1">
        <v>0</v>
      </c>
      <c r="C8850" s="1">
        <v>0</v>
      </c>
      <c r="D8850" s="1">
        <v>0</v>
      </c>
      <c r="E8850" s="1">
        <v>0</v>
      </c>
      <c r="F8850" t="s">
        <v>6</v>
      </c>
      <c r="G8850" t="s">
        <v>6</v>
      </c>
      <c r="H8850" t="s">
        <v>6</v>
      </c>
      <c r="I8850" t="s">
        <v>6</v>
      </c>
      <c r="J8850" t="s">
        <v>20686</v>
      </c>
      <c r="K8850" t="s">
        <v>20687</v>
      </c>
    </row>
    <row r="8851" spans="1:11">
      <c r="A8851" t="s">
        <v>20688</v>
      </c>
      <c r="B8851" s="1">
        <v>0</v>
      </c>
      <c r="C8851" s="1">
        <v>0</v>
      </c>
      <c r="D8851" s="1">
        <v>0</v>
      </c>
      <c r="E8851" s="1">
        <v>0</v>
      </c>
      <c r="F8851" t="s">
        <v>6</v>
      </c>
      <c r="G8851" t="s">
        <v>6</v>
      </c>
      <c r="H8851" t="s">
        <v>6</v>
      </c>
      <c r="I8851" t="s">
        <v>6</v>
      </c>
      <c r="J8851" t="s">
        <v>6</v>
      </c>
      <c r="K8851" t="s">
        <v>6</v>
      </c>
    </row>
    <row r="8852" spans="1:11">
      <c r="A8852" t="s">
        <v>20689</v>
      </c>
      <c r="B8852" s="1">
        <v>0</v>
      </c>
      <c r="C8852" s="1">
        <v>0</v>
      </c>
      <c r="D8852" s="1">
        <v>0</v>
      </c>
      <c r="E8852" s="1">
        <v>0</v>
      </c>
      <c r="F8852" t="s">
        <v>6</v>
      </c>
      <c r="G8852" t="s">
        <v>6</v>
      </c>
      <c r="H8852" t="s">
        <v>6</v>
      </c>
      <c r="I8852" t="s">
        <v>6</v>
      </c>
      <c r="J8852" t="s">
        <v>20690</v>
      </c>
      <c r="K8852" t="s">
        <v>20691</v>
      </c>
    </row>
    <row r="8853" spans="1:11">
      <c r="A8853" t="s">
        <v>20692</v>
      </c>
      <c r="B8853" s="1">
        <v>0</v>
      </c>
      <c r="C8853" s="1">
        <v>0</v>
      </c>
      <c r="D8853" s="1">
        <v>0</v>
      </c>
      <c r="E8853" s="1">
        <v>0</v>
      </c>
      <c r="F8853" t="s">
        <v>6</v>
      </c>
      <c r="G8853" t="s">
        <v>6</v>
      </c>
      <c r="H8853" t="s">
        <v>6</v>
      </c>
      <c r="I8853" t="s">
        <v>6</v>
      </c>
      <c r="J8853" t="s">
        <v>6</v>
      </c>
      <c r="K8853" t="s">
        <v>6</v>
      </c>
    </row>
    <row r="8854" spans="1:11">
      <c r="A8854" t="s">
        <v>20693</v>
      </c>
      <c r="B8854" s="1">
        <v>0</v>
      </c>
      <c r="C8854" s="1">
        <v>0</v>
      </c>
      <c r="D8854" s="1">
        <v>0</v>
      </c>
      <c r="E8854" s="1">
        <v>0</v>
      </c>
      <c r="F8854" t="s">
        <v>6</v>
      </c>
      <c r="G8854" t="s">
        <v>6</v>
      </c>
      <c r="H8854" t="s">
        <v>6</v>
      </c>
      <c r="I8854" t="s">
        <v>6</v>
      </c>
      <c r="J8854" t="s">
        <v>6</v>
      </c>
      <c r="K8854" t="s">
        <v>6</v>
      </c>
    </row>
    <row r="8855" spans="1:11">
      <c r="A8855" t="s">
        <v>20694</v>
      </c>
      <c r="B8855" s="1">
        <v>0</v>
      </c>
      <c r="C8855" s="1">
        <v>0</v>
      </c>
      <c r="D8855" s="1">
        <v>0</v>
      </c>
      <c r="E8855" s="1">
        <v>0</v>
      </c>
      <c r="F8855" t="s">
        <v>6</v>
      </c>
      <c r="G8855" t="s">
        <v>6</v>
      </c>
      <c r="H8855" t="s">
        <v>6</v>
      </c>
      <c r="I8855" t="s">
        <v>6</v>
      </c>
      <c r="J8855" t="s">
        <v>6</v>
      </c>
      <c r="K8855" t="s">
        <v>6</v>
      </c>
    </row>
    <row r="8856" spans="1:11">
      <c r="A8856" t="s">
        <v>20695</v>
      </c>
      <c r="B8856" s="1">
        <v>0</v>
      </c>
      <c r="C8856" s="1">
        <v>0</v>
      </c>
      <c r="D8856" s="1">
        <v>0</v>
      </c>
      <c r="E8856" s="1">
        <v>0</v>
      </c>
      <c r="F8856" t="s">
        <v>6</v>
      </c>
      <c r="G8856" t="s">
        <v>6</v>
      </c>
      <c r="H8856" t="s">
        <v>6</v>
      </c>
      <c r="I8856" t="s">
        <v>6</v>
      </c>
      <c r="J8856" t="s">
        <v>20696</v>
      </c>
      <c r="K8856" t="s">
        <v>20697</v>
      </c>
    </row>
    <row r="8857" spans="1:11">
      <c r="A8857" t="s">
        <v>20698</v>
      </c>
      <c r="B8857" s="1">
        <v>0</v>
      </c>
      <c r="C8857" s="1">
        <v>0</v>
      </c>
      <c r="D8857" s="1">
        <v>0</v>
      </c>
      <c r="E8857" s="1">
        <v>0</v>
      </c>
      <c r="F8857" t="s">
        <v>6</v>
      </c>
      <c r="G8857" t="s">
        <v>6</v>
      </c>
      <c r="H8857" t="s">
        <v>6</v>
      </c>
      <c r="I8857" t="s">
        <v>6</v>
      </c>
      <c r="J8857" t="s">
        <v>20699</v>
      </c>
      <c r="K8857" t="s">
        <v>20700</v>
      </c>
    </row>
    <row r="8858" spans="1:11">
      <c r="A8858" t="s">
        <v>20701</v>
      </c>
      <c r="B8858" s="1">
        <v>0</v>
      </c>
      <c r="C8858" s="1">
        <v>0</v>
      </c>
      <c r="D8858" s="1">
        <v>0</v>
      </c>
      <c r="E8858" s="1">
        <v>0</v>
      </c>
      <c r="F8858" t="s">
        <v>6</v>
      </c>
      <c r="G8858" t="s">
        <v>6</v>
      </c>
      <c r="H8858" t="s">
        <v>6</v>
      </c>
      <c r="I8858" t="s">
        <v>6</v>
      </c>
      <c r="J8858" t="s">
        <v>20702</v>
      </c>
      <c r="K8858" t="s">
        <v>20703</v>
      </c>
    </row>
    <row r="8859" spans="1:11">
      <c r="A8859" t="s">
        <v>20704</v>
      </c>
      <c r="B8859" s="1">
        <v>0</v>
      </c>
      <c r="C8859" s="1">
        <v>0</v>
      </c>
      <c r="D8859" s="1">
        <v>0</v>
      </c>
      <c r="E8859" s="1">
        <v>0</v>
      </c>
      <c r="F8859" t="s">
        <v>6</v>
      </c>
      <c r="G8859" t="s">
        <v>6</v>
      </c>
      <c r="H8859" t="s">
        <v>6</v>
      </c>
      <c r="I8859" t="s">
        <v>6</v>
      </c>
      <c r="J8859" t="s">
        <v>20705</v>
      </c>
      <c r="K8859" t="s">
        <v>3307</v>
      </c>
    </row>
    <row r="8860" spans="1:11">
      <c r="A8860" t="s">
        <v>20706</v>
      </c>
      <c r="B8860" s="1">
        <v>0</v>
      </c>
      <c r="C8860" s="1">
        <v>0</v>
      </c>
      <c r="D8860" s="1">
        <v>0</v>
      </c>
      <c r="E8860" s="1">
        <v>0</v>
      </c>
      <c r="F8860" t="s">
        <v>6</v>
      </c>
      <c r="G8860" t="s">
        <v>6</v>
      </c>
      <c r="H8860" t="s">
        <v>6</v>
      </c>
      <c r="I8860" t="s">
        <v>6</v>
      </c>
      <c r="J8860" t="s">
        <v>20707</v>
      </c>
      <c r="K8860" t="s">
        <v>5211</v>
      </c>
    </row>
    <row r="8861" spans="1:11">
      <c r="A8861" t="s">
        <v>20708</v>
      </c>
      <c r="B8861" s="1">
        <v>0</v>
      </c>
      <c r="C8861" s="1">
        <v>0</v>
      </c>
      <c r="D8861" s="1">
        <v>0</v>
      </c>
      <c r="E8861" s="1">
        <v>0</v>
      </c>
      <c r="F8861" t="s">
        <v>6</v>
      </c>
      <c r="G8861" t="s">
        <v>6</v>
      </c>
      <c r="H8861" t="s">
        <v>6</v>
      </c>
      <c r="I8861" t="s">
        <v>6</v>
      </c>
      <c r="J8861" t="s">
        <v>95</v>
      </c>
      <c r="K8861" t="s">
        <v>96</v>
      </c>
    </row>
    <row r="8862" spans="1:11">
      <c r="A8862" t="s">
        <v>20709</v>
      </c>
      <c r="B8862" s="1">
        <v>0</v>
      </c>
      <c r="C8862" s="1">
        <v>0</v>
      </c>
      <c r="D8862" s="1">
        <v>0</v>
      </c>
      <c r="E8862" s="1">
        <v>0</v>
      </c>
      <c r="F8862" t="s">
        <v>6</v>
      </c>
      <c r="G8862" t="s">
        <v>6</v>
      </c>
      <c r="H8862" t="s">
        <v>6</v>
      </c>
      <c r="I8862" t="s">
        <v>6</v>
      </c>
      <c r="J8862" t="s">
        <v>20710</v>
      </c>
      <c r="K8862" t="s">
        <v>3346</v>
      </c>
    </row>
    <row r="8863" spans="1:11">
      <c r="A8863" t="s">
        <v>20711</v>
      </c>
      <c r="B8863" s="1">
        <v>0</v>
      </c>
      <c r="C8863" s="1">
        <v>0</v>
      </c>
      <c r="D8863" s="1">
        <v>0</v>
      </c>
      <c r="E8863" s="1">
        <v>0</v>
      </c>
      <c r="F8863" t="s">
        <v>6</v>
      </c>
      <c r="G8863" t="s">
        <v>6</v>
      </c>
      <c r="H8863" t="s">
        <v>6</v>
      </c>
      <c r="I8863" t="s">
        <v>6</v>
      </c>
      <c r="J8863" t="s">
        <v>20712</v>
      </c>
      <c r="K8863" t="s">
        <v>20713</v>
      </c>
    </row>
    <row r="8864" spans="1:11">
      <c r="A8864" t="s">
        <v>20715</v>
      </c>
      <c r="B8864" s="1">
        <v>0</v>
      </c>
      <c r="C8864" s="1">
        <v>0</v>
      </c>
      <c r="D8864" s="1">
        <v>0</v>
      </c>
      <c r="E8864" s="1">
        <v>0</v>
      </c>
      <c r="F8864" t="s">
        <v>6</v>
      </c>
      <c r="G8864" t="s">
        <v>6</v>
      </c>
      <c r="H8864" t="s">
        <v>6</v>
      </c>
      <c r="I8864" t="s">
        <v>6</v>
      </c>
      <c r="J8864" t="s">
        <v>20716</v>
      </c>
      <c r="K8864" t="s">
        <v>20717</v>
      </c>
    </row>
    <row r="8865" spans="1:11">
      <c r="A8865" t="s">
        <v>20718</v>
      </c>
      <c r="B8865" s="1">
        <v>0</v>
      </c>
      <c r="C8865" s="1">
        <v>0</v>
      </c>
      <c r="D8865" s="1">
        <v>0</v>
      </c>
      <c r="E8865" s="1">
        <v>0</v>
      </c>
      <c r="F8865" t="s">
        <v>6</v>
      </c>
      <c r="G8865" t="s">
        <v>6</v>
      </c>
      <c r="H8865" t="s">
        <v>6</v>
      </c>
      <c r="I8865" t="s">
        <v>6</v>
      </c>
      <c r="J8865" t="s">
        <v>20719</v>
      </c>
      <c r="K8865" t="s">
        <v>13214</v>
      </c>
    </row>
    <row r="8866" spans="1:11">
      <c r="A8866" t="s">
        <v>20720</v>
      </c>
      <c r="B8866" s="1">
        <v>0</v>
      </c>
      <c r="C8866" s="1">
        <v>0</v>
      </c>
      <c r="D8866" s="1">
        <v>0</v>
      </c>
      <c r="E8866" s="1">
        <v>0</v>
      </c>
      <c r="F8866" t="s">
        <v>6</v>
      </c>
      <c r="G8866" t="s">
        <v>6</v>
      </c>
      <c r="H8866" t="s">
        <v>6</v>
      </c>
      <c r="I8866" t="s">
        <v>6</v>
      </c>
      <c r="J8866" t="s">
        <v>20721</v>
      </c>
      <c r="K8866" t="s">
        <v>20722</v>
      </c>
    </row>
    <row r="8867" spans="1:11">
      <c r="A8867" t="s">
        <v>20723</v>
      </c>
      <c r="B8867" s="1">
        <v>0</v>
      </c>
      <c r="C8867" s="1">
        <v>0</v>
      </c>
      <c r="D8867" s="1">
        <v>0</v>
      </c>
      <c r="E8867" s="1">
        <v>0</v>
      </c>
      <c r="F8867" t="s">
        <v>6</v>
      </c>
      <c r="G8867" t="s">
        <v>6</v>
      </c>
      <c r="H8867" t="s">
        <v>6</v>
      </c>
      <c r="I8867" t="s">
        <v>6</v>
      </c>
      <c r="J8867" t="s">
        <v>20724</v>
      </c>
      <c r="K8867" t="s">
        <v>20725</v>
      </c>
    </row>
    <row r="8868" spans="1:11">
      <c r="A8868" t="s">
        <v>20726</v>
      </c>
      <c r="B8868" s="1">
        <v>0</v>
      </c>
      <c r="C8868" s="1">
        <v>0</v>
      </c>
      <c r="D8868" s="1">
        <v>0</v>
      </c>
      <c r="E8868" s="1">
        <v>0</v>
      </c>
      <c r="F8868" t="s">
        <v>6</v>
      </c>
      <c r="G8868" t="s">
        <v>6</v>
      </c>
      <c r="H8868" t="s">
        <v>6</v>
      </c>
      <c r="I8868" t="s">
        <v>6</v>
      </c>
      <c r="J8868" t="s">
        <v>20724</v>
      </c>
      <c r="K8868" t="s">
        <v>20725</v>
      </c>
    </row>
    <row r="8869" spans="1:11">
      <c r="A8869" t="s">
        <v>20727</v>
      </c>
      <c r="B8869" s="1">
        <v>0</v>
      </c>
      <c r="C8869" s="1">
        <v>0</v>
      </c>
      <c r="D8869" s="1">
        <v>0</v>
      </c>
      <c r="E8869" s="1">
        <v>0</v>
      </c>
      <c r="F8869" t="s">
        <v>6</v>
      </c>
      <c r="G8869" t="s">
        <v>6</v>
      </c>
      <c r="H8869" t="s">
        <v>6</v>
      </c>
      <c r="I8869" t="s">
        <v>6</v>
      </c>
      <c r="J8869" t="s">
        <v>6130</v>
      </c>
      <c r="K8869" t="s">
        <v>6131</v>
      </c>
    </row>
    <row r="8870" spans="1:11">
      <c r="A8870" t="s">
        <v>20728</v>
      </c>
      <c r="B8870" s="1">
        <v>0</v>
      </c>
      <c r="C8870" s="1">
        <v>0</v>
      </c>
      <c r="D8870" s="1">
        <v>0</v>
      </c>
      <c r="E8870" s="1">
        <v>0</v>
      </c>
      <c r="F8870" t="s">
        <v>6</v>
      </c>
      <c r="G8870" t="s">
        <v>6</v>
      </c>
      <c r="H8870" t="s">
        <v>6</v>
      </c>
      <c r="I8870" t="s">
        <v>6</v>
      </c>
      <c r="J8870" t="s">
        <v>20729</v>
      </c>
      <c r="K8870" t="s">
        <v>20730</v>
      </c>
    </row>
    <row r="8871" spans="1:11">
      <c r="A8871" t="s">
        <v>20731</v>
      </c>
      <c r="B8871" s="1">
        <v>0</v>
      </c>
      <c r="C8871" s="1">
        <v>0</v>
      </c>
      <c r="D8871" s="1">
        <v>0</v>
      </c>
      <c r="E8871" s="1">
        <v>0</v>
      </c>
      <c r="F8871" t="s">
        <v>6</v>
      </c>
      <c r="G8871" t="s">
        <v>6</v>
      </c>
      <c r="H8871" t="s">
        <v>6</v>
      </c>
      <c r="I8871" t="s">
        <v>6</v>
      </c>
      <c r="J8871" t="s">
        <v>20732</v>
      </c>
      <c r="K8871" t="s">
        <v>20733</v>
      </c>
    </row>
    <row r="8872" spans="1:11">
      <c r="A8872" t="s">
        <v>20734</v>
      </c>
      <c r="B8872" s="1">
        <v>0</v>
      </c>
      <c r="C8872" s="1">
        <v>0</v>
      </c>
      <c r="D8872" s="1">
        <v>0</v>
      </c>
      <c r="E8872" s="1">
        <v>0</v>
      </c>
      <c r="F8872" t="s">
        <v>6</v>
      </c>
      <c r="G8872" t="s">
        <v>6</v>
      </c>
      <c r="H8872" t="s">
        <v>6</v>
      </c>
      <c r="I8872" t="s">
        <v>6</v>
      </c>
      <c r="J8872" t="s">
        <v>6</v>
      </c>
      <c r="K8872" t="s">
        <v>6</v>
      </c>
    </row>
    <row r="8873" spans="1:11">
      <c r="A8873" t="s">
        <v>20735</v>
      </c>
      <c r="B8873" s="1">
        <v>0</v>
      </c>
      <c r="C8873" s="1">
        <v>0</v>
      </c>
      <c r="D8873" s="1">
        <v>0</v>
      </c>
      <c r="E8873" s="1">
        <v>0</v>
      </c>
      <c r="F8873" t="s">
        <v>6</v>
      </c>
      <c r="G8873" t="s">
        <v>6</v>
      </c>
      <c r="H8873" t="s">
        <v>6</v>
      </c>
      <c r="I8873" t="s">
        <v>6</v>
      </c>
      <c r="J8873" t="s">
        <v>6</v>
      </c>
      <c r="K8873" t="s">
        <v>6</v>
      </c>
    </row>
    <row r="8874" spans="1:11">
      <c r="A8874" t="s">
        <v>20736</v>
      </c>
      <c r="B8874" s="1">
        <v>0</v>
      </c>
      <c r="C8874" s="1">
        <v>0</v>
      </c>
      <c r="D8874" s="1">
        <v>0</v>
      </c>
      <c r="E8874" s="1">
        <v>0</v>
      </c>
      <c r="F8874" t="s">
        <v>6</v>
      </c>
      <c r="G8874" t="s">
        <v>6</v>
      </c>
      <c r="H8874" t="s">
        <v>6</v>
      </c>
      <c r="I8874" t="s">
        <v>6</v>
      </c>
      <c r="J8874" t="s">
        <v>6</v>
      </c>
      <c r="K8874" t="s">
        <v>6</v>
      </c>
    </row>
    <row r="8875" spans="1:11">
      <c r="A8875" t="s">
        <v>20737</v>
      </c>
      <c r="B8875" s="1">
        <v>0</v>
      </c>
      <c r="C8875" s="1">
        <v>0</v>
      </c>
      <c r="D8875" s="1">
        <v>0</v>
      </c>
      <c r="E8875" s="1">
        <v>0</v>
      </c>
      <c r="F8875" t="s">
        <v>6</v>
      </c>
      <c r="G8875" t="s">
        <v>6</v>
      </c>
      <c r="H8875" t="s">
        <v>6</v>
      </c>
      <c r="I8875" t="s">
        <v>6</v>
      </c>
      <c r="J8875" t="s">
        <v>6</v>
      </c>
      <c r="K8875" t="s">
        <v>6</v>
      </c>
    </row>
    <row r="8876" spans="1:11">
      <c r="A8876" t="s">
        <v>20738</v>
      </c>
      <c r="B8876" s="1">
        <v>0</v>
      </c>
      <c r="C8876" s="1">
        <v>0</v>
      </c>
      <c r="D8876" s="1">
        <v>0</v>
      </c>
      <c r="E8876" s="1">
        <v>0</v>
      </c>
      <c r="F8876" t="s">
        <v>6</v>
      </c>
      <c r="G8876" t="s">
        <v>6</v>
      </c>
      <c r="H8876" t="s">
        <v>6</v>
      </c>
      <c r="I8876" t="s">
        <v>6</v>
      </c>
      <c r="J8876" t="s">
        <v>6</v>
      </c>
      <c r="K8876" t="s">
        <v>6</v>
      </c>
    </row>
    <row r="8877" spans="1:11">
      <c r="A8877" t="s">
        <v>20739</v>
      </c>
      <c r="B8877" s="1">
        <v>0</v>
      </c>
      <c r="C8877" s="1">
        <v>0</v>
      </c>
      <c r="D8877" s="1">
        <v>0</v>
      </c>
      <c r="E8877" s="1">
        <v>0</v>
      </c>
      <c r="F8877" t="s">
        <v>6</v>
      </c>
      <c r="G8877" t="s">
        <v>6</v>
      </c>
      <c r="H8877" t="s">
        <v>6</v>
      </c>
      <c r="I8877" t="s">
        <v>6</v>
      </c>
      <c r="J8877" t="s">
        <v>6</v>
      </c>
      <c r="K8877" t="s">
        <v>6</v>
      </c>
    </row>
    <row r="8878" spans="1:11">
      <c r="A8878" t="s">
        <v>20740</v>
      </c>
      <c r="B8878" s="1">
        <v>0</v>
      </c>
      <c r="C8878" s="1">
        <v>0</v>
      </c>
      <c r="D8878" s="1">
        <v>0</v>
      </c>
      <c r="E8878" s="1">
        <v>0</v>
      </c>
      <c r="F8878" t="s">
        <v>6</v>
      </c>
      <c r="G8878" t="s">
        <v>6</v>
      </c>
      <c r="H8878" t="s">
        <v>6</v>
      </c>
      <c r="I8878" t="s">
        <v>6</v>
      </c>
      <c r="J8878" t="s">
        <v>6</v>
      </c>
      <c r="K8878" t="s">
        <v>6</v>
      </c>
    </row>
    <row r="8879" spans="1:11">
      <c r="A8879" t="s">
        <v>20741</v>
      </c>
      <c r="B8879" s="1">
        <v>0</v>
      </c>
      <c r="C8879" s="1">
        <v>0</v>
      </c>
      <c r="D8879" s="1">
        <v>0</v>
      </c>
      <c r="E8879" s="1">
        <v>0</v>
      </c>
      <c r="F8879" t="s">
        <v>6</v>
      </c>
      <c r="G8879" t="s">
        <v>6</v>
      </c>
      <c r="H8879" t="s">
        <v>6</v>
      </c>
      <c r="I8879" t="s">
        <v>6</v>
      </c>
      <c r="J8879" t="s">
        <v>6</v>
      </c>
      <c r="K8879" t="s">
        <v>6</v>
      </c>
    </row>
    <row r="8880" spans="1:11">
      <c r="A8880" t="s">
        <v>20742</v>
      </c>
      <c r="B8880" s="1">
        <v>0</v>
      </c>
      <c r="C8880" s="1">
        <v>0</v>
      </c>
      <c r="D8880" s="1">
        <v>0</v>
      </c>
      <c r="E8880" s="1">
        <v>0</v>
      </c>
      <c r="F8880" t="s">
        <v>6</v>
      </c>
      <c r="G8880" t="s">
        <v>6</v>
      </c>
      <c r="H8880" t="s">
        <v>6</v>
      </c>
      <c r="I8880" t="s">
        <v>6</v>
      </c>
      <c r="J8880" t="s">
        <v>6</v>
      </c>
      <c r="K8880" t="s">
        <v>6</v>
      </c>
    </row>
    <row r="8881" spans="1:11">
      <c r="A8881" t="s">
        <v>20743</v>
      </c>
      <c r="B8881" s="1">
        <v>0</v>
      </c>
      <c r="C8881" s="1">
        <v>0</v>
      </c>
      <c r="D8881" s="1">
        <v>0</v>
      </c>
      <c r="E8881" s="1">
        <v>0</v>
      </c>
      <c r="F8881" t="s">
        <v>6</v>
      </c>
      <c r="G8881" t="s">
        <v>6</v>
      </c>
      <c r="H8881" t="s">
        <v>6</v>
      </c>
      <c r="I8881" t="s">
        <v>6</v>
      </c>
      <c r="J8881" t="s">
        <v>6</v>
      </c>
      <c r="K8881" t="s">
        <v>6</v>
      </c>
    </row>
    <row r="8882" spans="1:11">
      <c r="A8882" t="s">
        <v>20744</v>
      </c>
      <c r="B8882" s="1">
        <v>0</v>
      </c>
      <c r="C8882" s="1">
        <v>0</v>
      </c>
      <c r="D8882" s="1">
        <v>0</v>
      </c>
      <c r="E8882" s="1">
        <v>0</v>
      </c>
      <c r="F8882" t="s">
        <v>6</v>
      </c>
      <c r="G8882" t="s">
        <v>6</v>
      </c>
      <c r="H8882" t="s">
        <v>6</v>
      </c>
      <c r="I8882" t="s">
        <v>6</v>
      </c>
      <c r="J8882" t="s">
        <v>6</v>
      </c>
      <c r="K8882" t="s">
        <v>6</v>
      </c>
    </row>
    <row r="8883" spans="1:11">
      <c r="A8883" t="s">
        <v>20745</v>
      </c>
      <c r="B8883" s="1">
        <v>0</v>
      </c>
      <c r="C8883" s="1">
        <v>0</v>
      </c>
      <c r="D8883" s="1">
        <v>0</v>
      </c>
      <c r="E8883" s="1">
        <v>0</v>
      </c>
      <c r="F8883" t="s">
        <v>6</v>
      </c>
      <c r="G8883" t="s">
        <v>6</v>
      </c>
      <c r="H8883" t="s">
        <v>6</v>
      </c>
      <c r="I8883" t="s">
        <v>6</v>
      </c>
      <c r="J8883" t="s">
        <v>6</v>
      </c>
      <c r="K8883" t="s">
        <v>6</v>
      </c>
    </row>
    <row r="8884" spans="1:11">
      <c r="A8884" t="s">
        <v>20746</v>
      </c>
      <c r="B8884" s="1">
        <v>0</v>
      </c>
      <c r="C8884" s="1">
        <v>0</v>
      </c>
      <c r="D8884" s="1">
        <v>0</v>
      </c>
      <c r="E8884" s="1">
        <v>0</v>
      </c>
      <c r="F8884" t="s">
        <v>6</v>
      </c>
      <c r="G8884" t="s">
        <v>6</v>
      </c>
      <c r="H8884" t="s">
        <v>6</v>
      </c>
      <c r="I8884" t="s">
        <v>6</v>
      </c>
      <c r="J8884" t="s">
        <v>6</v>
      </c>
      <c r="K8884" t="s">
        <v>6</v>
      </c>
    </row>
    <row r="8885" spans="1:11">
      <c r="A8885" t="s">
        <v>20747</v>
      </c>
      <c r="B8885" s="1">
        <v>0</v>
      </c>
      <c r="C8885" s="1">
        <v>0</v>
      </c>
      <c r="D8885" s="1">
        <v>0</v>
      </c>
      <c r="E8885" s="1">
        <v>0</v>
      </c>
      <c r="F8885" t="s">
        <v>6</v>
      </c>
      <c r="G8885" t="s">
        <v>6</v>
      </c>
      <c r="H8885" t="s">
        <v>6</v>
      </c>
      <c r="I8885" t="s">
        <v>6</v>
      </c>
      <c r="J8885" t="s">
        <v>6</v>
      </c>
      <c r="K8885" t="s">
        <v>6</v>
      </c>
    </row>
    <row r="8886" spans="1:11">
      <c r="A8886" t="s">
        <v>20748</v>
      </c>
      <c r="B8886" s="1">
        <v>0</v>
      </c>
      <c r="C8886" s="1">
        <v>0</v>
      </c>
      <c r="D8886" s="1">
        <v>0</v>
      </c>
      <c r="E8886" s="1">
        <v>0</v>
      </c>
      <c r="F8886" t="s">
        <v>6</v>
      </c>
      <c r="G8886" t="s">
        <v>6</v>
      </c>
      <c r="H8886" t="s">
        <v>6</v>
      </c>
      <c r="I8886" t="s">
        <v>6</v>
      </c>
      <c r="J8886" t="s">
        <v>6</v>
      </c>
      <c r="K8886" t="s">
        <v>6</v>
      </c>
    </row>
    <row r="8887" spans="1:11">
      <c r="A8887" t="s">
        <v>20749</v>
      </c>
      <c r="B8887" s="1">
        <v>0</v>
      </c>
      <c r="C8887" s="1">
        <v>0</v>
      </c>
      <c r="D8887" s="1">
        <v>0</v>
      </c>
      <c r="E8887" s="1">
        <v>0</v>
      </c>
      <c r="F8887" t="s">
        <v>6</v>
      </c>
      <c r="G8887" t="s">
        <v>6</v>
      </c>
      <c r="H8887" t="s">
        <v>6</v>
      </c>
      <c r="I8887" t="s">
        <v>6</v>
      </c>
      <c r="J8887" t="s">
        <v>6</v>
      </c>
      <c r="K8887" t="s">
        <v>6</v>
      </c>
    </row>
    <row r="8888" spans="1:11">
      <c r="A8888" t="s">
        <v>20750</v>
      </c>
      <c r="B8888" s="1">
        <v>0</v>
      </c>
      <c r="C8888" s="1">
        <v>0</v>
      </c>
      <c r="D8888" s="1">
        <v>0</v>
      </c>
      <c r="E8888" s="1">
        <v>0</v>
      </c>
      <c r="F8888" t="s">
        <v>6</v>
      </c>
      <c r="G8888" t="s">
        <v>6</v>
      </c>
      <c r="H8888" t="s">
        <v>6</v>
      </c>
      <c r="I8888" t="s">
        <v>6</v>
      </c>
      <c r="J8888" t="s">
        <v>6</v>
      </c>
      <c r="K8888" t="s">
        <v>6</v>
      </c>
    </row>
    <row r="8889" spans="1:11">
      <c r="A8889" t="s">
        <v>20751</v>
      </c>
      <c r="B8889" s="1">
        <v>0</v>
      </c>
      <c r="C8889" s="1">
        <v>0</v>
      </c>
      <c r="D8889" s="1">
        <v>0</v>
      </c>
      <c r="E8889" s="1">
        <v>0</v>
      </c>
      <c r="F8889" t="s">
        <v>6</v>
      </c>
      <c r="G8889" t="s">
        <v>6</v>
      </c>
      <c r="H8889" t="s">
        <v>6</v>
      </c>
      <c r="I8889" t="s">
        <v>6</v>
      </c>
      <c r="J8889" t="s">
        <v>6</v>
      </c>
      <c r="K8889" t="s">
        <v>6</v>
      </c>
    </row>
    <row r="8890" spans="1:11">
      <c r="A8890" t="s">
        <v>20752</v>
      </c>
      <c r="B8890" s="1">
        <v>0</v>
      </c>
      <c r="C8890" s="1">
        <v>0</v>
      </c>
      <c r="D8890" s="1">
        <v>0</v>
      </c>
      <c r="E8890" s="1">
        <v>0</v>
      </c>
      <c r="F8890" t="s">
        <v>6</v>
      </c>
      <c r="G8890" t="s">
        <v>6</v>
      </c>
      <c r="H8890" t="s">
        <v>6</v>
      </c>
      <c r="I8890" t="s">
        <v>6</v>
      </c>
      <c r="J8890" t="s">
        <v>20753</v>
      </c>
      <c r="K8890" t="s">
        <v>20754</v>
      </c>
    </row>
    <row r="8891" spans="1:11">
      <c r="A8891" t="s">
        <v>20755</v>
      </c>
      <c r="B8891" s="1">
        <v>0</v>
      </c>
      <c r="C8891" s="1">
        <v>0</v>
      </c>
      <c r="D8891" s="1">
        <v>0</v>
      </c>
      <c r="E8891" s="1">
        <v>0</v>
      </c>
      <c r="F8891" t="s">
        <v>6</v>
      </c>
      <c r="G8891" t="s">
        <v>6</v>
      </c>
      <c r="H8891" t="s">
        <v>6</v>
      </c>
      <c r="I8891" t="s">
        <v>6</v>
      </c>
      <c r="J8891" t="s">
        <v>20756</v>
      </c>
      <c r="K8891" t="s">
        <v>20757</v>
      </c>
    </row>
    <row r="8892" spans="1:11">
      <c r="A8892" t="s">
        <v>20758</v>
      </c>
      <c r="B8892" s="1">
        <v>0</v>
      </c>
      <c r="C8892" s="1">
        <v>0</v>
      </c>
      <c r="D8892" s="1">
        <v>0</v>
      </c>
      <c r="E8892" s="1">
        <v>0</v>
      </c>
      <c r="F8892" t="s">
        <v>6</v>
      </c>
      <c r="G8892" t="s">
        <v>6</v>
      </c>
      <c r="H8892" t="s">
        <v>6</v>
      </c>
      <c r="I8892" t="s">
        <v>6</v>
      </c>
      <c r="J8892" t="s">
        <v>20759</v>
      </c>
      <c r="K8892" t="s">
        <v>20760</v>
      </c>
    </row>
    <row r="8893" spans="1:11">
      <c r="A8893" t="s">
        <v>20761</v>
      </c>
      <c r="B8893" s="1">
        <v>0</v>
      </c>
      <c r="C8893" s="1">
        <v>0</v>
      </c>
      <c r="D8893" s="1">
        <v>0</v>
      </c>
      <c r="E8893" s="1">
        <v>0</v>
      </c>
      <c r="F8893" t="s">
        <v>6</v>
      </c>
      <c r="G8893" t="s">
        <v>6</v>
      </c>
      <c r="H8893" t="s">
        <v>6</v>
      </c>
      <c r="I8893" t="s">
        <v>6</v>
      </c>
      <c r="J8893" t="s">
        <v>20762</v>
      </c>
      <c r="K8893" t="s">
        <v>20763</v>
      </c>
    </row>
    <row r="8894" spans="1:11">
      <c r="A8894" t="s">
        <v>20764</v>
      </c>
      <c r="B8894" s="1">
        <v>0</v>
      </c>
      <c r="C8894" s="1">
        <v>0</v>
      </c>
      <c r="D8894" s="1">
        <v>0</v>
      </c>
      <c r="E8894" s="1">
        <v>0</v>
      </c>
      <c r="F8894" t="s">
        <v>6</v>
      </c>
      <c r="G8894" t="s">
        <v>6</v>
      </c>
      <c r="H8894" t="s">
        <v>6</v>
      </c>
      <c r="I8894" t="s">
        <v>6</v>
      </c>
      <c r="J8894" t="s">
        <v>4756</v>
      </c>
      <c r="K8894" t="s">
        <v>4757</v>
      </c>
    </row>
    <row r="8895" spans="1:11">
      <c r="A8895" t="s">
        <v>20765</v>
      </c>
      <c r="B8895" s="1">
        <v>0</v>
      </c>
      <c r="C8895" s="1">
        <v>0</v>
      </c>
      <c r="D8895" s="1">
        <v>0</v>
      </c>
      <c r="E8895" s="1">
        <v>0</v>
      </c>
      <c r="F8895" t="s">
        <v>6</v>
      </c>
      <c r="G8895" t="s">
        <v>6</v>
      </c>
      <c r="H8895" t="s">
        <v>6</v>
      </c>
      <c r="I8895" t="s">
        <v>6</v>
      </c>
      <c r="J8895" t="s">
        <v>6</v>
      </c>
      <c r="K8895" t="s">
        <v>6</v>
      </c>
    </row>
    <row r="8896" spans="1:11">
      <c r="A8896" t="s">
        <v>20766</v>
      </c>
      <c r="B8896" s="1">
        <v>0</v>
      </c>
      <c r="C8896" s="1">
        <v>0</v>
      </c>
      <c r="D8896" s="1">
        <v>0</v>
      </c>
      <c r="E8896" s="1">
        <v>0</v>
      </c>
      <c r="F8896" t="s">
        <v>6</v>
      </c>
      <c r="G8896" t="s">
        <v>6</v>
      </c>
      <c r="H8896" t="s">
        <v>6</v>
      </c>
      <c r="I8896" t="s">
        <v>6</v>
      </c>
      <c r="J8896" t="s">
        <v>3909</v>
      </c>
      <c r="K8896" t="s">
        <v>3910</v>
      </c>
    </row>
    <row r="8897" spans="1:11">
      <c r="A8897" t="s">
        <v>20767</v>
      </c>
      <c r="B8897" s="1">
        <v>0</v>
      </c>
      <c r="C8897" s="1">
        <v>0</v>
      </c>
      <c r="D8897" s="1">
        <v>0</v>
      </c>
      <c r="E8897" s="1">
        <v>0</v>
      </c>
      <c r="F8897" t="s">
        <v>6</v>
      </c>
      <c r="G8897" t="s">
        <v>6</v>
      </c>
      <c r="H8897" t="s">
        <v>6</v>
      </c>
      <c r="I8897" t="s">
        <v>6</v>
      </c>
      <c r="J8897" t="s">
        <v>6</v>
      </c>
      <c r="K8897" t="s">
        <v>6</v>
      </c>
    </row>
    <row r="8898" spans="1:11">
      <c r="A8898" t="s">
        <v>20768</v>
      </c>
      <c r="B8898" s="1">
        <v>0</v>
      </c>
      <c r="C8898" s="1">
        <v>0</v>
      </c>
      <c r="D8898" s="1">
        <v>0</v>
      </c>
      <c r="E8898" s="1">
        <v>0</v>
      </c>
      <c r="F8898" t="s">
        <v>6</v>
      </c>
      <c r="G8898" t="s">
        <v>6</v>
      </c>
      <c r="H8898" t="s">
        <v>6</v>
      </c>
      <c r="I8898" t="s">
        <v>6</v>
      </c>
      <c r="J8898" t="s">
        <v>1333</v>
      </c>
      <c r="K8898" t="s">
        <v>1334</v>
      </c>
    </row>
    <row r="8899" spans="1:11">
      <c r="A8899" t="s">
        <v>20769</v>
      </c>
      <c r="B8899" s="1">
        <v>0</v>
      </c>
      <c r="C8899" s="1">
        <v>0</v>
      </c>
      <c r="D8899" s="1">
        <v>0</v>
      </c>
      <c r="E8899" s="1">
        <v>0</v>
      </c>
      <c r="F8899" t="s">
        <v>6</v>
      </c>
      <c r="G8899" t="s">
        <v>6</v>
      </c>
      <c r="H8899" t="s">
        <v>6</v>
      </c>
      <c r="I8899" t="s">
        <v>6</v>
      </c>
      <c r="J8899" t="s">
        <v>3763</v>
      </c>
      <c r="K8899" t="s">
        <v>3764</v>
      </c>
    </row>
    <row r="8900" spans="1:11">
      <c r="A8900" t="s">
        <v>20770</v>
      </c>
      <c r="B8900" s="1">
        <v>0</v>
      </c>
      <c r="C8900" s="1">
        <v>0</v>
      </c>
      <c r="D8900" s="1">
        <v>0</v>
      </c>
      <c r="E8900" s="1">
        <v>0</v>
      </c>
      <c r="F8900" t="s">
        <v>6</v>
      </c>
      <c r="G8900" t="s">
        <v>6</v>
      </c>
      <c r="H8900" t="s">
        <v>6</v>
      </c>
      <c r="I8900" t="s">
        <v>6</v>
      </c>
      <c r="J8900" t="s">
        <v>20771</v>
      </c>
      <c r="K8900" t="s">
        <v>20772</v>
      </c>
    </row>
    <row r="8901" spans="1:11">
      <c r="A8901" t="s">
        <v>20773</v>
      </c>
      <c r="B8901" s="1">
        <v>0</v>
      </c>
      <c r="C8901" s="1">
        <v>0</v>
      </c>
      <c r="D8901" s="1">
        <v>0</v>
      </c>
      <c r="E8901" s="1">
        <v>0</v>
      </c>
      <c r="F8901" t="s">
        <v>6</v>
      </c>
      <c r="G8901" t="s">
        <v>6</v>
      </c>
      <c r="H8901" t="s">
        <v>6</v>
      </c>
      <c r="I8901" t="s">
        <v>6</v>
      </c>
      <c r="J8901" t="s">
        <v>6</v>
      </c>
      <c r="K8901" t="s">
        <v>6</v>
      </c>
    </row>
    <row r="8902" spans="1:11">
      <c r="A8902" t="s">
        <v>20776</v>
      </c>
      <c r="B8902" s="1">
        <v>0</v>
      </c>
      <c r="C8902" s="1">
        <v>0</v>
      </c>
      <c r="D8902" s="1">
        <v>0</v>
      </c>
      <c r="E8902" s="1">
        <v>0</v>
      </c>
      <c r="F8902" t="s">
        <v>6</v>
      </c>
      <c r="G8902" t="s">
        <v>6</v>
      </c>
      <c r="H8902" t="s">
        <v>6</v>
      </c>
      <c r="I8902" t="s">
        <v>6</v>
      </c>
      <c r="J8902" t="s">
        <v>6</v>
      </c>
      <c r="K8902" t="s">
        <v>6</v>
      </c>
    </row>
    <row r="8903" spans="1:11">
      <c r="A8903" t="s">
        <v>20777</v>
      </c>
      <c r="B8903" s="1">
        <v>0</v>
      </c>
      <c r="C8903" s="1">
        <v>0</v>
      </c>
      <c r="D8903" s="1">
        <v>0</v>
      </c>
      <c r="E8903" s="1">
        <v>0</v>
      </c>
      <c r="F8903" t="s">
        <v>6</v>
      </c>
      <c r="G8903" t="s">
        <v>6</v>
      </c>
      <c r="H8903" t="s">
        <v>6</v>
      </c>
      <c r="I8903" t="s">
        <v>6</v>
      </c>
      <c r="J8903" t="s">
        <v>6</v>
      </c>
      <c r="K8903" t="s">
        <v>6</v>
      </c>
    </row>
    <row r="8904" spans="1:11">
      <c r="A8904" t="s">
        <v>20778</v>
      </c>
      <c r="B8904" s="1">
        <v>0</v>
      </c>
      <c r="C8904" s="1">
        <v>0</v>
      </c>
      <c r="D8904" s="1">
        <v>0</v>
      </c>
      <c r="E8904" s="1">
        <v>0</v>
      </c>
      <c r="F8904" t="s">
        <v>6</v>
      </c>
      <c r="G8904" t="s">
        <v>6</v>
      </c>
      <c r="H8904" t="s">
        <v>6</v>
      </c>
      <c r="I8904" t="s">
        <v>6</v>
      </c>
      <c r="J8904" t="s">
        <v>718</v>
      </c>
      <c r="K8904" t="s">
        <v>719</v>
      </c>
    </row>
    <row r="8905" spans="1:11">
      <c r="A8905" t="s">
        <v>20779</v>
      </c>
      <c r="B8905" s="1">
        <v>0</v>
      </c>
      <c r="C8905" s="1">
        <v>0</v>
      </c>
      <c r="D8905" s="1">
        <v>0</v>
      </c>
      <c r="E8905" s="1">
        <v>0</v>
      </c>
      <c r="F8905" t="s">
        <v>6</v>
      </c>
      <c r="G8905" t="s">
        <v>6</v>
      </c>
      <c r="H8905" t="s">
        <v>6</v>
      </c>
      <c r="I8905" t="s">
        <v>6</v>
      </c>
      <c r="J8905" t="s">
        <v>18283</v>
      </c>
      <c r="K8905" t="s">
        <v>18284</v>
      </c>
    </row>
    <row r="8906" spans="1:11">
      <c r="A8906" t="s">
        <v>20780</v>
      </c>
      <c r="B8906" s="1">
        <v>0</v>
      </c>
      <c r="C8906" s="1">
        <v>0</v>
      </c>
      <c r="D8906" s="1">
        <v>0</v>
      </c>
      <c r="E8906" s="1">
        <v>0</v>
      </c>
      <c r="F8906" t="s">
        <v>6</v>
      </c>
      <c r="G8906" t="s">
        <v>6</v>
      </c>
      <c r="H8906" t="s">
        <v>6</v>
      </c>
      <c r="I8906" t="s">
        <v>6</v>
      </c>
      <c r="J8906" t="s">
        <v>20781</v>
      </c>
      <c r="K8906" t="s">
        <v>20782</v>
      </c>
    </row>
    <row r="8907" spans="1:11">
      <c r="A8907" t="s">
        <v>20783</v>
      </c>
      <c r="B8907" s="1">
        <v>0</v>
      </c>
      <c r="C8907" s="1">
        <v>0</v>
      </c>
      <c r="D8907" s="1">
        <v>0</v>
      </c>
      <c r="E8907" s="1">
        <v>0</v>
      </c>
      <c r="F8907" t="s">
        <v>6</v>
      </c>
      <c r="G8907" t="s">
        <v>6</v>
      </c>
      <c r="H8907" t="s">
        <v>6</v>
      </c>
      <c r="I8907" t="s">
        <v>6</v>
      </c>
      <c r="J8907" t="s">
        <v>6</v>
      </c>
      <c r="K8907" t="s">
        <v>6</v>
      </c>
    </row>
    <row r="8908" spans="1:11">
      <c r="A8908" t="s">
        <v>20784</v>
      </c>
      <c r="B8908" s="1">
        <v>0</v>
      </c>
      <c r="C8908" s="1">
        <v>0</v>
      </c>
      <c r="D8908" s="1">
        <v>0</v>
      </c>
      <c r="E8908" s="1">
        <v>0</v>
      </c>
      <c r="F8908" t="s">
        <v>6</v>
      </c>
      <c r="G8908" t="s">
        <v>6</v>
      </c>
      <c r="H8908" t="s">
        <v>6</v>
      </c>
      <c r="I8908" t="s">
        <v>6</v>
      </c>
      <c r="J8908" t="s">
        <v>6</v>
      </c>
      <c r="K8908" t="s">
        <v>6</v>
      </c>
    </row>
    <row r="8909" spans="1:11">
      <c r="A8909" t="s">
        <v>20785</v>
      </c>
      <c r="B8909" s="1">
        <v>0</v>
      </c>
      <c r="C8909" s="1">
        <v>0</v>
      </c>
      <c r="D8909" s="1">
        <v>0</v>
      </c>
      <c r="E8909" s="1">
        <v>0</v>
      </c>
      <c r="F8909" t="s">
        <v>6</v>
      </c>
      <c r="G8909" t="s">
        <v>6</v>
      </c>
      <c r="H8909" t="s">
        <v>6</v>
      </c>
      <c r="I8909" t="s">
        <v>6</v>
      </c>
      <c r="J8909" t="s">
        <v>20786</v>
      </c>
      <c r="K8909" t="s">
        <v>20787</v>
      </c>
    </row>
    <row r="8910" spans="1:11">
      <c r="A8910" t="s">
        <v>20788</v>
      </c>
      <c r="B8910" s="1">
        <v>0</v>
      </c>
      <c r="C8910" s="1">
        <v>0</v>
      </c>
      <c r="D8910" s="1">
        <v>0</v>
      </c>
      <c r="E8910" s="1">
        <v>0</v>
      </c>
      <c r="F8910" t="s">
        <v>6</v>
      </c>
      <c r="G8910" t="s">
        <v>6</v>
      </c>
      <c r="H8910" t="s">
        <v>6</v>
      </c>
      <c r="I8910" t="s">
        <v>6</v>
      </c>
      <c r="J8910" t="s">
        <v>6</v>
      </c>
      <c r="K8910" t="s">
        <v>6</v>
      </c>
    </row>
    <row r="8911" spans="1:11">
      <c r="A8911" t="s">
        <v>20789</v>
      </c>
      <c r="B8911" s="1">
        <v>0</v>
      </c>
      <c r="C8911" s="1">
        <v>0</v>
      </c>
      <c r="D8911" s="1">
        <v>0</v>
      </c>
      <c r="E8911" s="1">
        <v>0</v>
      </c>
      <c r="F8911" t="s">
        <v>6</v>
      </c>
      <c r="G8911" t="s">
        <v>6</v>
      </c>
      <c r="H8911" t="s">
        <v>6</v>
      </c>
      <c r="I8911" t="s">
        <v>6</v>
      </c>
      <c r="J8911" t="s">
        <v>20790</v>
      </c>
      <c r="K8911" t="s">
        <v>13276</v>
      </c>
    </row>
    <row r="8912" spans="1:11">
      <c r="A8912" t="s">
        <v>20791</v>
      </c>
      <c r="B8912" s="1">
        <v>0</v>
      </c>
      <c r="C8912" s="1">
        <v>0</v>
      </c>
      <c r="D8912" s="1">
        <v>0</v>
      </c>
      <c r="E8912" s="1">
        <v>0</v>
      </c>
      <c r="F8912" t="s">
        <v>6</v>
      </c>
      <c r="G8912" t="s">
        <v>6</v>
      </c>
      <c r="H8912" t="s">
        <v>6</v>
      </c>
      <c r="I8912" t="s">
        <v>6</v>
      </c>
      <c r="J8912" t="s">
        <v>6</v>
      </c>
      <c r="K8912" t="s">
        <v>6</v>
      </c>
    </row>
    <row r="8913" spans="1:11">
      <c r="A8913" t="s">
        <v>20792</v>
      </c>
      <c r="B8913" s="1">
        <v>0</v>
      </c>
      <c r="C8913" s="1">
        <v>0</v>
      </c>
      <c r="D8913" s="1">
        <v>0</v>
      </c>
      <c r="E8913" s="1">
        <v>0</v>
      </c>
      <c r="F8913" t="s">
        <v>6</v>
      </c>
      <c r="G8913" t="s">
        <v>6</v>
      </c>
      <c r="H8913" t="s">
        <v>6</v>
      </c>
      <c r="I8913" t="s">
        <v>6</v>
      </c>
      <c r="J8913" t="s">
        <v>6</v>
      </c>
      <c r="K8913" t="s">
        <v>6</v>
      </c>
    </row>
    <row r="8914" spans="1:11">
      <c r="A8914" t="s">
        <v>20793</v>
      </c>
      <c r="B8914" s="1">
        <v>0</v>
      </c>
      <c r="C8914" s="1">
        <v>0</v>
      </c>
      <c r="D8914" s="1">
        <v>0</v>
      </c>
      <c r="E8914" s="1">
        <v>0</v>
      </c>
      <c r="F8914" t="s">
        <v>6</v>
      </c>
      <c r="G8914" t="s">
        <v>6</v>
      </c>
      <c r="H8914" t="s">
        <v>6</v>
      </c>
      <c r="I8914" t="s">
        <v>6</v>
      </c>
      <c r="J8914" t="s">
        <v>20794</v>
      </c>
      <c r="K8914" t="s">
        <v>20795</v>
      </c>
    </row>
    <row r="8915" spans="1:11">
      <c r="A8915" t="s">
        <v>20796</v>
      </c>
      <c r="B8915" s="1">
        <v>0</v>
      </c>
      <c r="C8915" s="1">
        <v>0</v>
      </c>
      <c r="D8915" s="1">
        <v>0</v>
      </c>
      <c r="E8915" s="1">
        <v>0</v>
      </c>
      <c r="F8915" t="s">
        <v>6</v>
      </c>
      <c r="G8915" t="s">
        <v>6</v>
      </c>
      <c r="H8915" t="s">
        <v>6</v>
      </c>
      <c r="I8915" t="s">
        <v>6</v>
      </c>
      <c r="J8915" t="s">
        <v>20797</v>
      </c>
      <c r="K8915" t="s">
        <v>20798</v>
      </c>
    </row>
    <row r="8916" spans="1:11">
      <c r="A8916" t="s">
        <v>20799</v>
      </c>
      <c r="B8916" s="1">
        <v>0</v>
      </c>
      <c r="C8916" s="1">
        <v>0</v>
      </c>
      <c r="D8916" s="1">
        <v>0</v>
      </c>
      <c r="E8916" s="1">
        <v>0</v>
      </c>
      <c r="F8916" t="s">
        <v>6</v>
      </c>
      <c r="G8916" t="s">
        <v>6</v>
      </c>
      <c r="H8916" t="s">
        <v>6</v>
      </c>
      <c r="I8916" t="s">
        <v>6</v>
      </c>
      <c r="J8916" t="s">
        <v>20800</v>
      </c>
      <c r="K8916" t="s">
        <v>20801</v>
      </c>
    </row>
    <row r="8917" spans="1:11">
      <c r="A8917" t="s">
        <v>20802</v>
      </c>
      <c r="B8917" s="1">
        <v>0</v>
      </c>
      <c r="C8917" s="1">
        <v>0</v>
      </c>
      <c r="D8917" s="1">
        <v>0</v>
      </c>
      <c r="E8917" s="1">
        <v>0</v>
      </c>
      <c r="F8917" t="s">
        <v>6</v>
      </c>
      <c r="G8917" t="s">
        <v>6</v>
      </c>
      <c r="H8917" t="s">
        <v>6</v>
      </c>
      <c r="I8917" t="s">
        <v>6</v>
      </c>
      <c r="J8917" t="s">
        <v>6</v>
      </c>
      <c r="K8917" t="s">
        <v>6</v>
      </c>
    </row>
    <row r="8918" spans="1:11">
      <c r="A8918" t="s">
        <v>20803</v>
      </c>
      <c r="B8918" s="1">
        <v>0</v>
      </c>
      <c r="C8918" s="1">
        <v>0</v>
      </c>
      <c r="D8918" s="1">
        <v>0</v>
      </c>
      <c r="E8918" s="1">
        <v>0</v>
      </c>
      <c r="F8918" t="s">
        <v>6</v>
      </c>
      <c r="G8918" t="s">
        <v>6</v>
      </c>
      <c r="H8918" t="s">
        <v>6</v>
      </c>
      <c r="I8918" t="s">
        <v>6</v>
      </c>
      <c r="J8918" t="s">
        <v>6</v>
      </c>
      <c r="K8918" t="s">
        <v>6</v>
      </c>
    </row>
    <row r="8919" spans="1:11">
      <c r="A8919" t="s">
        <v>20804</v>
      </c>
      <c r="B8919" s="1">
        <v>0</v>
      </c>
      <c r="C8919" s="1">
        <v>0</v>
      </c>
      <c r="D8919" s="1">
        <v>0</v>
      </c>
      <c r="E8919" s="1">
        <v>0</v>
      </c>
      <c r="F8919" t="s">
        <v>6</v>
      </c>
      <c r="G8919" t="s">
        <v>6</v>
      </c>
      <c r="H8919" t="s">
        <v>6</v>
      </c>
      <c r="I8919" t="s">
        <v>6</v>
      </c>
      <c r="J8919" t="s">
        <v>6</v>
      </c>
      <c r="K8919" t="s">
        <v>6</v>
      </c>
    </row>
    <row r="8920" spans="1:11">
      <c r="A8920" t="s">
        <v>20805</v>
      </c>
      <c r="B8920" s="1">
        <v>0</v>
      </c>
      <c r="C8920" s="1">
        <v>0</v>
      </c>
      <c r="D8920" s="1">
        <v>0</v>
      </c>
      <c r="E8920" s="1">
        <v>0</v>
      </c>
      <c r="F8920" t="s">
        <v>6</v>
      </c>
      <c r="G8920" t="s">
        <v>6</v>
      </c>
      <c r="H8920" t="s">
        <v>6</v>
      </c>
      <c r="I8920" t="s">
        <v>6</v>
      </c>
      <c r="J8920" t="s">
        <v>6</v>
      </c>
      <c r="K8920" t="s">
        <v>6</v>
      </c>
    </row>
    <row r="8921" spans="1:11">
      <c r="A8921" t="s">
        <v>20806</v>
      </c>
      <c r="B8921" s="1">
        <v>0</v>
      </c>
      <c r="C8921" s="1">
        <v>0</v>
      </c>
      <c r="D8921" s="1">
        <v>0</v>
      </c>
      <c r="E8921" s="1">
        <v>0</v>
      </c>
      <c r="F8921" t="s">
        <v>6</v>
      </c>
      <c r="G8921" t="s">
        <v>6</v>
      </c>
      <c r="H8921" t="s">
        <v>6</v>
      </c>
      <c r="I8921" t="s">
        <v>6</v>
      </c>
      <c r="J8921" t="s">
        <v>20807</v>
      </c>
      <c r="K8921" t="s">
        <v>20808</v>
      </c>
    </row>
    <row r="8922" spans="1:11">
      <c r="A8922" t="s">
        <v>20809</v>
      </c>
      <c r="B8922" s="1">
        <v>0</v>
      </c>
      <c r="C8922" s="1">
        <v>0</v>
      </c>
      <c r="D8922" s="1">
        <v>0</v>
      </c>
      <c r="E8922" s="1">
        <v>0</v>
      </c>
      <c r="F8922" t="s">
        <v>6</v>
      </c>
      <c r="G8922" t="s">
        <v>6</v>
      </c>
      <c r="H8922" t="s">
        <v>6</v>
      </c>
      <c r="I8922" t="s">
        <v>6</v>
      </c>
      <c r="J8922" t="s">
        <v>20810</v>
      </c>
      <c r="K8922" t="s">
        <v>20811</v>
      </c>
    </row>
    <row r="8923" spans="1:11">
      <c r="A8923" t="s">
        <v>20812</v>
      </c>
      <c r="B8923" s="1">
        <v>0</v>
      </c>
      <c r="C8923" s="1">
        <v>0</v>
      </c>
      <c r="D8923" s="1">
        <v>0</v>
      </c>
      <c r="E8923" s="1">
        <v>0</v>
      </c>
      <c r="F8923" t="s">
        <v>6</v>
      </c>
      <c r="G8923" t="s">
        <v>6</v>
      </c>
      <c r="H8923" t="s">
        <v>6</v>
      </c>
      <c r="I8923" t="s">
        <v>6</v>
      </c>
      <c r="J8923" t="s">
        <v>6</v>
      </c>
      <c r="K8923" t="s">
        <v>6</v>
      </c>
    </row>
    <row r="8924" spans="1:11">
      <c r="A8924" t="s">
        <v>20813</v>
      </c>
      <c r="B8924" s="1">
        <v>0</v>
      </c>
      <c r="C8924" s="1">
        <v>0</v>
      </c>
      <c r="D8924" s="1">
        <v>0</v>
      </c>
      <c r="E8924" s="1">
        <v>0</v>
      </c>
      <c r="F8924" t="s">
        <v>6</v>
      </c>
      <c r="G8924" t="s">
        <v>6</v>
      </c>
      <c r="H8924" t="s">
        <v>6</v>
      </c>
      <c r="I8924" t="s">
        <v>6</v>
      </c>
      <c r="J8924" t="s">
        <v>14390</v>
      </c>
      <c r="K8924" t="s">
        <v>14391</v>
      </c>
    </row>
    <row r="8925" spans="1:11">
      <c r="A8925" t="s">
        <v>20814</v>
      </c>
      <c r="B8925" s="1">
        <v>0</v>
      </c>
      <c r="C8925" s="1">
        <v>0</v>
      </c>
      <c r="D8925" s="1">
        <v>0</v>
      </c>
      <c r="E8925" s="1">
        <v>0</v>
      </c>
      <c r="F8925" t="s">
        <v>6</v>
      </c>
      <c r="G8925" t="s">
        <v>6</v>
      </c>
      <c r="H8925" t="s">
        <v>6</v>
      </c>
      <c r="I8925" t="s">
        <v>6</v>
      </c>
      <c r="J8925" t="s">
        <v>6</v>
      </c>
      <c r="K8925" t="s">
        <v>6</v>
      </c>
    </row>
    <row r="8926" spans="1:11">
      <c r="A8926" t="s">
        <v>20815</v>
      </c>
      <c r="B8926" s="1">
        <v>0</v>
      </c>
      <c r="C8926" s="1">
        <v>0</v>
      </c>
      <c r="D8926" s="1">
        <v>0</v>
      </c>
      <c r="E8926" s="1">
        <v>0</v>
      </c>
      <c r="F8926" t="s">
        <v>6</v>
      </c>
      <c r="G8926" t="s">
        <v>6</v>
      </c>
      <c r="H8926" t="s">
        <v>6</v>
      </c>
      <c r="I8926" t="s">
        <v>6</v>
      </c>
      <c r="J8926" t="s">
        <v>6</v>
      </c>
      <c r="K8926" t="s">
        <v>6</v>
      </c>
    </row>
    <row r="8927" spans="1:11">
      <c r="A8927" t="s">
        <v>20816</v>
      </c>
      <c r="B8927" s="1">
        <v>0</v>
      </c>
      <c r="C8927" s="1">
        <v>0</v>
      </c>
      <c r="D8927" s="1">
        <v>0</v>
      </c>
      <c r="E8927" s="1">
        <v>0</v>
      </c>
      <c r="F8927" t="s">
        <v>6</v>
      </c>
      <c r="G8927" t="s">
        <v>6</v>
      </c>
      <c r="H8927" t="s">
        <v>6</v>
      </c>
      <c r="I8927" t="s">
        <v>6</v>
      </c>
      <c r="J8927" t="s">
        <v>14434</v>
      </c>
      <c r="K8927" t="s">
        <v>6413</v>
      </c>
    </row>
    <row r="8928" spans="1:11">
      <c r="A8928" t="s">
        <v>20817</v>
      </c>
      <c r="B8928" s="1">
        <v>0</v>
      </c>
      <c r="C8928" s="1">
        <v>0</v>
      </c>
      <c r="D8928" s="1">
        <v>0</v>
      </c>
      <c r="E8928" s="1">
        <v>0</v>
      </c>
      <c r="F8928" t="s">
        <v>6</v>
      </c>
      <c r="G8928" t="s">
        <v>6</v>
      </c>
      <c r="H8928" t="s">
        <v>6</v>
      </c>
      <c r="I8928" t="s">
        <v>6</v>
      </c>
      <c r="J8928" t="s">
        <v>20818</v>
      </c>
      <c r="K8928" t="s">
        <v>16216</v>
      </c>
    </row>
    <row r="8929" spans="1:11">
      <c r="A8929" t="s">
        <v>20819</v>
      </c>
      <c r="B8929" s="1">
        <v>0</v>
      </c>
      <c r="C8929" s="1">
        <v>0</v>
      </c>
      <c r="D8929" s="1">
        <v>0</v>
      </c>
      <c r="E8929" s="1">
        <v>0</v>
      </c>
      <c r="F8929" t="s">
        <v>6</v>
      </c>
      <c r="G8929" t="s">
        <v>6</v>
      </c>
      <c r="H8929" t="s">
        <v>6</v>
      </c>
      <c r="I8929" t="s">
        <v>6</v>
      </c>
      <c r="J8929" t="s">
        <v>20820</v>
      </c>
      <c r="K8929" t="s">
        <v>20821</v>
      </c>
    </row>
    <row r="8930" spans="1:11">
      <c r="A8930" t="s">
        <v>20822</v>
      </c>
      <c r="B8930" s="1">
        <v>0</v>
      </c>
      <c r="C8930" s="1">
        <v>0</v>
      </c>
      <c r="D8930" s="1">
        <v>0</v>
      </c>
      <c r="E8930" s="1">
        <v>0</v>
      </c>
      <c r="F8930" t="s">
        <v>6</v>
      </c>
      <c r="G8930" t="s">
        <v>6</v>
      </c>
      <c r="H8930" t="s">
        <v>6</v>
      </c>
      <c r="I8930" t="s">
        <v>6</v>
      </c>
      <c r="J8930" t="s">
        <v>20823</v>
      </c>
      <c r="K8930" t="s">
        <v>20824</v>
      </c>
    </row>
    <row r="8931" spans="1:11">
      <c r="A8931" t="s">
        <v>20825</v>
      </c>
      <c r="B8931" s="1">
        <v>0</v>
      </c>
      <c r="C8931" s="1">
        <v>0</v>
      </c>
      <c r="D8931" s="1">
        <v>0</v>
      </c>
      <c r="E8931" s="1">
        <v>0</v>
      </c>
      <c r="F8931" t="s">
        <v>6</v>
      </c>
      <c r="G8931" t="s">
        <v>6</v>
      </c>
      <c r="H8931" t="s">
        <v>6</v>
      </c>
      <c r="I8931" t="s">
        <v>6</v>
      </c>
      <c r="J8931" t="s">
        <v>20826</v>
      </c>
      <c r="K8931" t="s">
        <v>13172</v>
      </c>
    </row>
    <row r="8932" spans="1:11">
      <c r="A8932" t="s">
        <v>20827</v>
      </c>
      <c r="B8932" s="1">
        <v>0</v>
      </c>
      <c r="C8932" s="1">
        <v>0</v>
      </c>
      <c r="D8932" s="1">
        <v>0</v>
      </c>
      <c r="E8932" s="1">
        <v>0</v>
      </c>
      <c r="F8932" t="s">
        <v>6</v>
      </c>
      <c r="G8932" t="s">
        <v>6</v>
      </c>
      <c r="H8932" t="s">
        <v>6</v>
      </c>
      <c r="I8932" t="s">
        <v>6</v>
      </c>
      <c r="J8932" t="s">
        <v>6</v>
      </c>
      <c r="K8932" t="s">
        <v>6</v>
      </c>
    </row>
    <row r="8933" spans="1:11">
      <c r="A8933" t="s">
        <v>20828</v>
      </c>
      <c r="B8933" s="1">
        <v>0</v>
      </c>
      <c r="C8933" s="1">
        <v>0</v>
      </c>
      <c r="D8933" s="1">
        <v>0</v>
      </c>
      <c r="E8933" s="1">
        <v>0</v>
      </c>
      <c r="F8933" t="s">
        <v>6</v>
      </c>
      <c r="G8933" t="s">
        <v>6</v>
      </c>
      <c r="H8933" t="s">
        <v>6</v>
      </c>
      <c r="I8933" t="s">
        <v>6</v>
      </c>
      <c r="J8933" t="s">
        <v>5768</v>
      </c>
      <c r="K8933" t="s">
        <v>5769</v>
      </c>
    </row>
    <row r="8934" spans="1:11">
      <c r="A8934" t="s">
        <v>13053</v>
      </c>
      <c r="B8934" s="1">
        <v>0</v>
      </c>
      <c r="C8934" s="1">
        <v>0</v>
      </c>
      <c r="D8934" s="1">
        <v>0</v>
      </c>
      <c r="E8934" s="1">
        <v>0</v>
      </c>
      <c r="F8934" t="s">
        <v>6</v>
      </c>
      <c r="G8934" t="s">
        <v>6</v>
      </c>
      <c r="H8934" t="s">
        <v>6</v>
      </c>
      <c r="I8934" t="s">
        <v>6</v>
      </c>
      <c r="J8934" t="s">
        <v>5764</v>
      </c>
      <c r="K8934" t="s">
        <v>5765</v>
      </c>
    </row>
    <row r="8935" spans="1:11">
      <c r="A8935" t="s">
        <v>20829</v>
      </c>
      <c r="B8935" s="1">
        <v>0</v>
      </c>
      <c r="C8935" s="1">
        <v>0</v>
      </c>
      <c r="D8935" s="1">
        <v>0</v>
      </c>
      <c r="E8935" s="1">
        <v>0</v>
      </c>
      <c r="F8935" t="s">
        <v>6</v>
      </c>
      <c r="G8935" t="s">
        <v>6</v>
      </c>
      <c r="H8935" t="s">
        <v>6</v>
      </c>
      <c r="I8935" t="s">
        <v>6</v>
      </c>
      <c r="J8935" t="s">
        <v>5766</v>
      </c>
      <c r="K8935" t="s">
        <v>5767</v>
      </c>
    </row>
    <row r="8936" spans="1:11">
      <c r="A8936" t="s">
        <v>20830</v>
      </c>
      <c r="B8936" s="1">
        <v>0</v>
      </c>
      <c r="C8936" s="1">
        <v>0</v>
      </c>
      <c r="D8936" s="1">
        <v>0</v>
      </c>
      <c r="E8936" s="1">
        <v>0</v>
      </c>
      <c r="F8936" t="s">
        <v>6</v>
      </c>
      <c r="G8936" t="s">
        <v>6</v>
      </c>
      <c r="H8936" t="s">
        <v>6</v>
      </c>
      <c r="I8936" t="s">
        <v>6</v>
      </c>
      <c r="J8936" t="s">
        <v>6</v>
      </c>
      <c r="K8936" t="s">
        <v>6</v>
      </c>
    </row>
    <row r="8937" spans="1:11">
      <c r="A8937" t="s">
        <v>20831</v>
      </c>
      <c r="B8937" s="1">
        <v>0</v>
      </c>
      <c r="C8937" s="1">
        <v>0</v>
      </c>
      <c r="D8937" s="1">
        <v>0</v>
      </c>
      <c r="E8937" s="1">
        <v>0</v>
      </c>
      <c r="F8937" t="s">
        <v>6</v>
      </c>
      <c r="G8937" t="s">
        <v>6</v>
      </c>
      <c r="H8937" t="s">
        <v>6</v>
      </c>
      <c r="I8937" t="s">
        <v>6</v>
      </c>
      <c r="J8937" t="s">
        <v>6</v>
      </c>
      <c r="K8937" t="s">
        <v>6</v>
      </c>
    </row>
    <row r="8938" spans="1:11">
      <c r="A8938" t="s">
        <v>20832</v>
      </c>
      <c r="B8938" s="1">
        <v>0</v>
      </c>
      <c r="C8938" s="1">
        <v>0</v>
      </c>
      <c r="D8938" s="1">
        <v>0</v>
      </c>
      <c r="E8938" s="1">
        <v>0</v>
      </c>
      <c r="F8938" t="s">
        <v>6</v>
      </c>
      <c r="G8938" t="s">
        <v>6</v>
      </c>
      <c r="H8938" t="s">
        <v>6</v>
      </c>
      <c r="I8938" t="s">
        <v>6</v>
      </c>
      <c r="J8938" t="s">
        <v>20833</v>
      </c>
      <c r="K8938" t="s">
        <v>20834</v>
      </c>
    </row>
    <row r="8939" spans="1:11">
      <c r="A8939" t="s">
        <v>20835</v>
      </c>
      <c r="B8939" s="1">
        <v>0</v>
      </c>
      <c r="C8939" s="1">
        <v>0</v>
      </c>
      <c r="D8939" s="1">
        <v>0</v>
      </c>
      <c r="E8939" s="1">
        <v>0</v>
      </c>
      <c r="F8939" t="s">
        <v>6</v>
      </c>
      <c r="G8939" t="s">
        <v>6</v>
      </c>
      <c r="H8939" t="s">
        <v>6</v>
      </c>
      <c r="I8939" t="s">
        <v>6</v>
      </c>
      <c r="J8939" t="s">
        <v>20826</v>
      </c>
      <c r="K8939" t="s">
        <v>13172</v>
      </c>
    </row>
    <row r="8940" spans="1:11">
      <c r="A8940" t="s">
        <v>20836</v>
      </c>
      <c r="B8940" s="1">
        <v>0</v>
      </c>
      <c r="C8940" s="1">
        <v>0</v>
      </c>
      <c r="D8940" s="1">
        <v>0</v>
      </c>
      <c r="E8940" s="1">
        <v>0</v>
      </c>
      <c r="F8940" t="s">
        <v>6</v>
      </c>
      <c r="G8940" t="s">
        <v>6</v>
      </c>
      <c r="H8940" t="s">
        <v>6</v>
      </c>
      <c r="I8940" t="s">
        <v>6</v>
      </c>
      <c r="J8940" t="s">
        <v>6</v>
      </c>
      <c r="K8940" t="s">
        <v>6</v>
      </c>
    </row>
    <row r="8941" spans="1:11">
      <c r="A8941" t="s">
        <v>20837</v>
      </c>
      <c r="B8941" s="1">
        <v>0</v>
      </c>
      <c r="C8941" s="1">
        <v>0</v>
      </c>
      <c r="D8941" s="1">
        <v>0</v>
      </c>
      <c r="E8941" s="1">
        <v>0</v>
      </c>
      <c r="F8941" t="s">
        <v>6</v>
      </c>
      <c r="G8941" t="s">
        <v>6</v>
      </c>
      <c r="H8941" t="s">
        <v>6</v>
      </c>
      <c r="I8941" t="s">
        <v>6</v>
      </c>
      <c r="J8941" t="s">
        <v>20838</v>
      </c>
      <c r="K8941" t="s">
        <v>20839</v>
      </c>
    </row>
    <row r="8942" spans="1:11">
      <c r="A8942" t="s">
        <v>20840</v>
      </c>
      <c r="B8942" s="1">
        <v>0</v>
      </c>
      <c r="C8942" s="1">
        <v>0</v>
      </c>
      <c r="D8942" s="1">
        <v>0</v>
      </c>
      <c r="E8942" s="1">
        <v>0</v>
      </c>
      <c r="F8942" t="s">
        <v>6</v>
      </c>
      <c r="G8942" t="s">
        <v>6</v>
      </c>
      <c r="H8942" t="s">
        <v>6</v>
      </c>
      <c r="I8942" t="s">
        <v>6</v>
      </c>
      <c r="J8942" t="s">
        <v>20841</v>
      </c>
      <c r="K8942" t="s">
        <v>20842</v>
      </c>
    </row>
    <row r="8943" spans="1:11">
      <c r="A8943" t="s">
        <v>20843</v>
      </c>
      <c r="B8943" s="1">
        <v>0</v>
      </c>
      <c r="C8943" s="1">
        <v>0</v>
      </c>
      <c r="D8943" s="1">
        <v>0</v>
      </c>
      <c r="E8943" s="1">
        <v>0</v>
      </c>
      <c r="F8943" t="s">
        <v>6</v>
      </c>
      <c r="G8943" t="s">
        <v>6</v>
      </c>
      <c r="H8943" t="s">
        <v>6</v>
      </c>
      <c r="I8943" t="s">
        <v>6</v>
      </c>
      <c r="J8943" t="s">
        <v>20844</v>
      </c>
      <c r="K8943" t="s">
        <v>20845</v>
      </c>
    </row>
    <row r="8944" spans="1:11">
      <c r="A8944" t="s">
        <v>20846</v>
      </c>
      <c r="B8944" s="1">
        <v>0</v>
      </c>
      <c r="C8944" s="1">
        <v>0</v>
      </c>
      <c r="D8944" s="1">
        <v>0</v>
      </c>
      <c r="E8944" s="1">
        <v>0</v>
      </c>
      <c r="F8944" t="s">
        <v>6</v>
      </c>
      <c r="G8944" t="s">
        <v>6</v>
      </c>
      <c r="H8944" t="s">
        <v>6</v>
      </c>
      <c r="I8944" t="s">
        <v>6</v>
      </c>
      <c r="J8944" t="s">
        <v>6312</v>
      </c>
      <c r="K8944" t="s">
        <v>6313</v>
      </c>
    </row>
    <row r="8945" spans="1:11">
      <c r="A8945" t="s">
        <v>20847</v>
      </c>
      <c r="B8945" s="1">
        <v>0</v>
      </c>
      <c r="C8945" s="1">
        <v>0</v>
      </c>
      <c r="D8945" s="1">
        <v>0</v>
      </c>
      <c r="E8945" s="1">
        <v>0</v>
      </c>
      <c r="F8945" t="s">
        <v>6</v>
      </c>
      <c r="G8945" t="s">
        <v>6</v>
      </c>
      <c r="H8945" t="s">
        <v>6</v>
      </c>
      <c r="I8945" t="s">
        <v>6</v>
      </c>
      <c r="J8945" t="s">
        <v>20848</v>
      </c>
      <c r="K8945" t="s">
        <v>20849</v>
      </c>
    </row>
    <row r="8946" spans="1:11">
      <c r="A8946" t="s">
        <v>20850</v>
      </c>
      <c r="B8946" s="1">
        <v>0</v>
      </c>
      <c r="C8946" s="1">
        <v>0</v>
      </c>
      <c r="D8946" s="1">
        <v>0</v>
      </c>
      <c r="E8946" s="1">
        <v>0</v>
      </c>
      <c r="F8946" t="s">
        <v>6</v>
      </c>
      <c r="G8946" t="s">
        <v>6</v>
      </c>
      <c r="H8946" t="s">
        <v>6</v>
      </c>
      <c r="I8946" t="s">
        <v>6</v>
      </c>
      <c r="J8946" t="s">
        <v>6</v>
      </c>
      <c r="K8946" t="s">
        <v>6</v>
      </c>
    </row>
    <row r="8947" spans="1:11">
      <c r="A8947" t="s">
        <v>20851</v>
      </c>
      <c r="B8947" s="1">
        <v>0</v>
      </c>
      <c r="C8947" s="1">
        <v>0</v>
      </c>
      <c r="D8947" s="1">
        <v>0</v>
      </c>
      <c r="E8947" s="1">
        <v>0</v>
      </c>
      <c r="F8947" t="s">
        <v>6</v>
      </c>
      <c r="G8947" t="s">
        <v>6</v>
      </c>
      <c r="H8947" t="s">
        <v>6</v>
      </c>
      <c r="I8947" t="s">
        <v>6</v>
      </c>
      <c r="J8947" t="s">
        <v>6</v>
      </c>
      <c r="K8947" t="s">
        <v>6</v>
      </c>
    </row>
    <row r="8948" spans="1:11">
      <c r="A8948" t="s">
        <v>20852</v>
      </c>
      <c r="B8948" s="1">
        <v>0</v>
      </c>
      <c r="C8948" s="1">
        <v>0</v>
      </c>
      <c r="D8948" s="1">
        <v>0</v>
      </c>
      <c r="E8948" s="1">
        <v>0</v>
      </c>
      <c r="F8948" t="s">
        <v>6</v>
      </c>
      <c r="G8948" t="s">
        <v>6</v>
      </c>
      <c r="H8948" t="s">
        <v>6</v>
      </c>
      <c r="I8948" t="s">
        <v>6</v>
      </c>
      <c r="J8948" t="s">
        <v>6</v>
      </c>
      <c r="K8948" t="s">
        <v>6</v>
      </c>
    </row>
    <row r="8949" spans="1:11">
      <c r="A8949" t="s">
        <v>20853</v>
      </c>
      <c r="B8949" s="1">
        <v>0</v>
      </c>
      <c r="C8949" s="1">
        <v>0</v>
      </c>
      <c r="D8949" s="1">
        <v>0</v>
      </c>
      <c r="E8949" s="1">
        <v>0</v>
      </c>
      <c r="F8949" t="s">
        <v>6</v>
      </c>
      <c r="G8949" t="s">
        <v>6</v>
      </c>
      <c r="H8949" t="s">
        <v>6</v>
      </c>
      <c r="I8949" t="s">
        <v>6</v>
      </c>
      <c r="J8949" t="s">
        <v>6</v>
      </c>
      <c r="K8949" t="s">
        <v>6</v>
      </c>
    </row>
    <row r="8950" spans="1:11">
      <c r="A8950" t="s">
        <v>20854</v>
      </c>
      <c r="B8950" s="1">
        <v>0</v>
      </c>
      <c r="C8950" s="1">
        <v>0</v>
      </c>
      <c r="D8950" s="1">
        <v>0</v>
      </c>
      <c r="E8950" s="1">
        <v>0</v>
      </c>
      <c r="F8950" t="s">
        <v>6</v>
      </c>
      <c r="G8950" t="s">
        <v>6</v>
      </c>
      <c r="H8950" t="s">
        <v>6</v>
      </c>
      <c r="I8950" t="s">
        <v>6</v>
      </c>
      <c r="J8950" t="s">
        <v>20855</v>
      </c>
      <c r="K8950" t="s">
        <v>20856</v>
      </c>
    </row>
    <row r="8951" spans="1:11">
      <c r="A8951" t="s">
        <v>20857</v>
      </c>
      <c r="B8951" s="1">
        <v>0</v>
      </c>
      <c r="C8951" s="1">
        <v>0</v>
      </c>
      <c r="D8951" s="1">
        <v>0</v>
      </c>
      <c r="E8951" s="1">
        <v>0</v>
      </c>
      <c r="F8951" t="s">
        <v>6</v>
      </c>
      <c r="G8951" t="s">
        <v>6</v>
      </c>
      <c r="H8951" t="s">
        <v>6</v>
      </c>
      <c r="I8951" t="s">
        <v>6</v>
      </c>
      <c r="J8951" t="s">
        <v>20858</v>
      </c>
      <c r="K8951" t="s">
        <v>13134</v>
      </c>
    </row>
    <row r="8952" spans="1:11">
      <c r="A8952" t="s">
        <v>20859</v>
      </c>
      <c r="B8952" s="1">
        <v>0</v>
      </c>
      <c r="C8952" s="1">
        <v>0</v>
      </c>
      <c r="D8952" s="1">
        <v>0</v>
      </c>
      <c r="E8952" s="1">
        <v>0</v>
      </c>
      <c r="F8952" t="s">
        <v>6</v>
      </c>
      <c r="G8952" t="s">
        <v>6</v>
      </c>
      <c r="H8952" t="s">
        <v>6</v>
      </c>
      <c r="I8952" t="s">
        <v>6</v>
      </c>
      <c r="J8952" t="s">
        <v>20860</v>
      </c>
      <c r="K8952" t="s">
        <v>20861</v>
      </c>
    </row>
    <row r="8953" spans="1:11">
      <c r="A8953" t="s">
        <v>20865</v>
      </c>
      <c r="B8953" s="1">
        <v>0</v>
      </c>
      <c r="C8953" s="1">
        <v>0</v>
      </c>
      <c r="D8953" s="1">
        <v>0</v>
      </c>
      <c r="E8953" s="1">
        <v>0</v>
      </c>
      <c r="F8953" t="s">
        <v>6</v>
      </c>
      <c r="G8953" t="s">
        <v>6</v>
      </c>
      <c r="H8953" t="s">
        <v>6</v>
      </c>
      <c r="I8953" t="s">
        <v>6</v>
      </c>
      <c r="J8953" t="s">
        <v>20866</v>
      </c>
      <c r="K8953" t="s">
        <v>20867</v>
      </c>
    </row>
    <row r="8954" spans="1:11">
      <c r="A8954" t="s">
        <v>20868</v>
      </c>
      <c r="B8954" s="1">
        <v>0</v>
      </c>
      <c r="C8954" s="1">
        <v>0</v>
      </c>
      <c r="D8954" s="1">
        <v>0</v>
      </c>
      <c r="E8954" s="1">
        <v>0</v>
      </c>
      <c r="F8954" t="s">
        <v>6</v>
      </c>
      <c r="G8954" t="s">
        <v>6</v>
      </c>
      <c r="H8954" t="s">
        <v>6</v>
      </c>
      <c r="I8954" t="s">
        <v>6</v>
      </c>
      <c r="J8954" t="s">
        <v>5002</v>
      </c>
      <c r="K8954" t="s">
        <v>5003</v>
      </c>
    </row>
    <row r="8955" spans="1:11">
      <c r="A8955" t="s">
        <v>20869</v>
      </c>
      <c r="B8955" s="1">
        <v>0</v>
      </c>
      <c r="C8955" s="1">
        <v>0</v>
      </c>
      <c r="D8955" s="1">
        <v>0</v>
      </c>
      <c r="E8955" s="1">
        <v>0</v>
      </c>
      <c r="F8955" t="s">
        <v>6</v>
      </c>
      <c r="G8955" t="s">
        <v>6</v>
      </c>
      <c r="H8955" t="s">
        <v>6</v>
      </c>
      <c r="I8955" t="s">
        <v>6</v>
      </c>
      <c r="J8955" t="s">
        <v>20870</v>
      </c>
      <c r="K8955" t="s">
        <v>20871</v>
      </c>
    </row>
    <row r="8956" spans="1:11">
      <c r="A8956" t="s">
        <v>20872</v>
      </c>
      <c r="B8956" s="1">
        <v>0</v>
      </c>
      <c r="C8956" s="1">
        <v>0</v>
      </c>
      <c r="D8956" s="1">
        <v>0</v>
      </c>
      <c r="E8956" s="1">
        <v>0</v>
      </c>
      <c r="F8956" t="s">
        <v>6</v>
      </c>
      <c r="G8956" t="s">
        <v>6</v>
      </c>
      <c r="H8956" t="s">
        <v>6</v>
      </c>
      <c r="I8956" t="s">
        <v>6</v>
      </c>
      <c r="J8956" t="s">
        <v>20873</v>
      </c>
      <c r="K8956" t="s">
        <v>20874</v>
      </c>
    </row>
    <row r="8957" spans="1:11">
      <c r="A8957" t="s">
        <v>20875</v>
      </c>
      <c r="B8957" s="1">
        <v>0</v>
      </c>
      <c r="C8957" s="1">
        <v>0</v>
      </c>
      <c r="D8957" s="1">
        <v>0</v>
      </c>
      <c r="E8957" s="1">
        <v>0</v>
      </c>
      <c r="F8957" t="s">
        <v>6</v>
      </c>
      <c r="G8957" t="s">
        <v>6</v>
      </c>
      <c r="H8957" t="s">
        <v>6</v>
      </c>
      <c r="I8957" t="s">
        <v>6</v>
      </c>
      <c r="J8957" t="s">
        <v>20876</v>
      </c>
      <c r="K8957" t="s">
        <v>20877</v>
      </c>
    </row>
    <row r="8958" spans="1:11">
      <c r="A8958" t="s">
        <v>20878</v>
      </c>
      <c r="B8958" s="1">
        <v>0</v>
      </c>
      <c r="C8958" s="1">
        <v>0</v>
      </c>
      <c r="D8958" s="1">
        <v>0</v>
      </c>
      <c r="E8958" s="1">
        <v>0</v>
      </c>
      <c r="F8958" t="s">
        <v>6</v>
      </c>
      <c r="G8958" t="s">
        <v>6</v>
      </c>
      <c r="H8958" t="s">
        <v>6</v>
      </c>
      <c r="I8958" t="s">
        <v>6</v>
      </c>
      <c r="J8958" t="s">
        <v>6</v>
      </c>
      <c r="K8958" t="s">
        <v>6</v>
      </c>
    </row>
    <row r="8959" spans="1:11">
      <c r="A8959" t="s">
        <v>20879</v>
      </c>
      <c r="B8959" s="1">
        <v>0</v>
      </c>
      <c r="C8959" s="1">
        <v>0</v>
      </c>
      <c r="D8959" s="1">
        <v>0</v>
      </c>
      <c r="E8959" s="1">
        <v>0</v>
      </c>
      <c r="F8959" t="s">
        <v>6</v>
      </c>
      <c r="G8959" t="s">
        <v>6</v>
      </c>
      <c r="H8959" t="s">
        <v>6</v>
      </c>
      <c r="I8959" t="s">
        <v>6</v>
      </c>
      <c r="J8959" t="s">
        <v>20880</v>
      </c>
      <c r="K8959" t="s">
        <v>20881</v>
      </c>
    </row>
    <row r="8960" spans="1:11">
      <c r="A8960" t="s">
        <v>20882</v>
      </c>
      <c r="B8960" s="1">
        <v>0</v>
      </c>
      <c r="C8960" s="1">
        <v>0</v>
      </c>
      <c r="D8960" s="1">
        <v>0</v>
      </c>
      <c r="E8960" s="1">
        <v>0</v>
      </c>
      <c r="F8960" t="s">
        <v>6</v>
      </c>
      <c r="G8960" t="s">
        <v>6</v>
      </c>
      <c r="H8960" t="s">
        <v>6</v>
      </c>
      <c r="I8960" t="s">
        <v>6</v>
      </c>
      <c r="J8960" t="s">
        <v>20883</v>
      </c>
      <c r="K8960" t="s">
        <v>20884</v>
      </c>
    </row>
    <row r="8961" spans="1:11">
      <c r="A8961" t="s">
        <v>20885</v>
      </c>
      <c r="B8961" s="1">
        <v>0</v>
      </c>
      <c r="C8961" s="1">
        <v>0</v>
      </c>
      <c r="D8961" s="1">
        <v>0</v>
      </c>
      <c r="E8961" s="1">
        <v>0</v>
      </c>
      <c r="F8961" t="s">
        <v>6</v>
      </c>
      <c r="G8961" t="s">
        <v>6</v>
      </c>
      <c r="H8961" t="s">
        <v>6</v>
      </c>
      <c r="I8961" t="s">
        <v>6</v>
      </c>
      <c r="J8961" t="s">
        <v>20883</v>
      </c>
      <c r="K8961" t="s">
        <v>20884</v>
      </c>
    </row>
    <row r="8962" spans="1:11">
      <c r="A8962" t="s">
        <v>20886</v>
      </c>
      <c r="B8962" s="1">
        <v>0</v>
      </c>
      <c r="C8962" s="1">
        <v>0</v>
      </c>
      <c r="D8962" s="1">
        <v>0</v>
      </c>
      <c r="E8962" s="1">
        <v>0</v>
      </c>
      <c r="F8962" t="s">
        <v>6</v>
      </c>
      <c r="G8962" t="s">
        <v>6</v>
      </c>
      <c r="H8962" t="s">
        <v>6</v>
      </c>
      <c r="I8962" t="s">
        <v>6</v>
      </c>
      <c r="J8962" t="s">
        <v>20887</v>
      </c>
      <c r="K8962" t="s">
        <v>20888</v>
      </c>
    </row>
    <row r="8963" spans="1:11">
      <c r="A8963" t="s">
        <v>20889</v>
      </c>
      <c r="B8963" s="1">
        <v>0</v>
      </c>
      <c r="C8963" s="1">
        <v>0</v>
      </c>
      <c r="D8963" s="1">
        <v>0</v>
      </c>
      <c r="E8963" s="1">
        <v>0</v>
      </c>
      <c r="F8963" t="s">
        <v>6</v>
      </c>
      <c r="G8963" t="s">
        <v>6</v>
      </c>
      <c r="H8963" t="s">
        <v>6</v>
      </c>
      <c r="I8963" t="s">
        <v>6</v>
      </c>
      <c r="J8963" t="s">
        <v>20890</v>
      </c>
      <c r="K8963" t="s">
        <v>20891</v>
      </c>
    </row>
    <row r="8964" spans="1:11">
      <c r="A8964" t="s">
        <v>20892</v>
      </c>
      <c r="B8964" s="1">
        <v>0</v>
      </c>
      <c r="C8964" s="1">
        <v>0</v>
      </c>
      <c r="D8964" s="1">
        <v>0</v>
      </c>
      <c r="E8964" s="1">
        <v>0</v>
      </c>
      <c r="F8964" t="s">
        <v>6</v>
      </c>
      <c r="G8964" t="s">
        <v>6</v>
      </c>
      <c r="H8964" t="s">
        <v>6</v>
      </c>
      <c r="I8964" t="s">
        <v>6</v>
      </c>
      <c r="J8964" t="s">
        <v>20893</v>
      </c>
      <c r="K8964" t="s">
        <v>20894</v>
      </c>
    </row>
    <row r="8965" spans="1:11">
      <c r="A8965" t="s">
        <v>20895</v>
      </c>
      <c r="B8965" s="1">
        <v>0</v>
      </c>
      <c r="C8965" s="1">
        <v>0</v>
      </c>
      <c r="D8965" s="1">
        <v>0</v>
      </c>
      <c r="E8965" s="1">
        <v>0</v>
      </c>
      <c r="F8965" t="s">
        <v>6</v>
      </c>
      <c r="G8965" t="s">
        <v>6</v>
      </c>
      <c r="H8965" t="s">
        <v>6</v>
      </c>
      <c r="I8965" t="s">
        <v>6</v>
      </c>
      <c r="J8965" t="s">
        <v>6</v>
      </c>
      <c r="K8965" t="s">
        <v>6</v>
      </c>
    </row>
    <row r="8966" spans="1:11">
      <c r="A8966" t="s">
        <v>20896</v>
      </c>
      <c r="B8966" s="1">
        <v>0</v>
      </c>
      <c r="C8966" s="1">
        <v>0</v>
      </c>
      <c r="D8966" s="1">
        <v>0</v>
      </c>
      <c r="E8966" s="1">
        <v>0</v>
      </c>
      <c r="F8966" t="s">
        <v>20897</v>
      </c>
      <c r="I8966" t="s">
        <v>121</v>
      </c>
      <c r="J8966" t="s">
        <v>20898</v>
      </c>
      <c r="K8966" t="s">
        <v>20899</v>
      </c>
    </row>
    <row r="8967" spans="1:11">
      <c r="A8967" t="s">
        <v>20900</v>
      </c>
      <c r="B8967" s="1">
        <v>0</v>
      </c>
      <c r="C8967" s="1">
        <v>0</v>
      </c>
      <c r="D8967" s="1">
        <v>0</v>
      </c>
      <c r="E8967" s="1">
        <v>0</v>
      </c>
      <c r="F8967" t="s">
        <v>6</v>
      </c>
      <c r="G8967" t="s">
        <v>6</v>
      </c>
      <c r="H8967" t="s">
        <v>6</v>
      </c>
      <c r="I8967" t="s">
        <v>6</v>
      </c>
      <c r="J8967" t="s">
        <v>20901</v>
      </c>
      <c r="K8967" t="s">
        <v>20902</v>
      </c>
    </row>
    <row r="8968" spans="1:11">
      <c r="A8968" t="s">
        <v>20903</v>
      </c>
      <c r="B8968" s="1">
        <v>0</v>
      </c>
      <c r="C8968" s="1">
        <v>0</v>
      </c>
      <c r="D8968" s="1">
        <v>0</v>
      </c>
      <c r="E8968" s="1">
        <v>0</v>
      </c>
      <c r="F8968" t="s">
        <v>6</v>
      </c>
      <c r="G8968" t="s">
        <v>6</v>
      </c>
      <c r="H8968" t="s">
        <v>6</v>
      </c>
      <c r="I8968" t="s">
        <v>6</v>
      </c>
      <c r="J8968" t="s">
        <v>6</v>
      </c>
      <c r="K8968" t="s">
        <v>6</v>
      </c>
    </row>
    <row r="8969" spans="1:11">
      <c r="A8969" t="s">
        <v>20904</v>
      </c>
      <c r="B8969" s="1">
        <v>0</v>
      </c>
      <c r="C8969" s="1">
        <v>0</v>
      </c>
      <c r="D8969" s="1">
        <v>0</v>
      </c>
      <c r="E8969" s="1">
        <v>0</v>
      </c>
      <c r="F8969" t="s">
        <v>6</v>
      </c>
      <c r="G8969" t="s">
        <v>6</v>
      </c>
      <c r="H8969" t="s">
        <v>6</v>
      </c>
      <c r="I8969" t="s">
        <v>6</v>
      </c>
      <c r="J8969" t="s">
        <v>20905</v>
      </c>
      <c r="K8969" t="s">
        <v>20906</v>
      </c>
    </row>
    <row r="8970" spans="1:11">
      <c r="A8970" t="s">
        <v>20907</v>
      </c>
      <c r="B8970" s="1">
        <v>0</v>
      </c>
      <c r="C8970" s="1">
        <v>0</v>
      </c>
      <c r="D8970" s="1">
        <v>0</v>
      </c>
      <c r="E8970" s="1">
        <v>0</v>
      </c>
      <c r="F8970" t="s">
        <v>6</v>
      </c>
      <c r="G8970" t="s">
        <v>6</v>
      </c>
      <c r="H8970" t="s">
        <v>6</v>
      </c>
      <c r="I8970" t="s">
        <v>6</v>
      </c>
      <c r="J8970" t="s">
        <v>6</v>
      </c>
      <c r="K8970" t="s">
        <v>6</v>
      </c>
    </row>
    <row r="8971" spans="1:11">
      <c r="A8971" t="s">
        <v>20908</v>
      </c>
      <c r="B8971" s="1">
        <v>0</v>
      </c>
      <c r="C8971" s="1">
        <v>0</v>
      </c>
      <c r="D8971" s="1">
        <v>0</v>
      </c>
      <c r="E8971" s="1">
        <v>0</v>
      </c>
      <c r="F8971" t="s">
        <v>6</v>
      </c>
      <c r="G8971" t="s">
        <v>6</v>
      </c>
      <c r="H8971" t="s">
        <v>6</v>
      </c>
      <c r="I8971" t="s">
        <v>6</v>
      </c>
      <c r="J8971" t="s">
        <v>6</v>
      </c>
      <c r="K8971" t="s">
        <v>6</v>
      </c>
    </row>
    <row r="8972" spans="1:11">
      <c r="A8972" t="s">
        <v>20909</v>
      </c>
      <c r="B8972" s="1">
        <v>0</v>
      </c>
      <c r="C8972" s="1">
        <v>0</v>
      </c>
      <c r="D8972" s="1">
        <v>0</v>
      </c>
      <c r="E8972" s="1">
        <v>0</v>
      </c>
      <c r="F8972" t="s">
        <v>6</v>
      </c>
      <c r="G8972" t="s">
        <v>6</v>
      </c>
      <c r="H8972" t="s">
        <v>6</v>
      </c>
      <c r="I8972" t="s">
        <v>6</v>
      </c>
      <c r="J8972" t="s">
        <v>6</v>
      </c>
      <c r="K8972" t="s">
        <v>6</v>
      </c>
    </row>
    <row r="8973" spans="1:11">
      <c r="A8973" t="s">
        <v>20910</v>
      </c>
      <c r="B8973" s="1">
        <v>0</v>
      </c>
      <c r="C8973" s="1">
        <v>0</v>
      </c>
      <c r="D8973" s="1">
        <v>0</v>
      </c>
      <c r="E8973" s="1">
        <v>0</v>
      </c>
      <c r="F8973" t="s">
        <v>6</v>
      </c>
      <c r="G8973" t="s">
        <v>6</v>
      </c>
      <c r="H8973" t="s">
        <v>6</v>
      </c>
      <c r="I8973" t="s">
        <v>6</v>
      </c>
      <c r="J8973" t="s">
        <v>6</v>
      </c>
      <c r="K8973" t="s">
        <v>6</v>
      </c>
    </row>
    <row r="8974" spans="1:11">
      <c r="A8974" t="s">
        <v>20911</v>
      </c>
      <c r="B8974" s="1">
        <v>0</v>
      </c>
      <c r="C8974" s="1">
        <v>0</v>
      </c>
      <c r="D8974" s="1">
        <v>0</v>
      </c>
      <c r="E8974" s="1">
        <v>0</v>
      </c>
      <c r="F8974" t="s">
        <v>6</v>
      </c>
      <c r="G8974" t="s">
        <v>6</v>
      </c>
      <c r="H8974" t="s">
        <v>6</v>
      </c>
      <c r="I8974" t="s">
        <v>6</v>
      </c>
      <c r="J8974" t="s">
        <v>6</v>
      </c>
      <c r="K8974" t="s">
        <v>6</v>
      </c>
    </row>
    <row r="8975" spans="1:11">
      <c r="A8975" t="s">
        <v>20912</v>
      </c>
      <c r="B8975" s="1">
        <v>0</v>
      </c>
      <c r="C8975" s="1">
        <v>0</v>
      </c>
      <c r="D8975" s="1">
        <v>0</v>
      </c>
      <c r="E8975" s="1">
        <v>0</v>
      </c>
      <c r="F8975" t="s">
        <v>6</v>
      </c>
      <c r="G8975" t="s">
        <v>6</v>
      </c>
      <c r="H8975" t="s">
        <v>6</v>
      </c>
      <c r="I8975" t="s">
        <v>6</v>
      </c>
      <c r="J8975" t="s">
        <v>6</v>
      </c>
      <c r="K8975" t="s">
        <v>6</v>
      </c>
    </row>
    <row r="8976" spans="1:11">
      <c r="A8976" t="s">
        <v>20913</v>
      </c>
      <c r="B8976" s="1">
        <v>0</v>
      </c>
      <c r="C8976" s="1">
        <v>0</v>
      </c>
      <c r="D8976" s="1">
        <v>0</v>
      </c>
      <c r="E8976" s="1">
        <v>0</v>
      </c>
      <c r="F8976" t="s">
        <v>6</v>
      </c>
      <c r="G8976" t="s">
        <v>6</v>
      </c>
      <c r="H8976" t="s">
        <v>6</v>
      </c>
      <c r="I8976" t="s">
        <v>6</v>
      </c>
      <c r="J8976" t="s">
        <v>6</v>
      </c>
      <c r="K8976" t="s">
        <v>6</v>
      </c>
    </row>
    <row r="8977" spans="1:11">
      <c r="A8977" t="s">
        <v>20914</v>
      </c>
      <c r="B8977" s="1">
        <v>0</v>
      </c>
      <c r="C8977" s="1">
        <v>0</v>
      </c>
      <c r="D8977" s="1">
        <v>0</v>
      </c>
      <c r="E8977" s="1">
        <v>0</v>
      </c>
      <c r="F8977" t="s">
        <v>6</v>
      </c>
      <c r="G8977" t="s">
        <v>6</v>
      </c>
      <c r="H8977" t="s">
        <v>6</v>
      </c>
      <c r="I8977" t="s">
        <v>6</v>
      </c>
      <c r="J8977" t="s">
        <v>6</v>
      </c>
      <c r="K8977" t="s">
        <v>6</v>
      </c>
    </row>
    <row r="8978" spans="1:11">
      <c r="A8978" t="s">
        <v>20915</v>
      </c>
      <c r="B8978" s="1">
        <v>0</v>
      </c>
      <c r="C8978" s="1">
        <v>0</v>
      </c>
      <c r="D8978" s="1">
        <v>0</v>
      </c>
      <c r="E8978" s="1">
        <v>0</v>
      </c>
      <c r="F8978" t="s">
        <v>6</v>
      </c>
      <c r="G8978" t="s">
        <v>6</v>
      </c>
      <c r="H8978" t="s">
        <v>6</v>
      </c>
      <c r="I8978" t="s">
        <v>6</v>
      </c>
      <c r="J8978" t="s">
        <v>6</v>
      </c>
      <c r="K8978" t="s">
        <v>6</v>
      </c>
    </row>
    <row r="8979" spans="1:11">
      <c r="A8979" t="s">
        <v>20916</v>
      </c>
      <c r="B8979" s="1">
        <v>0</v>
      </c>
      <c r="C8979" s="1">
        <v>0</v>
      </c>
      <c r="D8979" s="1">
        <v>0</v>
      </c>
      <c r="E8979" s="1">
        <v>0</v>
      </c>
      <c r="F8979" t="s">
        <v>6</v>
      </c>
      <c r="G8979" t="s">
        <v>6</v>
      </c>
      <c r="H8979" t="s">
        <v>6</v>
      </c>
      <c r="I8979" t="s">
        <v>6</v>
      </c>
      <c r="J8979" t="s">
        <v>16445</v>
      </c>
      <c r="K8979" t="s">
        <v>16446</v>
      </c>
    </row>
    <row r="8980" spans="1:11">
      <c r="A8980" t="s">
        <v>20917</v>
      </c>
      <c r="B8980" s="1">
        <v>0</v>
      </c>
      <c r="C8980" s="1">
        <v>0</v>
      </c>
      <c r="D8980" s="1">
        <v>0</v>
      </c>
      <c r="E8980" s="1">
        <v>0</v>
      </c>
      <c r="F8980" t="s">
        <v>6</v>
      </c>
      <c r="G8980" t="s">
        <v>6</v>
      </c>
      <c r="H8980" t="s">
        <v>6</v>
      </c>
      <c r="I8980" t="s">
        <v>6</v>
      </c>
      <c r="J8980" t="s">
        <v>20918</v>
      </c>
      <c r="K8980" t="s">
        <v>20919</v>
      </c>
    </row>
    <row r="8981" spans="1:11">
      <c r="A8981" t="s">
        <v>20920</v>
      </c>
      <c r="B8981" s="1">
        <v>0</v>
      </c>
      <c r="C8981" s="1">
        <v>0</v>
      </c>
      <c r="D8981" s="1">
        <v>0</v>
      </c>
      <c r="E8981" s="1">
        <v>0</v>
      </c>
      <c r="F8981" t="s">
        <v>6</v>
      </c>
      <c r="G8981" t="s">
        <v>6</v>
      </c>
      <c r="H8981" t="s">
        <v>6</v>
      </c>
      <c r="I8981" t="s">
        <v>6</v>
      </c>
      <c r="J8981" t="s">
        <v>6</v>
      </c>
      <c r="K8981" t="s">
        <v>6</v>
      </c>
    </row>
    <row r="8982" spans="1:11">
      <c r="A8982" t="s">
        <v>20921</v>
      </c>
      <c r="B8982" s="1">
        <v>0</v>
      </c>
      <c r="C8982" s="1">
        <v>0</v>
      </c>
      <c r="D8982" s="1">
        <v>0</v>
      </c>
      <c r="E8982" s="1">
        <v>0</v>
      </c>
      <c r="F8982" t="s">
        <v>6</v>
      </c>
      <c r="G8982" t="s">
        <v>6</v>
      </c>
      <c r="H8982" t="s">
        <v>6</v>
      </c>
      <c r="I8982" t="s">
        <v>6</v>
      </c>
      <c r="J8982" t="s">
        <v>20922</v>
      </c>
      <c r="K8982" t="s">
        <v>4582</v>
      </c>
    </row>
    <row r="8983" spans="1:11">
      <c r="A8983" t="s">
        <v>20923</v>
      </c>
      <c r="B8983" s="1">
        <v>0</v>
      </c>
      <c r="C8983" s="1">
        <v>0</v>
      </c>
      <c r="D8983" s="1">
        <v>0</v>
      </c>
      <c r="E8983" s="1">
        <v>0</v>
      </c>
      <c r="F8983" t="s">
        <v>6</v>
      </c>
      <c r="G8983" t="s">
        <v>6</v>
      </c>
      <c r="H8983" t="s">
        <v>6</v>
      </c>
      <c r="I8983" t="s">
        <v>6</v>
      </c>
      <c r="J8983" t="s">
        <v>6</v>
      </c>
      <c r="K8983" t="s">
        <v>6</v>
      </c>
    </row>
    <row r="8984" spans="1:11">
      <c r="A8984" t="s">
        <v>20924</v>
      </c>
      <c r="B8984" s="1">
        <v>0</v>
      </c>
      <c r="C8984" s="1">
        <v>0</v>
      </c>
      <c r="D8984" s="1">
        <v>0</v>
      </c>
      <c r="E8984" s="1">
        <v>0</v>
      </c>
      <c r="F8984" t="s">
        <v>6</v>
      </c>
      <c r="G8984" t="s">
        <v>6</v>
      </c>
      <c r="H8984" t="s">
        <v>6</v>
      </c>
      <c r="I8984" t="s">
        <v>6</v>
      </c>
      <c r="J8984" t="s">
        <v>4735</v>
      </c>
      <c r="K8984" t="s">
        <v>4736</v>
      </c>
    </row>
    <row r="8985" spans="1:11">
      <c r="A8985" t="s">
        <v>20925</v>
      </c>
      <c r="B8985" s="1">
        <v>0</v>
      </c>
      <c r="C8985" s="1">
        <v>0</v>
      </c>
      <c r="D8985" s="1">
        <v>0</v>
      </c>
      <c r="E8985" s="1">
        <v>0</v>
      </c>
      <c r="F8985" t="s">
        <v>6</v>
      </c>
      <c r="G8985" t="s">
        <v>6</v>
      </c>
      <c r="H8985" t="s">
        <v>6</v>
      </c>
      <c r="I8985" t="s">
        <v>6</v>
      </c>
      <c r="J8985" t="s">
        <v>20926</v>
      </c>
      <c r="K8985" t="s">
        <v>20927</v>
      </c>
    </row>
    <row r="8986" spans="1:11">
      <c r="A8986" t="s">
        <v>20928</v>
      </c>
      <c r="B8986" s="1">
        <v>0</v>
      </c>
      <c r="C8986" s="1">
        <v>0</v>
      </c>
      <c r="D8986" s="1">
        <v>0</v>
      </c>
      <c r="E8986" s="1">
        <v>0</v>
      </c>
      <c r="F8986" t="s">
        <v>6</v>
      </c>
      <c r="G8986" t="s">
        <v>6</v>
      </c>
      <c r="H8986" t="s">
        <v>6</v>
      </c>
      <c r="I8986" t="s">
        <v>6</v>
      </c>
      <c r="J8986" t="s">
        <v>20929</v>
      </c>
      <c r="K8986" t="s">
        <v>20930</v>
      </c>
    </row>
    <row r="8987" spans="1:11">
      <c r="A8987" t="s">
        <v>20932</v>
      </c>
      <c r="B8987" s="1">
        <v>0</v>
      </c>
      <c r="C8987" s="1">
        <v>0</v>
      </c>
      <c r="D8987" s="1">
        <v>0</v>
      </c>
      <c r="E8987" s="1">
        <v>0</v>
      </c>
      <c r="F8987" t="s">
        <v>6</v>
      </c>
      <c r="G8987" t="s">
        <v>6</v>
      </c>
      <c r="H8987" t="s">
        <v>6</v>
      </c>
      <c r="I8987" t="s">
        <v>6</v>
      </c>
      <c r="J8987" t="s">
        <v>20933</v>
      </c>
      <c r="K8987" t="s">
        <v>20934</v>
      </c>
    </row>
    <row r="8988" spans="1:11">
      <c r="A8988" t="s">
        <v>20935</v>
      </c>
      <c r="B8988" s="1">
        <v>0</v>
      </c>
      <c r="C8988" s="1">
        <v>0</v>
      </c>
      <c r="D8988" s="1">
        <v>0</v>
      </c>
      <c r="E8988" s="1">
        <v>0</v>
      </c>
      <c r="F8988" t="s">
        <v>6</v>
      </c>
      <c r="G8988" t="s">
        <v>6</v>
      </c>
      <c r="H8988" t="s">
        <v>6</v>
      </c>
      <c r="I8988" t="s">
        <v>6</v>
      </c>
      <c r="J8988" t="s">
        <v>15623</v>
      </c>
      <c r="K8988" t="s">
        <v>15624</v>
      </c>
    </row>
    <row r="8989" spans="1:11">
      <c r="A8989" t="s">
        <v>20936</v>
      </c>
      <c r="B8989" s="1">
        <v>0</v>
      </c>
      <c r="C8989" s="1">
        <v>0</v>
      </c>
      <c r="D8989" s="1">
        <v>0</v>
      </c>
      <c r="E8989" s="1">
        <v>0</v>
      </c>
      <c r="F8989" t="s">
        <v>6</v>
      </c>
      <c r="G8989" t="s">
        <v>6</v>
      </c>
      <c r="H8989" t="s">
        <v>6</v>
      </c>
      <c r="I8989" t="s">
        <v>6</v>
      </c>
      <c r="J8989" t="s">
        <v>20937</v>
      </c>
      <c r="K8989" t="s">
        <v>20938</v>
      </c>
    </row>
    <row r="8990" spans="1:11">
      <c r="A8990" t="s">
        <v>20939</v>
      </c>
      <c r="B8990" s="1">
        <v>0</v>
      </c>
      <c r="C8990" s="1">
        <v>0</v>
      </c>
      <c r="D8990" s="1">
        <v>0</v>
      </c>
      <c r="E8990" s="1">
        <v>0</v>
      </c>
      <c r="F8990" t="s">
        <v>6</v>
      </c>
      <c r="G8990" t="s">
        <v>6</v>
      </c>
      <c r="H8990" t="s">
        <v>6</v>
      </c>
      <c r="I8990" t="s">
        <v>6</v>
      </c>
      <c r="J8990" t="s">
        <v>20940</v>
      </c>
      <c r="K8990" t="s">
        <v>20941</v>
      </c>
    </row>
    <row r="8991" spans="1:11">
      <c r="A8991" t="s">
        <v>20942</v>
      </c>
      <c r="B8991" s="1">
        <v>0</v>
      </c>
      <c r="C8991" s="1">
        <v>0</v>
      </c>
      <c r="D8991" s="1">
        <v>0</v>
      </c>
      <c r="E8991" s="1">
        <v>0</v>
      </c>
      <c r="F8991" t="s">
        <v>6</v>
      </c>
      <c r="G8991" t="s">
        <v>6</v>
      </c>
      <c r="H8991" t="s">
        <v>6</v>
      </c>
      <c r="I8991" t="s">
        <v>6</v>
      </c>
      <c r="J8991" t="s">
        <v>20943</v>
      </c>
      <c r="K8991" t="s">
        <v>20944</v>
      </c>
    </row>
    <row r="8992" spans="1:11">
      <c r="A8992" t="s">
        <v>20945</v>
      </c>
      <c r="B8992" s="1">
        <v>0</v>
      </c>
      <c r="C8992" s="1">
        <v>0</v>
      </c>
      <c r="D8992" s="1">
        <v>0</v>
      </c>
      <c r="E8992" s="1">
        <v>0</v>
      </c>
      <c r="F8992" t="s">
        <v>6</v>
      </c>
      <c r="G8992" t="s">
        <v>6</v>
      </c>
      <c r="H8992" t="s">
        <v>6</v>
      </c>
      <c r="I8992" t="s">
        <v>6</v>
      </c>
      <c r="J8992" t="s">
        <v>6</v>
      </c>
      <c r="K8992" t="s">
        <v>6</v>
      </c>
    </row>
    <row r="8993" spans="1:11">
      <c r="A8993" t="s">
        <v>20948</v>
      </c>
      <c r="B8993" s="1">
        <v>0</v>
      </c>
      <c r="C8993" s="1">
        <v>0</v>
      </c>
      <c r="D8993" s="1">
        <v>0</v>
      </c>
      <c r="E8993" s="1">
        <v>0</v>
      </c>
      <c r="F8993" t="s">
        <v>6</v>
      </c>
      <c r="G8993" t="s">
        <v>6</v>
      </c>
      <c r="H8993" t="s">
        <v>6</v>
      </c>
      <c r="I8993" t="s">
        <v>6</v>
      </c>
      <c r="J8993" t="s">
        <v>20949</v>
      </c>
      <c r="K8993" t="s">
        <v>7040</v>
      </c>
    </row>
    <row r="8994" spans="1:11">
      <c r="A8994" t="s">
        <v>20950</v>
      </c>
      <c r="B8994" s="1">
        <v>0</v>
      </c>
      <c r="C8994" s="1">
        <v>0</v>
      </c>
      <c r="D8994" s="1">
        <v>0</v>
      </c>
      <c r="E8994" s="1">
        <v>0</v>
      </c>
      <c r="F8994" t="s">
        <v>6</v>
      </c>
      <c r="G8994" t="s">
        <v>6</v>
      </c>
      <c r="H8994" t="s">
        <v>6</v>
      </c>
      <c r="I8994" t="s">
        <v>6</v>
      </c>
      <c r="J8994" t="s">
        <v>6</v>
      </c>
      <c r="K8994" t="s">
        <v>6</v>
      </c>
    </row>
    <row r="8995" spans="1:11">
      <c r="A8995" t="s">
        <v>20951</v>
      </c>
      <c r="B8995" s="1">
        <v>0</v>
      </c>
      <c r="C8995" s="1">
        <v>0</v>
      </c>
      <c r="D8995" s="1">
        <v>0</v>
      </c>
      <c r="E8995" s="1">
        <v>0</v>
      </c>
      <c r="F8995" t="s">
        <v>6</v>
      </c>
      <c r="G8995" t="s">
        <v>6</v>
      </c>
      <c r="H8995" t="s">
        <v>6</v>
      </c>
      <c r="I8995" t="s">
        <v>6</v>
      </c>
      <c r="J8995" t="s">
        <v>20952</v>
      </c>
      <c r="K8995" t="s">
        <v>20953</v>
      </c>
    </row>
    <row r="8996" spans="1:11">
      <c r="A8996" t="s">
        <v>20954</v>
      </c>
      <c r="B8996" s="1">
        <v>0</v>
      </c>
      <c r="C8996" s="1">
        <v>0</v>
      </c>
      <c r="D8996" s="1">
        <v>0</v>
      </c>
      <c r="E8996" s="1">
        <v>0</v>
      </c>
      <c r="F8996" t="s">
        <v>6</v>
      </c>
      <c r="G8996" t="s">
        <v>6</v>
      </c>
      <c r="H8996" t="s">
        <v>6</v>
      </c>
      <c r="I8996" t="s">
        <v>6</v>
      </c>
      <c r="J8996" t="s">
        <v>20955</v>
      </c>
      <c r="K8996" t="s">
        <v>20956</v>
      </c>
    </row>
    <row r="8997" spans="1:11">
      <c r="A8997" t="s">
        <v>20957</v>
      </c>
      <c r="B8997" s="1">
        <v>0</v>
      </c>
      <c r="C8997" s="1">
        <v>0</v>
      </c>
      <c r="D8997" s="1">
        <v>0</v>
      </c>
      <c r="E8997" s="1">
        <v>0</v>
      </c>
      <c r="F8997" t="s">
        <v>6</v>
      </c>
      <c r="G8997" t="s">
        <v>6</v>
      </c>
      <c r="H8997" t="s">
        <v>6</v>
      </c>
      <c r="I8997" t="s">
        <v>6</v>
      </c>
      <c r="J8997" t="s">
        <v>7081</v>
      </c>
      <c r="K8997" t="s">
        <v>7082</v>
      </c>
    </row>
    <row r="8998" spans="1:11">
      <c r="A8998" t="s">
        <v>20958</v>
      </c>
      <c r="B8998" s="1">
        <v>0</v>
      </c>
      <c r="C8998" s="1">
        <v>0</v>
      </c>
      <c r="D8998" s="1">
        <v>0</v>
      </c>
      <c r="E8998" s="1">
        <v>0</v>
      </c>
      <c r="F8998" t="s">
        <v>6</v>
      </c>
      <c r="G8998" t="s">
        <v>6</v>
      </c>
      <c r="H8998" t="s">
        <v>6</v>
      </c>
      <c r="I8998" t="s">
        <v>6</v>
      </c>
      <c r="J8998" t="s">
        <v>20959</v>
      </c>
      <c r="K8998" t="s">
        <v>20960</v>
      </c>
    </row>
    <row r="8999" spans="1:11">
      <c r="A8999" t="s">
        <v>20961</v>
      </c>
      <c r="B8999" s="1">
        <v>0</v>
      </c>
      <c r="C8999" s="1">
        <v>0</v>
      </c>
      <c r="D8999" s="1">
        <v>0</v>
      </c>
      <c r="E8999" s="1">
        <v>0</v>
      </c>
      <c r="F8999" t="s">
        <v>6</v>
      </c>
      <c r="G8999" t="s">
        <v>6</v>
      </c>
      <c r="H8999" t="s">
        <v>6</v>
      </c>
      <c r="I8999" t="s">
        <v>6</v>
      </c>
      <c r="J8999" t="s">
        <v>20962</v>
      </c>
      <c r="K8999" t="s">
        <v>20963</v>
      </c>
    </row>
    <row r="9000" spans="1:11">
      <c r="A9000" t="s">
        <v>20964</v>
      </c>
      <c r="B9000" s="1">
        <v>0</v>
      </c>
      <c r="C9000" s="1">
        <v>0</v>
      </c>
      <c r="D9000" s="1">
        <v>0</v>
      </c>
      <c r="E9000" s="1">
        <v>0</v>
      </c>
      <c r="F9000" t="s">
        <v>6</v>
      </c>
      <c r="G9000" t="s">
        <v>6</v>
      </c>
      <c r="H9000" t="s">
        <v>6</v>
      </c>
      <c r="I9000" t="s">
        <v>6</v>
      </c>
      <c r="J9000" t="s">
        <v>6</v>
      </c>
      <c r="K9000" t="s">
        <v>6</v>
      </c>
    </row>
    <row r="9001" spans="1:11">
      <c r="A9001" t="s">
        <v>20965</v>
      </c>
      <c r="B9001" s="1">
        <v>0</v>
      </c>
      <c r="C9001" s="1">
        <v>0</v>
      </c>
      <c r="D9001" s="1">
        <v>0</v>
      </c>
      <c r="E9001" s="1">
        <v>0</v>
      </c>
      <c r="F9001" t="s">
        <v>6</v>
      </c>
      <c r="G9001" t="s">
        <v>6</v>
      </c>
      <c r="H9001" t="s">
        <v>6</v>
      </c>
      <c r="I9001" t="s">
        <v>6</v>
      </c>
      <c r="J9001" t="s">
        <v>20966</v>
      </c>
      <c r="K9001" t="s">
        <v>20967</v>
      </c>
    </row>
    <row r="9002" spans="1:11">
      <c r="A9002" t="s">
        <v>20968</v>
      </c>
      <c r="B9002" s="1">
        <v>0</v>
      </c>
      <c r="C9002" s="1">
        <v>0</v>
      </c>
      <c r="D9002" s="1">
        <v>0</v>
      </c>
      <c r="E9002" s="1">
        <v>0</v>
      </c>
      <c r="F9002" t="s">
        <v>6</v>
      </c>
      <c r="G9002" t="s">
        <v>6</v>
      </c>
      <c r="H9002" t="s">
        <v>6</v>
      </c>
      <c r="I9002" t="s">
        <v>6</v>
      </c>
      <c r="J9002" t="s">
        <v>6</v>
      </c>
      <c r="K9002" t="s">
        <v>6</v>
      </c>
    </row>
    <row r="9003" spans="1:11">
      <c r="A9003" t="s">
        <v>20969</v>
      </c>
      <c r="B9003" s="1">
        <v>0</v>
      </c>
      <c r="C9003" s="1">
        <v>0</v>
      </c>
      <c r="D9003" s="1">
        <v>0</v>
      </c>
      <c r="E9003" s="1">
        <v>0</v>
      </c>
      <c r="F9003" t="s">
        <v>6</v>
      </c>
      <c r="G9003" t="s">
        <v>6</v>
      </c>
      <c r="H9003" t="s">
        <v>6</v>
      </c>
      <c r="I9003" t="s">
        <v>6</v>
      </c>
      <c r="J9003" t="s">
        <v>6</v>
      </c>
      <c r="K9003" t="s">
        <v>6</v>
      </c>
    </row>
    <row r="9004" spans="1:11">
      <c r="A9004" t="s">
        <v>20970</v>
      </c>
      <c r="B9004" s="1">
        <v>0</v>
      </c>
      <c r="C9004" s="1">
        <v>0</v>
      </c>
      <c r="D9004" s="1">
        <v>0</v>
      </c>
      <c r="E9004" s="1">
        <v>0</v>
      </c>
      <c r="F9004" t="s">
        <v>6</v>
      </c>
      <c r="G9004" t="s">
        <v>6</v>
      </c>
      <c r="H9004" t="s">
        <v>6</v>
      </c>
      <c r="I9004" t="s">
        <v>6</v>
      </c>
      <c r="J9004" t="s">
        <v>80</v>
      </c>
      <c r="K9004" t="s">
        <v>81</v>
      </c>
    </row>
    <row r="9005" spans="1:11">
      <c r="A9005" t="s">
        <v>20971</v>
      </c>
      <c r="B9005" s="1">
        <v>0</v>
      </c>
      <c r="C9005" s="1">
        <v>0</v>
      </c>
      <c r="D9005" s="1">
        <v>0</v>
      </c>
      <c r="E9005" s="1">
        <v>0</v>
      </c>
      <c r="F9005" t="s">
        <v>6</v>
      </c>
      <c r="G9005" t="s">
        <v>6</v>
      </c>
      <c r="H9005" t="s">
        <v>6</v>
      </c>
      <c r="I9005" t="s">
        <v>6</v>
      </c>
      <c r="J9005" t="s">
        <v>6</v>
      </c>
      <c r="K9005" t="s">
        <v>6</v>
      </c>
    </row>
    <row r="9006" spans="1:11">
      <c r="A9006" t="s">
        <v>20972</v>
      </c>
      <c r="B9006" s="1">
        <v>0</v>
      </c>
      <c r="C9006" s="1">
        <v>0</v>
      </c>
      <c r="D9006" s="1">
        <v>0</v>
      </c>
      <c r="E9006" s="1">
        <v>0</v>
      </c>
      <c r="F9006" t="s">
        <v>6</v>
      </c>
      <c r="G9006" t="s">
        <v>6</v>
      </c>
      <c r="H9006" t="s">
        <v>6</v>
      </c>
      <c r="I9006" t="s">
        <v>6</v>
      </c>
      <c r="J9006" t="s">
        <v>6</v>
      </c>
      <c r="K9006" t="s">
        <v>6</v>
      </c>
    </row>
    <row r="9007" spans="1:11">
      <c r="A9007" t="s">
        <v>20973</v>
      </c>
      <c r="B9007" s="1">
        <v>0</v>
      </c>
      <c r="C9007" s="1">
        <v>0</v>
      </c>
      <c r="D9007" s="1">
        <v>0</v>
      </c>
      <c r="E9007" s="1">
        <v>0</v>
      </c>
      <c r="F9007" t="s">
        <v>6</v>
      </c>
      <c r="G9007" t="s">
        <v>6</v>
      </c>
      <c r="H9007" t="s">
        <v>6</v>
      </c>
      <c r="I9007" t="s">
        <v>6</v>
      </c>
      <c r="J9007" t="s">
        <v>6</v>
      </c>
      <c r="K9007" t="s">
        <v>6</v>
      </c>
    </row>
    <row r="9008" spans="1:11">
      <c r="A9008" t="s">
        <v>20974</v>
      </c>
      <c r="B9008" s="1">
        <v>0</v>
      </c>
      <c r="C9008" s="1">
        <v>0</v>
      </c>
      <c r="D9008" s="1">
        <v>0</v>
      </c>
      <c r="E9008" s="1">
        <v>0</v>
      </c>
      <c r="F9008" t="s">
        <v>6</v>
      </c>
      <c r="G9008" t="s">
        <v>6</v>
      </c>
      <c r="H9008" t="s">
        <v>6</v>
      </c>
      <c r="I9008" t="s">
        <v>6</v>
      </c>
      <c r="J9008" t="s">
        <v>6</v>
      </c>
      <c r="K9008" t="s">
        <v>6</v>
      </c>
    </row>
    <row r="9009" spans="1:11">
      <c r="A9009" t="s">
        <v>20975</v>
      </c>
      <c r="B9009" s="1">
        <v>0</v>
      </c>
      <c r="C9009" s="1">
        <v>0</v>
      </c>
      <c r="D9009" s="1">
        <v>0</v>
      </c>
      <c r="E9009" s="1">
        <v>0</v>
      </c>
      <c r="F9009" t="s">
        <v>6</v>
      </c>
      <c r="G9009" t="s">
        <v>6</v>
      </c>
      <c r="H9009" t="s">
        <v>6</v>
      </c>
      <c r="I9009" t="s">
        <v>6</v>
      </c>
      <c r="J9009" t="s">
        <v>20976</v>
      </c>
      <c r="K9009" t="s">
        <v>20977</v>
      </c>
    </row>
    <row r="9010" spans="1:11">
      <c r="A9010" t="s">
        <v>20978</v>
      </c>
      <c r="B9010" s="1">
        <v>0</v>
      </c>
      <c r="C9010" s="1">
        <v>0</v>
      </c>
      <c r="D9010" s="1">
        <v>0</v>
      </c>
      <c r="E9010" s="1">
        <v>0</v>
      </c>
      <c r="F9010" t="s">
        <v>6</v>
      </c>
      <c r="G9010" t="s">
        <v>6</v>
      </c>
      <c r="H9010" t="s">
        <v>6</v>
      </c>
      <c r="I9010" t="s">
        <v>6</v>
      </c>
      <c r="J9010" t="s">
        <v>6</v>
      </c>
      <c r="K9010" t="s">
        <v>6</v>
      </c>
    </row>
    <row r="9011" spans="1:11">
      <c r="A9011" t="s">
        <v>20979</v>
      </c>
      <c r="B9011" s="1">
        <v>0</v>
      </c>
      <c r="C9011" s="1">
        <v>0</v>
      </c>
      <c r="D9011" s="1">
        <v>0</v>
      </c>
      <c r="E9011" s="1">
        <v>0</v>
      </c>
      <c r="F9011" t="s">
        <v>6</v>
      </c>
      <c r="G9011" t="s">
        <v>6</v>
      </c>
      <c r="H9011" t="s">
        <v>6</v>
      </c>
      <c r="I9011" t="s">
        <v>6</v>
      </c>
      <c r="J9011" t="s">
        <v>20980</v>
      </c>
      <c r="K9011" t="s">
        <v>20981</v>
      </c>
    </row>
    <row r="9012" spans="1:11">
      <c r="A9012" t="s">
        <v>20982</v>
      </c>
      <c r="B9012" s="1">
        <v>0</v>
      </c>
      <c r="C9012" s="1">
        <v>0</v>
      </c>
      <c r="D9012" s="1">
        <v>0</v>
      </c>
      <c r="E9012" s="1">
        <v>0</v>
      </c>
      <c r="F9012" t="s">
        <v>6</v>
      </c>
      <c r="G9012" t="s">
        <v>6</v>
      </c>
      <c r="H9012" t="s">
        <v>6</v>
      </c>
      <c r="I9012" t="s">
        <v>6</v>
      </c>
      <c r="J9012" t="s">
        <v>20983</v>
      </c>
      <c r="K9012" t="s">
        <v>20317</v>
      </c>
    </row>
    <row r="9013" spans="1:11">
      <c r="A9013" t="s">
        <v>20985</v>
      </c>
      <c r="B9013" s="1">
        <v>0</v>
      </c>
      <c r="C9013" s="1">
        <v>0</v>
      </c>
      <c r="D9013" s="1">
        <v>0</v>
      </c>
      <c r="E9013" s="1">
        <v>0</v>
      </c>
      <c r="F9013" t="s">
        <v>6</v>
      </c>
      <c r="G9013" t="s">
        <v>6</v>
      </c>
      <c r="H9013" t="s">
        <v>6</v>
      </c>
      <c r="I9013" t="s">
        <v>6</v>
      </c>
      <c r="J9013" t="s">
        <v>20986</v>
      </c>
      <c r="K9013" t="s">
        <v>20987</v>
      </c>
    </row>
    <row r="9014" spans="1:11">
      <c r="A9014" t="s">
        <v>20988</v>
      </c>
      <c r="B9014" s="1">
        <v>0</v>
      </c>
      <c r="C9014" s="1">
        <v>0</v>
      </c>
      <c r="D9014" s="1">
        <v>0</v>
      </c>
      <c r="E9014" s="1">
        <v>0</v>
      </c>
      <c r="F9014" t="s">
        <v>6</v>
      </c>
      <c r="G9014" t="s">
        <v>6</v>
      </c>
      <c r="H9014" t="s">
        <v>6</v>
      </c>
      <c r="I9014" t="s">
        <v>6</v>
      </c>
      <c r="J9014" t="s">
        <v>20989</v>
      </c>
      <c r="K9014" t="s">
        <v>20990</v>
      </c>
    </row>
    <row r="9015" spans="1:11">
      <c r="A9015" t="s">
        <v>20991</v>
      </c>
      <c r="B9015" s="1">
        <v>0</v>
      </c>
      <c r="C9015" s="1">
        <v>0</v>
      </c>
      <c r="D9015" s="1">
        <v>0</v>
      </c>
      <c r="E9015" s="1">
        <v>0</v>
      </c>
      <c r="F9015" t="s">
        <v>6</v>
      </c>
      <c r="G9015" t="s">
        <v>6</v>
      </c>
      <c r="H9015" t="s">
        <v>6</v>
      </c>
      <c r="I9015" t="s">
        <v>6</v>
      </c>
      <c r="J9015" t="s">
        <v>20992</v>
      </c>
      <c r="K9015" t="s">
        <v>1570</v>
      </c>
    </row>
    <row r="9016" spans="1:11">
      <c r="A9016" t="s">
        <v>20993</v>
      </c>
      <c r="B9016" s="1">
        <v>0</v>
      </c>
      <c r="C9016" s="1">
        <v>0</v>
      </c>
      <c r="D9016" s="1">
        <v>0</v>
      </c>
      <c r="E9016" s="1">
        <v>0</v>
      </c>
      <c r="F9016" t="s">
        <v>6</v>
      </c>
      <c r="G9016" t="s">
        <v>6</v>
      </c>
      <c r="H9016" t="s">
        <v>6</v>
      </c>
      <c r="I9016" t="s">
        <v>6</v>
      </c>
      <c r="J9016" t="s">
        <v>20994</v>
      </c>
      <c r="K9016" t="s">
        <v>20995</v>
      </c>
    </row>
    <row r="9017" spans="1:11">
      <c r="A9017" t="s">
        <v>20996</v>
      </c>
      <c r="B9017" s="1">
        <v>0</v>
      </c>
      <c r="C9017" s="1">
        <v>0</v>
      </c>
      <c r="D9017" s="1">
        <v>0</v>
      </c>
      <c r="E9017" s="1">
        <v>0</v>
      </c>
      <c r="F9017" t="s">
        <v>6</v>
      </c>
      <c r="G9017" t="s">
        <v>6</v>
      </c>
      <c r="H9017" t="s">
        <v>6</v>
      </c>
      <c r="I9017" t="s">
        <v>6</v>
      </c>
      <c r="J9017" t="s">
        <v>20997</v>
      </c>
      <c r="K9017" t="s">
        <v>20998</v>
      </c>
    </row>
    <row r="9018" spans="1:11">
      <c r="A9018" t="s">
        <v>20999</v>
      </c>
      <c r="B9018" s="1">
        <v>0</v>
      </c>
      <c r="C9018" s="1">
        <v>0</v>
      </c>
      <c r="D9018" s="1">
        <v>0</v>
      </c>
      <c r="E9018" s="1">
        <v>0</v>
      </c>
      <c r="F9018" t="s">
        <v>6</v>
      </c>
      <c r="G9018" t="s">
        <v>6</v>
      </c>
      <c r="H9018" t="s">
        <v>6</v>
      </c>
      <c r="I9018" t="s">
        <v>6</v>
      </c>
      <c r="J9018" t="s">
        <v>21000</v>
      </c>
      <c r="K9018" t="s">
        <v>21001</v>
      </c>
    </row>
    <row r="9019" spans="1:11">
      <c r="A9019" t="s">
        <v>21002</v>
      </c>
      <c r="B9019" s="1">
        <v>0</v>
      </c>
      <c r="C9019" s="1">
        <v>0</v>
      </c>
      <c r="D9019" s="1">
        <v>0</v>
      </c>
      <c r="E9019" s="1">
        <v>0</v>
      </c>
      <c r="F9019" t="s">
        <v>6</v>
      </c>
      <c r="G9019" t="s">
        <v>6</v>
      </c>
      <c r="H9019" t="s">
        <v>6</v>
      </c>
      <c r="I9019" t="s">
        <v>6</v>
      </c>
      <c r="J9019" t="s">
        <v>21003</v>
      </c>
      <c r="K9019" t="s">
        <v>21004</v>
      </c>
    </row>
    <row r="9020" spans="1:11">
      <c r="A9020" t="s">
        <v>21005</v>
      </c>
      <c r="B9020" s="1">
        <v>0</v>
      </c>
      <c r="C9020" s="1">
        <v>0</v>
      </c>
      <c r="D9020" s="1">
        <v>0</v>
      </c>
      <c r="E9020" s="1">
        <v>0</v>
      </c>
      <c r="F9020" t="s">
        <v>6</v>
      </c>
      <c r="G9020" t="s">
        <v>6</v>
      </c>
      <c r="H9020" t="s">
        <v>6</v>
      </c>
      <c r="I9020" t="s">
        <v>6</v>
      </c>
      <c r="J9020" t="s">
        <v>21006</v>
      </c>
      <c r="K9020" t="s">
        <v>21007</v>
      </c>
    </row>
    <row r="9021" spans="1:11">
      <c r="A9021" t="s">
        <v>21008</v>
      </c>
      <c r="B9021" s="1">
        <v>0</v>
      </c>
      <c r="C9021" s="1">
        <v>0</v>
      </c>
      <c r="D9021" s="1">
        <v>0</v>
      </c>
      <c r="E9021" s="1">
        <v>0</v>
      </c>
      <c r="F9021" t="s">
        <v>6</v>
      </c>
      <c r="G9021" t="s">
        <v>6</v>
      </c>
      <c r="H9021" t="s">
        <v>6</v>
      </c>
      <c r="I9021" t="s">
        <v>6</v>
      </c>
      <c r="J9021" t="s">
        <v>21009</v>
      </c>
      <c r="K9021" t="s">
        <v>21010</v>
      </c>
    </row>
    <row r="9022" spans="1:11">
      <c r="A9022" t="s">
        <v>21011</v>
      </c>
      <c r="B9022" s="1">
        <v>0</v>
      </c>
      <c r="C9022" s="1">
        <v>0</v>
      </c>
      <c r="D9022" s="1">
        <v>0</v>
      </c>
      <c r="E9022" s="1">
        <v>0</v>
      </c>
      <c r="F9022" t="s">
        <v>6</v>
      </c>
      <c r="G9022" t="s">
        <v>6</v>
      </c>
      <c r="H9022" t="s">
        <v>6</v>
      </c>
      <c r="I9022" t="s">
        <v>6</v>
      </c>
      <c r="J9022" t="s">
        <v>6</v>
      </c>
      <c r="K9022" t="s">
        <v>6</v>
      </c>
    </row>
    <row r="9023" spans="1:11">
      <c r="A9023" t="s">
        <v>21012</v>
      </c>
      <c r="B9023" s="1">
        <v>0</v>
      </c>
      <c r="C9023" s="1">
        <v>0</v>
      </c>
      <c r="D9023" s="1">
        <v>0</v>
      </c>
      <c r="E9023" s="1">
        <v>0</v>
      </c>
      <c r="F9023" t="s">
        <v>6</v>
      </c>
      <c r="G9023" t="s">
        <v>6</v>
      </c>
      <c r="H9023" t="s">
        <v>6</v>
      </c>
      <c r="I9023" t="s">
        <v>6</v>
      </c>
      <c r="J9023" t="s">
        <v>6</v>
      </c>
      <c r="K9023" t="s">
        <v>6</v>
      </c>
    </row>
    <row r="9024" spans="1:11">
      <c r="A9024" t="s">
        <v>21013</v>
      </c>
      <c r="B9024" s="1">
        <v>0</v>
      </c>
      <c r="C9024" s="1">
        <v>0</v>
      </c>
      <c r="D9024" s="1">
        <v>0</v>
      </c>
      <c r="E9024" s="1">
        <v>0</v>
      </c>
      <c r="F9024" t="s">
        <v>6</v>
      </c>
      <c r="G9024" t="s">
        <v>6</v>
      </c>
      <c r="H9024" t="s">
        <v>6</v>
      </c>
      <c r="I9024" t="s">
        <v>6</v>
      </c>
      <c r="J9024" t="s">
        <v>6</v>
      </c>
      <c r="K9024" t="s">
        <v>6</v>
      </c>
    </row>
    <row r="9025" spans="1:11">
      <c r="A9025" t="s">
        <v>21014</v>
      </c>
      <c r="B9025" s="1">
        <v>0</v>
      </c>
      <c r="C9025" s="1">
        <v>0</v>
      </c>
      <c r="D9025" s="1">
        <v>0</v>
      </c>
      <c r="E9025" s="1">
        <v>0</v>
      </c>
      <c r="F9025" t="s">
        <v>6</v>
      </c>
      <c r="G9025" t="s">
        <v>6</v>
      </c>
      <c r="H9025" t="s">
        <v>6</v>
      </c>
      <c r="I9025" t="s">
        <v>6</v>
      </c>
      <c r="J9025" t="s">
        <v>6</v>
      </c>
      <c r="K9025" t="s">
        <v>6</v>
      </c>
    </row>
    <row r="9026" spans="1:11">
      <c r="A9026" t="s">
        <v>21015</v>
      </c>
      <c r="B9026" s="1">
        <v>0</v>
      </c>
      <c r="C9026" s="1">
        <v>0</v>
      </c>
      <c r="D9026" s="1">
        <v>0</v>
      </c>
      <c r="E9026" s="1">
        <v>0</v>
      </c>
      <c r="F9026" t="s">
        <v>6</v>
      </c>
      <c r="G9026" t="s">
        <v>6</v>
      </c>
      <c r="H9026" t="s">
        <v>6</v>
      </c>
      <c r="I9026" t="s">
        <v>6</v>
      </c>
      <c r="J9026" t="s">
        <v>21016</v>
      </c>
      <c r="K9026" t="s">
        <v>21017</v>
      </c>
    </row>
    <row r="9027" spans="1:11">
      <c r="A9027" t="s">
        <v>21018</v>
      </c>
      <c r="B9027" s="1">
        <v>0</v>
      </c>
      <c r="C9027" s="1">
        <v>0</v>
      </c>
      <c r="D9027" s="1">
        <v>0</v>
      </c>
      <c r="E9027" s="1">
        <v>0</v>
      </c>
      <c r="F9027" t="s">
        <v>6</v>
      </c>
      <c r="G9027" t="s">
        <v>6</v>
      </c>
      <c r="H9027" t="s">
        <v>6</v>
      </c>
      <c r="I9027" t="s">
        <v>6</v>
      </c>
      <c r="J9027" t="s">
        <v>6</v>
      </c>
      <c r="K9027" t="s">
        <v>6</v>
      </c>
    </row>
    <row r="9028" spans="1:11">
      <c r="A9028" t="s">
        <v>21019</v>
      </c>
      <c r="B9028" s="1">
        <v>0</v>
      </c>
      <c r="C9028" s="1">
        <v>0</v>
      </c>
      <c r="D9028" s="1">
        <v>0</v>
      </c>
      <c r="E9028" s="1">
        <v>0</v>
      </c>
      <c r="F9028" t="s">
        <v>6</v>
      </c>
      <c r="G9028" t="s">
        <v>6</v>
      </c>
      <c r="H9028" t="s">
        <v>6</v>
      </c>
      <c r="I9028" t="s">
        <v>6</v>
      </c>
      <c r="J9028" t="s">
        <v>6</v>
      </c>
      <c r="K9028" t="s">
        <v>6</v>
      </c>
    </row>
    <row r="9029" spans="1:11">
      <c r="A9029" t="s">
        <v>21020</v>
      </c>
      <c r="B9029" s="1">
        <v>0</v>
      </c>
      <c r="C9029" s="1">
        <v>0</v>
      </c>
      <c r="D9029" s="1">
        <v>0</v>
      </c>
      <c r="E9029" s="1">
        <v>0</v>
      </c>
      <c r="F9029" t="s">
        <v>6</v>
      </c>
      <c r="G9029" t="s">
        <v>6</v>
      </c>
      <c r="H9029" t="s">
        <v>6</v>
      </c>
      <c r="I9029" t="s">
        <v>6</v>
      </c>
      <c r="J9029" t="s">
        <v>6</v>
      </c>
      <c r="K9029" t="s">
        <v>6</v>
      </c>
    </row>
    <row r="9030" spans="1:11">
      <c r="A9030" t="s">
        <v>21021</v>
      </c>
      <c r="B9030" s="1">
        <v>0</v>
      </c>
      <c r="C9030" s="1">
        <v>0</v>
      </c>
      <c r="D9030" s="1">
        <v>0</v>
      </c>
      <c r="E9030" s="1">
        <v>0</v>
      </c>
      <c r="F9030" t="s">
        <v>6</v>
      </c>
      <c r="G9030" t="s">
        <v>6</v>
      </c>
      <c r="H9030" t="s">
        <v>6</v>
      </c>
      <c r="I9030" t="s">
        <v>6</v>
      </c>
      <c r="J9030" t="s">
        <v>21022</v>
      </c>
      <c r="K9030" t="s">
        <v>21023</v>
      </c>
    </row>
    <row r="9031" spans="1:11">
      <c r="A9031" t="s">
        <v>21024</v>
      </c>
      <c r="B9031" s="1">
        <v>0</v>
      </c>
      <c r="C9031" s="1">
        <v>0</v>
      </c>
      <c r="D9031" s="1">
        <v>0</v>
      </c>
      <c r="E9031" s="1">
        <v>0</v>
      </c>
      <c r="F9031" t="s">
        <v>6</v>
      </c>
      <c r="G9031" t="s">
        <v>6</v>
      </c>
      <c r="H9031" t="s">
        <v>6</v>
      </c>
      <c r="I9031" t="s">
        <v>6</v>
      </c>
      <c r="J9031" t="s">
        <v>6</v>
      </c>
      <c r="K9031" t="s">
        <v>6</v>
      </c>
    </row>
    <row r="9032" spans="1:11">
      <c r="A9032" t="s">
        <v>21025</v>
      </c>
      <c r="B9032" s="1">
        <v>0</v>
      </c>
      <c r="C9032" s="1">
        <v>0</v>
      </c>
      <c r="D9032" s="1">
        <v>0</v>
      </c>
      <c r="E9032" s="1">
        <v>0</v>
      </c>
      <c r="F9032" t="s">
        <v>6</v>
      </c>
      <c r="G9032" t="s">
        <v>6</v>
      </c>
      <c r="H9032" t="s">
        <v>6</v>
      </c>
      <c r="I9032" t="s">
        <v>6</v>
      </c>
      <c r="J9032" t="s">
        <v>21026</v>
      </c>
      <c r="K9032" t="s">
        <v>21027</v>
      </c>
    </row>
    <row r="9033" spans="1:11">
      <c r="A9033" t="s">
        <v>21028</v>
      </c>
      <c r="B9033" s="1">
        <v>0</v>
      </c>
      <c r="C9033" s="1">
        <v>0</v>
      </c>
      <c r="D9033" s="1">
        <v>0</v>
      </c>
      <c r="E9033" s="1">
        <v>0</v>
      </c>
      <c r="F9033" t="s">
        <v>6</v>
      </c>
      <c r="G9033" t="s">
        <v>6</v>
      </c>
      <c r="H9033" t="s">
        <v>6</v>
      </c>
      <c r="I9033" t="s">
        <v>6</v>
      </c>
      <c r="J9033" t="s">
        <v>21029</v>
      </c>
      <c r="K9033" t="s">
        <v>21030</v>
      </c>
    </row>
    <row r="9034" spans="1:11">
      <c r="A9034" t="s">
        <v>21031</v>
      </c>
      <c r="B9034" s="1">
        <v>0</v>
      </c>
      <c r="C9034" s="1">
        <v>0</v>
      </c>
      <c r="D9034" s="1">
        <v>0</v>
      </c>
      <c r="E9034" s="1">
        <v>0</v>
      </c>
      <c r="F9034" t="s">
        <v>6</v>
      </c>
      <c r="G9034" t="s">
        <v>6</v>
      </c>
      <c r="H9034" t="s">
        <v>6</v>
      </c>
      <c r="I9034" t="s">
        <v>6</v>
      </c>
      <c r="J9034" t="s">
        <v>21032</v>
      </c>
      <c r="K9034" t="s">
        <v>21033</v>
      </c>
    </row>
    <row r="9035" spans="1:11">
      <c r="A9035" t="s">
        <v>17184</v>
      </c>
      <c r="B9035" s="1">
        <v>0</v>
      </c>
      <c r="C9035" s="1">
        <v>0</v>
      </c>
      <c r="D9035" s="1">
        <v>0</v>
      </c>
      <c r="E9035" s="1">
        <v>0</v>
      </c>
      <c r="F9035" t="s">
        <v>2401</v>
      </c>
      <c r="I9035" t="s">
        <v>116</v>
      </c>
      <c r="J9035" t="s">
        <v>17185</v>
      </c>
      <c r="K9035" t="s">
        <v>13063</v>
      </c>
    </row>
    <row r="9036" spans="1:11">
      <c r="A9036" t="s">
        <v>21036</v>
      </c>
      <c r="B9036" s="1">
        <v>0</v>
      </c>
      <c r="C9036" s="1">
        <v>0</v>
      </c>
      <c r="D9036" s="1">
        <v>0</v>
      </c>
      <c r="E9036" s="1">
        <v>0</v>
      </c>
      <c r="F9036" t="s">
        <v>6</v>
      </c>
      <c r="G9036" t="s">
        <v>6</v>
      </c>
      <c r="H9036" t="s">
        <v>6</v>
      </c>
      <c r="I9036" t="s">
        <v>6</v>
      </c>
      <c r="J9036" t="s">
        <v>6</v>
      </c>
      <c r="K9036" t="s">
        <v>6</v>
      </c>
    </row>
    <row r="9037" spans="1:11">
      <c r="A9037" t="s">
        <v>21037</v>
      </c>
      <c r="B9037" s="1">
        <v>0</v>
      </c>
      <c r="C9037" s="1">
        <v>0</v>
      </c>
      <c r="D9037" s="1">
        <v>0</v>
      </c>
      <c r="E9037" s="1">
        <v>0</v>
      </c>
      <c r="F9037" t="s">
        <v>6</v>
      </c>
      <c r="G9037" t="s">
        <v>6</v>
      </c>
      <c r="H9037" t="s">
        <v>6</v>
      </c>
      <c r="I9037" t="s">
        <v>6</v>
      </c>
      <c r="J9037" t="s">
        <v>21038</v>
      </c>
      <c r="K9037" t="s">
        <v>21039</v>
      </c>
    </row>
    <row r="9038" spans="1:11">
      <c r="A9038" t="s">
        <v>21040</v>
      </c>
      <c r="B9038" s="1">
        <v>0</v>
      </c>
      <c r="C9038" s="1">
        <v>0</v>
      </c>
      <c r="D9038" s="1">
        <v>0</v>
      </c>
      <c r="E9038" s="1">
        <v>0</v>
      </c>
      <c r="F9038" t="s">
        <v>6</v>
      </c>
      <c r="G9038" t="s">
        <v>6</v>
      </c>
      <c r="H9038" t="s">
        <v>6</v>
      </c>
      <c r="I9038" t="s">
        <v>6</v>
      </c>
      <c r="J9038" t="s">
        <v>6</v>
      </c>
      <c r="K9038" t="s">
        <v>6</v>
      </c>
    </row>
    <row r="9039" spans="1:11">
      <c r="A9039" t="s">
        <v>21041</v>
      </c>
      <c r="B9039" s="1">
        <v>0</v>
      </c>
      <c r="C9039" s="1">
        <v>0</v>
      </c>
      <c r="D9039" s="1">
        <v>0</v>
      </c>
      <c r="E9039" s="1">
        <v>0</v>
      </c>
      <c r="F9039" t="s">
        <v>6</v>
      </c>
      <c r="G9039" t="s">
        <v>6</v>
      </c>
      <c r="H9039" t="s">
        <v>6</v>
      </c>
      <c r="I9039" t="s">
        <v>6</v>
      </c>
      <c r="J9039" t="s">
        <v>6</v>
      </c>
      <c r="K9039" t="s">
        <v>6</v>
      </c>
    </row>
    <row r="9040" spans="1:11">
      <c r="A9040" t="s">
        <v>21042</v>
      </c>
      <c r="B9040" s="1">
        <v>0</v>
      </c>
      <c r="C9040" s="1">
        <v>0</v>
      </c>
      <c r="D9040" s="1">
        <v>0</v>
      </c>
      <c r="E9040" s="1">
        <v>0</v>
      </c>
      <c r="F9040" t="s">
        <v>6</v>
      </c>
      <c r="G9040" t="s">
        <v>6</v>
      </c>
      <c r="H9040" t="s">
        <v>6</v>
      </c>
      <c r="I9040" t="s">
        <v>6</v>
      </c>
      <c r="J9040" t="s">
        <v>21043</v>
      </c>
      <c r="K9040" t="s">
        <v>21044</v>
      </c>
    </row>
    <row r="9041" spans="1:11">
      <c r="A9041" t="s">
        <v>21045</v>
      </c>
      <c r="B9041" s="1">
        <v>0</v>
      </c>
      <c r="C9041" s="1">
        <v>0</v>
      </c>
      <c r="D9041" s="1">
        <v>0</v>
      </c>
      <c r="E9041" s="1">
        <v>0</v>
      </c>
      <c r="F9041" t="s">
        <v>6</v>
      </c>
      <c r="G9041" t="s">
        <v>6</v>
      </c>
      <c r="H9041" t="s">
        <v>6</v>
      </c>
      <c r="I9041" t="s">
        <v>6</v>
      </c>
      <c r="J9041" t="s">
        <v>6</v>
      </c>
      <c r="K9041" t="s">
        <v>6</v>
      </c>
    </row>
    <row r="9042" spans="1:11">
      <c r="A9042" t="s">
        <v>21046</v>
      </c>
      <c r="B9042" s="1">
        <v>0</v>
      </c>
      <c r="C9042" s="1">
        <v>0</v>
      </c>
      <c r="D9042" s="1">
        <v>0</v>
      </c>
      <c r="E9042" s="1">
        <v>0</v>
      </c>
      <c r="F9042" t="s">
        <v>6</v>
      </c>
      <c r="G9042" t="s">
        <v>6</v>
      </c>
      <c r="H9042" t="s">
        <v>6</v>
      </c>
      <c r="I9042" t="s">
        <v>6</v>
      </c>
      <c r="J9042" t="s">
        <v>6</v>
      </c>
      <c r="K9042" t="s">
        <v>6</v>
      </c>
    </row>
    <row r="9043" spans="1:11">
      <c r="A9043" t="s">
        <v>21047</v>
      </c>
      <c r="B9043" s="1">
        <v>0</v>
      </c>
      <c r="C9043" s="1">
        <v>0</v>
      </c>
      <c r="D9043" s="1">
        <v>0</v>
      </c>
      <c r="E9043" s="1">
        <v>0</v>
      </c>
      <c r="F9043" t="s">
        <v>6</v>
      </c>
      <c r="G9043" t="s">
        <v>6</v>
      </c>
      <c r="H9043" t="s">
        <v>6</v>
      </c>
      <c r="I9043" t="s">
        <v>6</v>
      </c>
      <c r="J9043" t="s">
        <v>6</v>
      </c>
      <c r="K9043" t="s">
        <v>6</v>
      </c>
    </row>
    <row r="9044" spans="1:11">
      <c r="A9044" t="s">
        <v>21048</v>
      </c>
      <c r="B9044" s="1">
        <v>0</v>
      </c>
      <c r="C9044" s="1">
        <v>0</v>
      </c>
      <c r="D9044" s="1">
        <v>0</v>
      </c>
      <c r="E9044" s="1">
        <v>0</v>
      </c>
      <c r="F9044" t="s">
        <v>6</v>
      </c>
      <c r="G9044" t="s">
        <v>6</v>
      </c>
      <c r="H9044" t="s">
        <v>6</v>
      </c>
      <c r="I9044" t="s">
        <v>6</v>
      </c>
      <c r="J9044" t="s">
        <v>6</v>
      </c>
      <c r="K9044" t="s">
        <v>6</v>
      </c>
    </row>
    <row r="9045" spans="1:11">
      <c r="A9045" t="s">
        <v>21049</v>
      </c>
      <c r="B9045" s="1">
        <v>0</v>
      </c>
      <c r="C9045" s="1">
        <v>0</v>
      </c>
      <c r="D9045" s="1">
        <v>0</v>
      </c>
      <c r="E9045" s="1">
        <v>0</v>
      </c>
      <c r="F9045" t="s">
        <v>6</v>
      </c>
      <c r="G9045" t="s">
        <v>6</v>
      </c>
      <c r="H9045" t="s">
        <v>6</v>
      </c>
      <c r="I9045" t="s">
        <v>6</v>
      </c>
      <c r="J9045" t="s">
        <v>6</v>
      </c>
      <c r="K9045" t="s">
        <v>6</v>
      </c>
    </row>
    <row r="9046" spans="1:11">
      <c r="A9046" t="s">
        <v>21050</v>
      </c>
      <c r="B9046" s="1">
        <v>0</v>
      </c>
      <c r="C9046" s="1">
        <v>0</v>
      </c>
      <c r="D9046" s="1">
        <v>0</v>
      </c>
      <c r="E9046" s="1">
        <v>0</v>
      </c>
      <c r="F9046" t="s">
        <v>6</v>
      </c>
      <c r="G9046" t="s">
        <v>6</v>
      </c>
      <c r="H9046" t="s">
        <v>6</v>
      </c>
      <c r="I9046" t="s">
        <v>6</v>
      </c>
      <c r="J9046" t="s">
        <v>21051</v>
      </c>
      <c r="K9046" t="s">
        <v>21052</v>
      </c>
    </row>
    <row r="9047" spans="1:11">
      <c r="A9047" t="s">
        <v>21053</v>
      </c>
      <c r="B9047" s="1">
        <v>0</v>
      </c>
      <c r="C9047" s="1">
        <v>0</v>
      </c>
      <c r="D9047" s="1">
        <v>0</v>
      </c>
      <c r="E9047" s="1">
        <v>0</v>
      </c>
      <c r="F9047" t="s">
        <v>6</v>
      </c>
      <c r="G9047" t="s">
        <v>6</v>
      </c>
      <c r="H9047" t="s">
        <v>6</v>
      </c>
      <c r="I9047" t="s">
        <v>6</v>
      </c>
      <c r="J9047" t="s">
        <v>21054</v>
      </c>
      <c r="K9047" t="s">
        <v>21055</v>
      </c>
    </row>
    <row r="9048" spans="1:11">
      <c r="A9048" t="s">
        <v>21056</v>
      </c>
      <c r="B9048" s="1">
        <v>0</v>
      </c>
      <c r="C9048" s="1">
        <v>0</v>
      </c>
      <c r="D9048" s="1">
        <v>0</v>
      </c>
      <c r="E9048" s="1">
        <v>0</v>
      </c>
      <c r="F9048" t="s">
        <v>6</v>
      </c>
      <c r="G9048" t="s">
        <v>6</v>
      </c>
      <c r="H9048" t="s">
        <v>6</v>
      </c>
      <c r="I9048" t="s">
        <v>6</v>
      </c>
      <c r="J9048" t="s">
        <v>21057</v>
      </c>
      <c r="K9048" t="s">
        <v>21058</v>
      </c>
    </row>
    <row r="9049" spans="1:11">
      <c r="A9049" t="s">
        <v>21059</v>
      </c>
      <c r="B9049" s="1">
        <v>0</v>
      </c>
      <c r="C9049" s="1">
        <v>0</v>
      </c>
      <c r="D9049" s="1">
        <v>0</v>
      </c>
      <c r="E9049" s="1">
        <v>0</v>
      </c>
      <c r="F9049" t="s">
        <v>6</v>
      </c>
      <c r="G9049" t="s">
        <v>6</v>
      </c>
      <c r="H9049" t="s">
        <v>6</v>
      </c>
      <c r="I9049" t="s">
        <v>6</v>
      </c>
      <c r="J9049" t="s">
        <v>6</v>
      </c>
      <c r="K9049" t="s">
        <v>6</v>
      </c>
    </row>
    <row r="9050" spans="1:11">
      <c r="A9050" t="s">
        <v>21060</v>
      </c>
      <c r="B9050" s="1">
        <v>0</v>
      </c>
      <c r="C9050" s="1">
        <v>0</v>
      </c>
      <c r="D9050" s="1">
        <v>0</v>
      </c>
      <c r="E9050" s="1">
        <v>0</v>
      </c>
      <c r="F9050" t="s">
        <v>6</v>
      </c>
      <c r="G9050" t="s">
        <v>6</v>
      </c>
      <c r="H9050" t="s">
        <v>6</v>
      </c>
      <c r="I9050" t="s">
        <v>6</v>
      </c>
      <c r="J9050" t="s">
        <v>21061</v>
      </c>
      <c r="K9050" t="s">
        <v>13644</v>
      </c>
    </row>
    <row r="9051" spans="1:11">
      <c r="A9051" t="s">
        <v>21062</v>
      </c>
      <c r="B9051" s="1">
        <v>0</v>
      </c>
      <c r="C9051" s="1">
        <v>0</v>
      </c>
      <c r="D9051" s="1">
        <v>0</v>
      </c>
      <c r="E9051" s="1">
        <v>0</v>
      </c>
      <c r="F9051" t="s">
        <v>6</v>
      </c>
      <c r="G9051" t="s">
        <v>6</v>
      </c>
      <c r="H9051" t="s">
        <v>6</v>
      </c>
      <c r="I9051" t="s">
        <v>6</v>
      </c>
      <c r="J9051" t="s">
        <v>21063</v>
      </c>
      <c r="K9051" t="s">
        <v>21064</v>
      </c>
    </row>
    <row r="9052" spans="1:11">
      <c r="A9052" t="s">
        <v>21065</v>
      </c>
      <c r="B9052" s="1">
        <v>0</v>
      </c>
      <c r="C9052" s="1">
        <v>0</v>
      </c>
      <c r="D9052" s="1">
        <v>0</v>
      </c>
      <c r="E9052" s="1">
        <v>0</v>
      </c>
      <c r="F9052" t="s">
        <v>6</v>
      </c>
      <c r="G9052" t="s">
        <v>6</v>
      </c>
      <c r="H9052" t="s">
        <v>6</v>
      </c>
      <c r="I9052" t="s">
        <v>6</v>
      </c>
      <c r="J9052" t="s">
        <v>21066</v>
      </c>
      <c r="K9052" t="s">
        <v>21067</v>
      </c>
    </row>
    <row r="9053" spans="1:11">
      <c r="A9053" t="s">
        <v>21068</v>
      </c>
      <c r="B9053" s="1">
        <v>0</v>
      </c>
      <c r="C9053" s="1">
        <v>0</v>
      </c>
      <c r="D9053" s="1">
        <v>0</v>
      </c>
      <c r="E9053" s="1">
        <v>0</v>
      </c>
      <c r="F9053" t="s">
        <v>6</v>
      </c>
      <c r="G9053" t="s">
        <v>6</v>
      </c>
      <c r="H9053" t="s">
        <v>6</v>
      </c>
      <c r="I9053" t="s">
        <v>6</v>
      </c>
      <c r="J9053" t="s">
        <v>21069</v>
      </c>
      <c r="K9053" t="s">
        <v>21070</v>
      </c>
    </row>
    <row r="9054" spans="1:11">
      <c r="A9054" t="s">
        <v>21071</v>
      </c>
      <c r="B9054" s="1">
        <v>0</v>
      </c>
      <c r="C9054" s="1">
        <v>0</v>
      </c>
      <c r="D9054" s="1">
        <v>0</v>
      </c>
      <c r="E9054" s="1">
        <v>0</v>
      </c>
      <c r="F9054" t="s">
        <v>6</v>
      </c>
      <c r="G9054" t="s">
        <v>6</v>
      </c>
      <c r="H9054" t="s">
        <v>6</v>
      </c>
      <c r="I9054" t="s">
        <v>6</v>
      </c>
      <c r="J9054" t="s">
        <v>21072</v>
      </c>
      <c r="K9054" t="s">
        <v>21073</v>
      </c>
    </row>
    <row r="9055" spans="1:11">
      <c r="A9055" t="s">
        <v>21074</v>
      </c>
      <c r="B9055" s="1">
        <v>0</v>
      </c>
      <c r="C9055" s="1">
        <v>0</v>
      </c>
      <c r="D9055" s="1">
        <v>0</v>
      </c>
      <c r="E9055" s="1">
        <v>0</v>
      </c>
      <c r="F9055" t="s">
        <v>6</v>
      </c>
      <c r="G9055" t="s">
        <v>6</v>
      </c>
      <c r="H9055" t="s">
        <v>6</v>
      </c>
      <c r="I9055" t="s">
        <v>6</v>
      </c>
      <c r="J9055" t="s">
        <v>6</v>
      </c>
      <c r="K9055" t="s">
        <v>6</v>
      </c>
    </row>
    <row r="9056" spans="1:11">
      <c r="A9056" t="s">
        <v>21075</v>
      </c>
      <c r="B9056" s="1">
        <v>0</v>
      </c>
      <c r="C9056" s="1">
        <v>0</v>
      </c>
      <c r="D9056" s="1">
        <v>0</v>
      </c>
      <c r="E9056" s="1">
        <v>0</v>
      </c>
      <c r="F9056" t="s">
        <v>6</v>
      </c>
      <c r="G9056" t="s">
        <v>6</v>
      </c>
      <c r="H9056" t="s">
        <v>6</v>
      </c>
      <c r="I9056" t="s">
        <v>6</v>
      </c>
      <c r="J9056" t="s">
        <v>21076</v>
      </c>
      <c r="K9056" t="s">
        <v>21077</v>
      </c>
    </row>
    <row r="9057" spans="1:11">
      <c r="A9057" t="s">
        <v>21078</v>
      </c>
      <c r="B9057" s="1">
        <v>0</v>
      </c>
      <c r="C9057" s="1">
        <v>0</v>
      </c>
      <c r="D9057" s="1">
        <v>0</v>
      </c>
      <c r="E9057" s="1">
        <v>0</v>
      </c>
      <c r="F9057" t="s">
        <v>6</v>
      </c>
      <c r="G9057" t="s">
        <v>6</v>
      </c>
      <c r="H9057" t="s">
        <v>6</v>
      </c>
      <c r="I9057" t="s">
        <v>6</v>
      </c>
      <c r="J9057" t="s">
        <v>21079</v>
      </c>
      <c r="K9057" t="s">
        <v>21080</v>
      </c>
    </row>
    <row r="9058" spans="1:11">
      <c r="A9058" t="s">
        <v>21081</v>
      </c>
      <c r="B9058" s="1">
        <v>0</v>
      </c>
      <c r="C9058" s="1">
        <v>0</v>
      </c>
      <c r="D9058" s="1">
        <v>0</v>
      </c>
      <c r="E9058" s="1">
        <v>0</v>
      </c>
      <c r="F9058" t="s">
        <v>6</v>
      </c>
      <c r="G9058" t="s">
        <v>6</v>
      </c>
      <c r="H9058" t="s">
        <v>6</v>
      </c>
      <c r="I9058" t="s">
        <v>6</v>
      </c>
      <c r="J9058" t="s">
        <v>21082</v>
      </c>
      <c r="K9058" t="s">
        <v>21083</v>
      </c>
    </row>
    <row r="9059" spans="1:11">
      <c r="A9059" t="s">
        <v>21084</v>
      </c>
      <c r="B9059" s="1">
        <v>0</v>
      </c>
      <c r="C9059" s="1">
        <v>0</v>
      </c>
      <c r="D9059" s="1">
        <v>0</v>
      </c>
      <c r="E9059" s="1">
        <v>0</v>
      </c>
      <c r="F9059" t="s">
        <v>6</v>
      </c>
      <c r="G9059" t="s">
        <v>6</v>
      </c>
      <c r="H9059" t="s">
        <v>6</v>
      </c>
      <c r="I9059" t="s">
        <v>6</v>
      </c>
      <c r="J9059" t="s">
        <v>6</v>
      </c>
      <c r="K9059" t="s">
        <v>6</v>
      </c>
    </row>
    <row r="9060" spans="1:11">
      <c r="A9060" t="s">
        <v>21085</v>
      </c>
      <c r="B9060" s="1">
        <v>0</v>
      </c>
      <c r="C9060" s="1">
        <v>0</v>
      </c>
      <c r="D9060" s="1">
        <v>0</v>
      </c>
      <c r="E9060" s="1">
        <v>0</v>
      </c>
      <c r="F9060" t="s">
        <v>6</v>
      </c>
      <c r="G9060" t="s">
        <v>6</v>
      </c>
      <c r="H9060" t="s">
        <v>6</v>
      </c>
      <c r="I9060" t="s">
        <v>6</v>
      </c>
      <c r="J9060" t="s">
        <v>21086</v>
      </c>
      <c r="K9060" t="s">
        <v>21087</v>
      </c>
    </row>
    <row r="9061" spans="1:11">
      <c r="A9061" t="s">
        <v>21088</v>
      </c>
      <c r="B9061" s="1">
        <v>0</v>
      </c>
      <c r="C9061" s="1">
        <v>0</v>
      </c>
      <c r="D9061" s="1">
        <v>0</v>
      </c>
      <c r="E9061" s="1">
        <v>0</v>
      </c>
      <c r="F9061" t="s">
        <v>6</v>
      </c>
      <c r="G9061" t="s">
        <v>6</v>
      </c>
      <c r="H9061" t="s">
        <v>6</v>
      </c>
      <c r="I9061" t="s">
        <v>6</v>
      </c>
      <c r="J9061" t="s">
        <v>21089</v>
      </c>
      <c r="K9061" t="s">
        <v>21090</v>
      </c>
    </row>
    <row r="9062" spans="1:11">
      <c r="A9062" t="s">
        <v>21091</v>
      </c>
      <c r="B9062" s="1">
        <v>0</v>
      </c>
      <c r="C9062" s="1">
        <v>0</v>
      </c>
      <c r="D9062" s="1">
        <v>0</v>
      </c>
      <c r="E9062" s="1">
        <v>0</v>
      </c>
      <c r="F9062" t="s">
        <v>6</v>
      </c>
      <c r="G9062" t="s">
        <v>6</v>
      </c>
      <c r="H9062" t="s">
        <v>6</v>
      </c>
      <c r="I9062" t="s">
        <v>6</v>
      </c>
      <c r="J9062" t="s">
        <v>6</v>
      </c>
      <c r="K9062" t="s">
        <v>6</v>
      </c>
    </row>
    <row r="9063" spans="1:11">
      <c r="A9063" t="s">
        <v>21092</v>
      </c>
      <c r="B9063" s="1">
        <v>0</v>
      </c>
      <c r="C9063" s="1">
        <v>0</v>
      </c>
      <c r="D9063" s="1">
        <v>0</v>
      </c>
      <c r="E9063" s="1">
        <v>0</v>
      </c>
      <c r="F9063" t="s">
        <v>6</v>
      </c>
      <c r="G9063" t="s">
        <v>6</v>
      </c>
      <c r="H9063" t="s">
        <v>6</v>
      </c>
      <c r="I9063" t="s">
        <v>6</v>
      </c>
      <c r="J9063" t="s">
        <v>6</v>
      </c>
      <c r="K9063" t="s">
        <v>6</v>
      </c>
    </row>
    <row r="9064" spans="1:11">
      <c r="A9064" t="s">
        <v>21093</v>
      </c>
      <c r="B9064" s="1">
        <v>0</v>
      </c>
      <c r="C9064" s="1">
        <v>0</v>
      </c>
      <c r="D9064" s="1">
        <v>0</v>
      </c>
      <c r="E9064" s="1">
        <v>0</v>
      </c>
      <c r="F9064" t="s">
        <v>6</v>
      </c>
      <c r="G9064" t="s">
        <v>6</v>
      </c>
      <c r="H9064" t="s">
        <v>6</v>
      </c>
      <c r="I9064" t="s">
        <v>6</v>
      </c>
      <c r="J9064" t="s">
        <v>6</v>
      </c>
      <c r="K9064" t="s">
        <v>6</v>
      </c>
    </row>
    <row r="9065" spans="1:11">
      <c r="A9065" t="s">
        <v>21094</v>
      </c>
      <c r="B9065" s="1">
        <v>0</v>
      </c>
      <c r="C9065" s="1">
        <v>0</v>
      </c>
      <c r="D9065" s="1">
        <v>0</v>
      </c>
      <c r="E9065" s="1">
        <v>0</v>
      </c>
      <c r="F9065" t="s">
        <v>6</v>
      </c>
      <c r="G9065" t="s">
        <v>6</v>
      </c>
      <c r="H9065" t="s">
        <v>6</v>
      </c>
      <c r="I9065" t="s">
        <v>6</v>
      </c>
      <c r="J9065" t="s">
        <v>21095</v>
      </c>
      <c r="K9065" t="s">
        <v>21096</v>
      </c>
    </row>
    <row r="9066" spans="1:11">
      <c r="A9066" t="s">
        <v>21097</v>
      </c>
      <c r="B9066" s="1">
        <v>0</v>
      </c>
      <c r="C9066" s="1">
        <v>0</v>
      </c>
      <c r="D9066" s="1">
        <v>0</v>
      </c>
      <c r="E9066" s="1">
        <v>0</v>
      </c>
      <c r="F9066" t="s">
        <v>6</v>
      </c>
      <c r="G9066" t="s">
        <v>6</v>
      </c>
      <c r="H9066" t="s">
        <v>6</v>
      </c>
      <c r="I9066" t="s">
        <v>6</v>
      </c>
      <c r="J9066" t="s">
        <v>21098</v>
      </c>
      <c r="K9066" t="s">
        <v>5686</v>
      </c>
    </row>
    <row r="9067" spans="1:11">
      <c r="A9067" t="s">
        <v>21099</v>
      </c>
      <c r="B9067" s="1">
        <v>0</v>
      </c>
      <c r="C9067" s="1">
        <v>0</v>
      </c>
      <c r="D9067" s="1">
        <v>0</v>
      </c>
      <c r="E9067" s="1">
        <v>0</v>
      </c>
      <c r="F9067" t="s">
        <v>6</v>
      </c>
      <c r="G9067" t="s">
        <v>6</v>
      </c>
      <c r="H9067" t="s">
        <v>6</v>
      </c>
      <c r="I9067" t="s">
        <v>6</v>
      </c>
      <c r="J9067" t="s">
        <v>6</v>
      </c>
      <c r="K9067" t="s">
        <v>6</v>
      </c>
    </row>
    <row r="9068" spans="1:11">
      <c r="A9068" t="s">
        <v>21100</v>
      </c>
      <c r="B9068" s="1">
        <v>0</v>
      </c>
      <c r="C9068" s="1">
        <v>0</v>
      </c>
      <c r="D9068" s="1">
        <v>0</v>
      </c>
      <c r="E9068" s="1">
        <v>0</v>
      </c>
      <c r="F9068" t="s">
        <v>6</v>
      </c>
      <c r="G9068" t="s">
        <v>6</v>
      </c>
      <c r="H9068" t="s">
        <v>6</v>
      </c>
      <c r="I9068" t="s">
        <v>6</v>
      </c>
      <c r="J9068" t="s">
        <v>6</v>
      </c>
      <c r="K9068" t="s">
        <v>6</v>
      </c>
    </row>
    <row r="9069" spans="1:11">
      <c r="A9069" t="s">
        <v>21101</v>
      </c>
      <c r="B9069" s="1">
        <v>0</v>
      </c>
      <c r="C9069" s="1">
        <v>0</v>
      </c>
      <c r="D9069" s="1">
        <v>0</v>
      </c>
      <c r="E9069" s="1">
        <v>0</v>
      </c>
      <c r="F9069" t="s">
        <v>6</v>
      </c>
      <c r="G9069" t="s">
        <v>6</v>
      </c>
      <c r="H9069" t="s">
        <v>6</v>
      </c>
      <c r="I9069" t="s">
        <v>6</v>
      </c>
      <c r="J9069" t="s">
        <v>21009</v>
      </c>
      <c r="K9069" t="s">
        <v>21010</v>
      </c>
    </row>
    <row r="9070" spans="1:11">
      <c r="A9070" t="s">
        <v>21102</v>
      </c>
      <c r="B9070" s="1">
        <v>0</v>
      </c>
      <c r="C9070" s="1">
        <v>0</v>
      </c>
      <c r="D9070" s="1">
        <v>0</v>
      </c>
      <c r="E9070" s="1">
        <v>0</v>
      </c>
      <c r="F9070" t="s">
        <v>6</v>
      </c>
      <c r="G9070" t="s">
        <v>6</v>
      </c>
      <c r="H9070" t="s">
        <v>6</v>
      </c>
      <c r="I9070" t="s">
        <v>6</v>
      </c>
      <c r="J9070" t="s">
        <v>6</v>
      </c>
      <c r="K9070" t="s">
        <v>6</v>
      </c>
    </row>
    <row r="9071" spans="1:11">
      <c r="A9071" t="s">
        <v>21103</v>
      </c>
      <c r="B9071" s="1">
        <v>0</v>
      </c>
      <c r="C9071" s="1">
        <v>0</v>
      </c>
      <c r="D9071" s="1">
        <v>0</v>
      </c>
      <c r="E9071" s="1">
        <v>0</v>
      </c>
      <c r="F9071" t="s">
        <v>6</v>
      </c>
      <c r="G9071" t="s">
        <v>6</v>
      </c>
      <c r="H9071" t="s">
        <v>6</v>
      </c>
      <c r="I9071" t="s">
        <v>6</v>
      </c>
      <c r="J9071" t="s">
        <v>1280</v>
      </c>
      <c r="K9071" t="s">
        <v>1281</v>
      </c>
    </row>
    <row r="9072" spans="1:11">
      <c r="A9072" t="s">
        <v>21104</v>
      </c>
      <c r="B9072" s="1">
        <v>0</v>
      </c>
      <c r="C9072" s="1">
        <v>0</v>
      </c>
      <c r="D9072" s="1">
        <v>0</v>
      </c>
      <c r="E9072" s="1">
        <v>0</v>
      </c>
      <c r="F9072" t="s">
        <v>6</v>
      </c>
      <c r="G9072" t="s">
        <v>6</v>
      </c>
      <c r="H9072" t="s">
        <v>6</v>
      </c>
      <c r="I9072" t="s">
        <v>6</v>
      </c>
      <c r="J9072" t="s">
        <v>21105</v>
      </c>
      <c r="K9072" t="s">
        <v>21106</v>
      </c>
    </row>
    <row r="9073" spans="1:11">
      <c r="A9073" t="s">
        <v>21107</v>
      </c>
      <c r="B9073" s="1">
        <v>0</v>
      </c>
      <c r="C9073" s="1">
        <v>0</v>
      </c>
      <c r="D9073" s="1">
        <v>0</v>
      </c>
      <c r="E9073" s="1">
        <v>0</v>
      </c>
      <c r="F9073" t="s">
        <v>6</v>
      </c>
      <c r="G9073" t="s">
        <v>6</v>
      </c>
      <c r="H9073" t="s">
        <v>6</v>
      </c>
      <c r="I9073" t="s">
        <v>6</v>
      </c>
      <c r="J9073" t="s">
        <v>1280</v>
      </c>
      <c r="K9073" t="s">
        <v>1281</v>
      </c>
    </row>
    <row r="9074" spans="1:11">
      <c r="A9074" t="s">
        <v>21108</v>
      </c>
      <c r="B9074" s="1">
        <v>0</v>
      </c>
      <c r="C9074" s="1">
        <v>0</v>
      </c>
      <c r="D9074" s="1">
        <v>0</v>
      </c>
      <c r="E9074" s="1">
        <v>0</v>
      </c>
      <c r="F9074" t="s">
        <v>6</v>
      </c>
      <c r="G9074" t="s">
        <v>6</v>
      </c>
      <c r="H9074" t="s">
        <v>6</v>
      </c>
      <c r="I9074" t="s">
        <v>6</v>
      </c>
      <c r="J9074" t="s">
        <v>21109</v>
      </c>
      <c r="K9074" t="s">
        <v>21110</v>
      </c>
    </row>
    <row r="9075" spans="1:11">
      <c r="A9075" t="s">
        <v>22521</v>
      </c>
      <c r="B9075" s="1">
        <v>0</v>
      </c>
      <c r="C9075" s="1">
        <v>0</v>
      </c>
      <c r="D9075" s="1">
        <v>0</v>
      </c>
      <c r="E9075" s="1">
        <v>0</v>
      </c>
      <c r="F9075" t="s">
        <v>22522</v>
      </c>
      <c r="G9075" t="s">
        <v>22522</v>
      </c>
      <c r="H9075" t="s">
        <v>2445</v>
      </c>
      <c r="I9075" t="s">
        <v>116</v>
      </c>
      <c r="J9075" t="s">
        <v>22523</v>
      </c>
      <c r="K9075" t="s">
        <v>22524</v>
      </c>
    </row>
    <row r="9076" spans="1:11">
      <c r="A9076" t="s">
        <v>21114</v>
      </c>
      <c r="B9076" s="1">
        <v>0</v>
      </c>
      <c r="C9076" s="1">
        <v>0</v>
      </c>
      <c r="D9076" s="1">
        <v>0</v>
      </c>
      <c r="E9076" s="1">
        <v>0</v>
      </c>
      <c r="F9076" t="s">
        <v>6</v>
      </c>
      <c r="G9076" t="s">
        <v>6</v>
      </c>
      <c r="H9076" t="s">
        <v>6</v>
      </c>
      <c r="I9076" t="s">
        <v>6</v>
      </c>
      <c r="J9076" t="s">
        <v>21115</v>
      </c>
      <c r="K9076" t="s">
        <v>21116</v>
      </c>
    </row>
    <row r="9077" spans="1:11">
      <c r="A9077" t="s">
        <v>21117</v>
      </c>
      <c r="B9077" s="1">
        <v>0</v>
      </c>
      <c r="C9077" s="1">
        <v>0</v>
      </c>
      <c r="D9077" s="1">
        <v>0</v>
      </c>
      <c r="E9077" s="1">
        <v>0</v>
      </c>
      <c r="F9077" t="s">
        <v>6</v>
      </c>
      <c r="G9077" t="s">
        <v>6</v>
      </c>
      <c r="H9077" t="s">
        <v>6</v>
      </c>
      <c r="I9077" t="s">
        <v>6</v>
      </c>
      <c r="J9077" t="s">
        <v>6</v>
      </c>
      <c r="K9077" t="s">
        <v>6</v>
      </c>
    </row>
    <row r="9078" spans="1:11">
      <c r="A9078" t="s">
        <v>21118</v>
      </c>
      <c r="B9078" s="1">
        <v>0</v>
      </c>
      <c r="C9078" s="1">
        <v>0</v>
      </c>
      <c r="D9078" s="1">
        <v>0</v>
      </c>
      <c r="E9078" s="1">
        <v>0</v>
      </c>
      <c r="F9078" t="s">
        <v>6</v>
      </c>
      <c r="G9078" t="s">
        <v>6</v>
      </c>
      <c r="H9078" t="s">
        <v>6</v>
      </c>
      <c r="I9078" t="s">
        <v>6</v>
      </c>
      <c r="J9078" t="s">
        <v>21119</v>
      </c>
      <c r="K9078" t="s">
        <v>21120</v>
      </c>
    </row>
    <row r="9079" spans="1:11">
      <c r="A9079" t="s">
        <v>21121</v>
      </c>
      <c r="B9079" s="1">
        <v>0</v>
      </c>
      <c r="C9079" s="1">
        <v>0</v>
      </c>
      <c r="D9079" s="1">
        <v>0</v>
      </c>
      <c r="E9079" s="1">
        <v>0</v>
      </c>
      <c r="F9079" t="s">
        <v>6</v>
      </c>
      <c r="G9079" t="s">
        <v>6</v>
      </c>
      <c r="H9079" t="s">
        <v>6</v>
      </c>
      <c r="I9079" t="s">
        <v>6</v>
      </c>
      <c r="J9079" t="s">
        <v>21122</v>
      </c>
      <c r="K9079" t="s">
        <v>21123</v>
      </c>
    </row>
    <row r="9080" spans="1:11">
      <c r="A9080" t="s">
        <v>21124</v>
      </c>
      <c r="B9080" s="1">
        <v>0</v>
      </c>
      <c r="C9080" s="1">
        <v>0</v>
      </c>
      <c r="D9080" s="1">
        <v>0</v>
      </c>
      <c r="E9080" s="1">
        <v>0</v>
      </c>
      <c r="F9080" t="s">
        <v>6</v>
      </c>
      <c r="G9080" t="s">
        <v>6</v>
      </c>
      <c r="H9080" t="s">
        <v>6</v>
      </c>
      <c r="I9080" t="s">
        <v>6</v>
      </c>
      <c r="J9080" t="s">
        <v>21125</v>
      </c>
      <c r="K9080" t="s">
        <v>21126</v>
      </c>
    </row>
    <row r="9081" spans="1:11">
      <c r="A9081" t="s">
        <v>21127</v>
      </c>
      <c r="B9081" s="1">
        <v>0</v>
      </c>
      <c r="C9081" s="1">
        <v>0</v>
      </c>
      <c r="D9081" s="1">
        <v>0</v>
      </c>
      <c r="E9081" s="1">
        <v>0</v>
      </c>
      <c r="F9081" t="s">
        <v>6</v>
      </c>
      <c r="G9081" t="s">
        <v>6</v>
      </c>
      <c r="H9081" t="s">
        <v>6</v>
      </c>
      <c r="I9081" t="s">
        <v>6</v>
      </c>
      <c r="J9081" t="s">
        <v>21128</v>
      </c>
      <c r="K9081" t="s">
        <v>21129</v>
      </c>
    </row>
    <row r="9082" spans="1:11">
      <c r="A9082" t="s">
        <v>21130</v>
      </c>
      <c r="B9082" s="1">
        <v>0</v>
      </c>
      <c r="C9082" s="1">
        <v>0</v>
      </c>
      <c r="D9082" s="1">
        <v>0</v>
      </c>
      <c r="E9082" s="1">
        <v>0</v>
      </c>
      <c r="F9082" t="s">
        <v>6</v>
      </c>
      <c r="G9082" t="s">
        <v>6</v>
      </c>
      <c r="H9082" t="s">
        <v>6</v>
      </c>
      <c r="I9082" t="s">
        <v>6</v>
      </c>
      <c r="J9082" t="s">
        <v>7331</v>
      </c>
      <c r="K9082" t="s">
        <v>7332</v>
      </c>
    </row>
    <row r="9083" spans="1:11">
      <c r="A9083" t="s">
        <v>21131</v>
      </c>
      <c r="B9083" s="1">
        <v>0</v>
      </c>
      <c r="C9083" s="1">
        <v>0</v>
      </c>
      <c r="D9083" s="1">
        <v>0</v>
      </c>
      <c r="E9083" s="1">
        <v>0</v>
      </c>
      <c r="F9083" t="s">
        <v>6</v>
      </c>
      <c r="G9083" t="s">
        <v>6</v>
      </c>
      <c r="H9083" t="s">
        <v>6</v>
      </c>
      <c r="I9083" t="s">
        <v>6</v>
      </c>
      <c r="J9083" t="s">
        <v>21132</v>
      </c>
      <c r="K9083" t="s">
        <v>21133</v>
      </c>
    </row>
    <row r="9084" spans="1:11">
      <c r="A9084" t="s">
        <v>21134</v>
      </c>
      <c r="B9084" s="1">
        <v>0</v>
      </c>
      <c r="C9084" s="1">
        <v>0</v>
      </c>
      <c r="D9084" s="1">
        <v>0</v>
      </c>
      <c r="E9084" s="1">
        <v>0</v>
      </c>
      <c r="F9084" t="s">
        <v>6</v>
      </c>
      <c r="G9084" t="s">
        <v>6</v>
      </c>
      <c r="H9084" t="s">
        <v>6</v>
      </c>
      <c r="I9084" t="s">
        <v>6</v>
      </c>
      <c r="J9084" t="s">
        <v>21135</v>
      </c>
      <c r="K9084" t="s">
        <v>21136</v>
      </c>
    </row>
    <row r="9085" spans="1:11">
      <c r="A9085" t="s">
        <v>21137</v>
      </c>
      <c r="B9085" s="1">
        <v>0</v>
      </c>
      <c r="C9085" s="1">
        <v>0</v>
      </c>
      <c r="D9085" s="1">
        <v>0</v>
      </c>
      <c r="E9085" s="1">
        <v>0</v>
      </c>
      <c r="F9085" t="s">
        <v>6</v>
      </c>
      <c r="G9085" t="s">
        <v>6</v>
      </c>
      <c r="H9085" t="s">
        <v>6</v>
      </c>
      <c r="I9085" t="s">
        <v>6</v>
      </c>
      <c r="J9085" t="s">
        <v>21138</v>
      </c>
      <c r="K9085" t="s">
        <v>6949</v>
      </c>
    </row>
    <row r="9086" spans="1:11">
      <c r="A9086" t="s">
        <v>21139</v>
      </c>
      <c r="B9086" s="1">
        <v>0</v>
      </c>
      <c r="C9086" s="1">
        <v>0</v>
      </c>
      <c r="D9086" s="1">
        <v>0</v>
      </c>
      <c r="E9086" s="1">
        <v>0</v>
      </c>
      <c r="F9086" t="s">
        <v>6</v>
      </c>
      <c r="G9086" t="s">
        <v>6</v>
      </c>
      <c r="H9086" t="s">
        <v>6</v>
      </c>
      <c r="I9086" t="s">
        <v>6</v>
      </c>
      <c r="J9086" t="s">
        <v>21140</v>
      </c>
      <c r="K9086" t="s">
        <v>21141</v>
      </c>
    </row>
    <row r="9087" spans="1:11">
      <c r="A9087" t="s">
        <v>21142</v>
      </c>
      <c r="B9087" s="1">
        <v>0</v>
      </c>
      <c r="C9087" s="1">
        <v>0</v>
      </c>
      <c r="D9087" s="1">
        <v>0</v>
      </c>
      <c r="E9087" s="1">
        <v>0</v>
      </c>
      <c r="F9087" t="s">
        <v>6</v>
      </c>
      <c r="G9087" t="s">
        <v>6</v>
      </c>
      <c r="H9087" t="s">
        <v>6</v>
      </c>
      <c r="I9087" t="s">
        <v>6</v>
      </c>
      <c r="J9087" t="s">
        <v>21143</v>
      </c>
      <c r="K9087" t="s">
        <v>6118</v>
      </c>
    </row>
    <row r="9088" spans="1:11">
      <c r="A9088" t="s">
        <v>21144</v>
      </c>
      <c r="B9088" s="1">
        <v>0</v>
      </c>
      <c r="C9088" s="1">
        <v>0</v>
      </c>
      <c r="D9088" s="1">
        <v>0</v>
      </c>
      <c r="E9088" s="1">
        <v>0</v>
      </c>
      <c r="F9088" t="s">
        <v>6</v>
      </c>
      <c r="G9088" t="s">
        <v>6</v>
      </c>
      <c r="H9088" t="s">
        <v>6</v>
      </c>
      <c r="I9088" t="s">
        <v>6</v>
      </c>
      <c r="J9088" t="s">
        <v>21145</v>
      </c>
      <c r="K9088" t="s">
        <v>1799</v>
      </c>
    </row>
    <row r="9089" spans="1:11">
      <c r="A9089" t="s">
        <v>13054</v>
      </c>
      <c r="B9089" s="1">
        <v>0</v>
      </c>
      <c r="C9089" s="1">
        <v>0</v>
      </c>
      <c r="D9089" s="1">
        <v>0</v>
      </c>
      <c r="E9089" s="1">
        <v>0</v>
      </c>
      <c r="F9089" t="s">
        <v>6</v>
      </c>
      <c r="G9089" t="s">
        <v>6</v>
      </c>
      <c r="H9089" t="s">
        <v>6</v>
      </c>
      <c r="I9089" t="s">
        <v>6</v>
      </c>
      <c r="J9089" t="s">
        <v>6005</v>
      </c>
      <c r="K9089" t="s">
        <v>6006</v>
      </c>
    </row>
    <row r="9090" spans="1:11">
      <c r="A9090" t="s">
        <v>21146</v>
      </c>
      <c r="B9090" s="1">
        <v>0</v>
      </c>
      <c r="C9090" s="1">
        <v>0</v>
      </c>
      <c r="D9090" s="1">
        <v>0</v>
      </c>
      <c r="E9090" s="1">
        <v>0</v>
      </c>
      <c r="F9090" t="s">
        <v>6</v>
      </c>
      <c r="G9090" t="s">
        <v>6</v>
      </c>
      <c r="H9090" t="s">
        <v>6</v>
      </c>
      <c r="I9090" t="s">
        <v>6</v>
      </c>
      <c r="J9090" t="s">
        <v>21147</v>
      </c>
      <c r="K9090" t="s">
        <v>21148</v>
      </c>
    </row>
    <row r="9091" spans="1:11">
      <c r="A9091" t="s">
        <v>21149</v>
      </c>
      <c r="B9091" s="1">
        <v>0</v>
      </c>
      <c r="C9091" s="1">
        <v>0</v>
      </c>
      <c r="D9091" s="1">
        <v>0</v>
      </c>
      <c r="E9091" s="1">
        <v>0</v>
      </c>
      <c r="F9091" t="s">
        <v>6</v>
      </c>
      <c r="G9091" t="s">
        <v>6</v>
      </c>
      <c r="H9091" t="s">
        <v>6</v>
      </c>
      <c r="I9091" t="s">
        <v>6</v>
      </c>
      <c r="J9091" t="s">
        <v>21150</v>
      </c>
      <c r="K9091" t="s">
        <v>21151</v>
      </c>
    </row>
    <row r="9092" spans="1:11">
      <c r="A9092" t="s">
        <v>21152</v>
      </c>
      <c r="B9092" s="1">
        <v>0</v>
      </c>
      <c r="C9092" s="1">
        <v>0</v>
      </c>
      <c r="D9092" s="1">
        <v>0</v>
      </c>
      <c r="E9092" s="1">
        <v>0</v>
      </c>
      <c r="F9092" t="s">
        <v>6</v>
      </c>
      <c r="G9092" t="s">
        <v>6</v>
      </c>
      <c r="H9092" t="s">
        <v>6</v>
      </c>
      <c r="I9092" t="s">
        <v>6</v>
      </c>
      <c r="J9092" t="s">
        <v>21153</v>
      </c>
      <c r="K9092" t="s">
        <v>21154</v>
      </c>
    </row>
    <row r="9093" spans="1:11">
      <c r="A9093" t="s">
        <v>21155</v>
      </c>
      <c r="B9093" s="1">
        <v>0</v>
      </c>
      <c r="C9093" s="1">
        <v>0</v>
      </c>
      <c r="D9093" s="1">
        <v>0</v>
      </c>
      <c r="E9093" s="1">
        <v>0</v>
      </c>
      <c r="F9093" t="s">
        <v>6</v>
      </c>
      <c r="G9093" t="s">
        <v>6</v>
      </c>
      <c r="H9093" t="s">
        <v>6</v>
      </c>
      <c r="I9093" t="s">
        <v>6</v>
      </c>
      <c r="J9093" t="s">
        <v>21156</v>
      </c>
      <c r="K9093" t="s">
        <v>21157</v>
      </c>
    </row>
    <row r="9094" spans="1:11">
      <c r="A9094" t="s">
        <v>21158</v>
      </c>
      <c r="B9094" s="1">
        <v>0</v>
      </c>
      <c r="C9094" s="1">
        <v>0</v>
      </c>
      <c r="D9094" s="1">
        <v>0</v>
      </c>
      <c r="E9094" s="1">
        <v>0</v>
      </c>
      <c r="F9094" t="s">
        <v>6</v>
      </c>
      <c r="G9094" t="s">
        <v>6</v>
      </c>
      <c r="H9094" t="s">
        <v>6</v>
      </c>
      <c r="I9094" t="s">
        <v>6</v>
      </c>
      <c r="J9094" t="s">
        <v>6</v>
      </c>
      <c r="K9094" t="s">
        <v>6</v>
      </c>
    </row>
    <row r="9095" spans="1:11">
      <c r="A9095" t="s">
        <v>21159</v>
      </c>
      <c r="B9095" s="1">
        <v>0</v>
      </c>
      <c r="C9095" s="1">
        <v>0</v>
      </c>
      <c r="D9095" s="1">
        <v>0</v>
      </c>
      <c r="E9095" s="1">
        <v>0</v>
      </c>
      <c r="F9095" t="s">
        <v>6</v>
      </c>
      <c r="G9095" t="s">
        <v>6</v>
      </c>
      <c r="H9095" t="s">
        <v>6</v>
      </c>
      <c r="I9095" t="s">
        <v>6</v>
      </c>
      <c r="J9095" t="s">
        <v>21160</v>
      </c>
      <c r="K9095" t="s">
        <v>21161</v>
      </c>
    </row>
    <row r="9096" spans="1:11">
      <c r="A9096" t="s">
        <v>21165</v>
      </c>
      <c r="B9096" s="1">
        <v>0</v>
      </c>
      <c r="C9096" s="1">
        <v>0</v>
      </c>
      <c r="D9096" s="1">
        <v>0</v>
      </c>
      <c r="E9096" s="1">
        <v>0</v>
      </c>
      <c r="F9096" t="s">
        <v>6</v>
      </c>
      <c r="G9096" t="s">
        <v>6</v>
      </c>
      <c r="H9096" t="s">
        <v>6</v>
      </c>
      <c r="I9096" t="s">
        <v>6</v>
      </c>
      <c r="J9096" t="s">
        <v>21166</v>
      </c>
      <c r="K9096" t="s">
        <v>21167</v>
      </c>
    </row>
    <row r="9097" spans="1:11">
      <c r="A9097" t="s">
        <v>21168</v>
      </c>
      <c r="B9097" s="1">
        <v>0</v>
      </c>
      <c r="C9097" s="1">
        <v>0</v>
      </c>
      <c r="D9097" s="1">
        <v>0</v>
      </c>
      <c r="E9097" s="1">
        <v>0</v>
      </c>
      <c r="F9097" t="s">
        <v>6</v>
      </c>
      <c r="G9097" t="s">
        <v>6</v>
      </c>
      <c r="H9097" t="s">
        <v>6</v>
      </c>
      <c r="I9097" t="s">
        <v>6</v>
      </c>
      <c r="J9097" t="s">
        <v>21169</v>
      </c>
      <c r="K9097" t="s">
        <v>21170</v>
      </c>
    </row>
    <row r="9098" spans="1:11">
      <c r="A9098" t="s">
        <v>21171</v>
      </c>
      <c r="B9098" s="1">
        <v>0</v>
      </c>
      <c r="C9098" s="1">
        <v>0</v>
      </c>
      <c r="D9098" s="1">
        <v>0</v>
      </c>
      <c r="E9098" s="1">
        <v>0</v>
      </c>
      <c r="F9098" t="s">
        <v>6</v>
      </c>
      <c r="G9098" t="s">
        <v>6</v>
      </c>
      <c r="H9098" t="s">
        <v>6</v>
      </c>
      <c r="I9098" t="s">
        <v>6</v>
      </c>
      <c r="J9098" t="s">
        <v>21172</v>
      </c>
      <c r="K9098" t="s">
        <v>21173</v>
      </c>
    </row>
    <row r="9099" spans="1:11">
      <c r="A9099" t="s">
        <v>21174</v>
      </c>
      <c r="B9099" s="1">
        <v>0</v>
      </c>
      <c r="C9099" s="1">
        <v>0</v>
      </c>
      <c r="D9099" s="1">
        <v>0</v>
      </c>
      <c r="E9099" s="1">
        <v>0</v>
      </c>
      <c r="F9099" t="s">
        <v>6</v>
      </c>
      <c r="G9099" t="s">
        <v>6</v>
      </c>
      <c r="H9099" t="s">
        <v>6</v>
      </c>
      <c r="I9099" t="s">
        <v>6</v>
      </c>
      <c r="J9099" t="s">
        <v>21175</v>
      </c>
      <c r="K9099" t="s">
        <v>21176</v>
      </c>
    </row>
    <row r="9100" spans="1:11">
      <c r="A9100" t="s">
        <v>21177</v>
      </c>
      <c r="B9100" s="1">
        <v>0</v>
      </c>
      <c r="C9100" s="1">
        <v>0</v>
      </c>
      <c r="D9100" s="1">
        <v>0</v>
      </c>
      <c r="E9100" s="1">
        <v>0</v>
      </c>
      <c r="F9100" t="s">
        <v>6</v>
      </c>
      <c r="G9100" t="s">
        <v>6</v>
      </c>
      <c r="H9100" t="s">
        <v>6</v>
      </c>
      <c r="I9100" t="s">
        <v>6</v>
      </c>
      <c r="J9100" t="s">
        <v>21178</v>
      </c>
      <c r="K9100" t="s">
        <v>21179</v>
      </c>
    </row>
    <row r="9101" spans="1:11">
      <c r="A9101" t="s">
        <v>21180</v>
      </c>
      <c r="B9101" s="1">
        <v>0</v>
      </c>
      <c r="C9101" s="1">
        <v>0</v>
      </c>
      <c r="D9101" s="1">
        <v>0</v>
      </c>
      <c r="E9101" s="1">
        <v>0</v>
      </c>
      <c r="F9101" t="s">
        <v>6</v>
      </c>
      <c r="G9101" t="s">
        <v>6</v>
      </c>
      <c r="H9101" t="s">
        <v>6</v>
      </c>
      <c r="I9101" t="s">
        <v>6</v>
      </c>
      <c r="J9101" t="s">
        <v>21181</v>
      </c>
      <c r="K9101" t="s">
        <v>6178</v>
      </c>
    </row>
    <row r="9102" spans="1:11">
      <c r="A9102" t="s">
        <v>13348</v>
      </c>
      <c r="B9102" s="1">
        <v>0</v>
      </c>
      <c r="C9102" s="1">
        <v>0</v>
      </c>
      <c r="D9102" s="1">
        <v>0</v>
      </c>
      <c r="E9102" s="1">
        <v>0</v>
      </c>
      <c r="F9102" t="s">
        <v>6155</v>
      </c>
      <c r="I9102" t="s">
        <v>116</v>
      </c>
      <c r="J9102" t="s">
        <v>13349</v>
      </c>
      <c r="K9102" t="s">
        <v>6157</v>
      </c>
    </row>
    <row r="9103" spans="1:11">
      <c r="A9103" t="s">
        <v>21183</v>
      </c>
      <c r="B9103" s="1">
        <v>0</v>
      </c>
      <c r="C9103" s="1">
        <v>0</v>
      </c>
      <c r="D9103" s="1">
        <v>0</v>
      </c>
      <c r="E9103" s="1">
        <v>0</v>
      </c>
      <c r="F9103" t="s">
        <v>6</v>
      </c>
      <c r="G9103" t="s">
        <v>6</v>
      </c>
      <c r="H9103" t="s">
        <v>6</v>
      </c>
      <c r="I9103" t="s">
        <v>6</v>
      </c>
      <c r="J9103" t="s">
        <v>6</v>
      </c>
      <c r="K9103" t="s">
        <v>6</v>
      </c>
    </row>
    <row r="9104" spans="1:11">
      <c r="A9104" t="s">
        <v>21184</v>
      </c>
      <c r="B9104" s="1">
        <v>0</v>
      </c>
      <c r="C9104" s="1">
        <v>0</v>
      </c>
      <c r="D9104" s="1">
        <v>0</v>
      </c>
      <c r="E9104" s="1">
        <v>0</v>
      </c>
      <c r="F9104" t="s">
        <v>6</v>
      </c>
      <c r="G9104" t="s">
        <v>6</v>
      </c>
      <c r="H9104" t="s">
        <v>6</v>
      </c>
      <c r="I9104" t="s">
        <v>6</v>
      </c>
      <c r="J9104" t="s">
        <v>21185</v>
      </c>
      <c r="K9104" t="s">
        <v>21186</v>
      </c>
    </row>
    <row r="9105" spans="1:11">
      <c r="A9105" t="s">
        <v>21187</v>
      </c>
      <c r="B9105" s="1">
        <v>0</v>
      </c>
      <c r="C9105" s="1">
        <v>0</v>
      </c>
      <c r="D9105" s="1">
        <v>0</v>
      </c>
      <c r="E9105" s="1">
        <v>0</v>
      </c>
      <c r="F9105" t="s">
        <v>6</v>
      </c>
      <c r="G9105" t="s">
        <v>6</v>
      </c>
      <c r="H9105" t="s">
        <v>6</v>
      </c>
      <c r="I9105" t="s">
        <v>6</v>
      </c>
      <c r="J9105" t="s">
        <v>21188</v>
      </c>
      <c r="K9105" t="s">
        <v>21189</v>
      </c>
    </row>
    <row r="9106" spans="1:11">
      <c r="A9106" t="s">
        <v>21190</v>
      </c>
      <c r="B9106" s="1">
        <v>0</v>
      </c>
      <c r="C9106" s="1">
        <v>0</v>
      </c>
      <c r="D9106" s="1">
        <v>0</v>
      </c>
      <c r="E9106" s="1">
        <v>0</v>
      </c>
      <c r="F9106" t="s">
        <v>6</v>
      </c>
      <c r="G9106" t="s">
        <v>6</v>
      </c>
      <c r="H9106" t="s">
        <v>6</v>
      </c>
      <c r="I9106" t="s">
        <v>6</v>
      </c>
      <c r="J9106" t="s">
        <v>21191</v>
      </c>
      <c r="K9106" t="s">
        <v>21192</v>
      </c>
    </row>
    <row r="9107" spans="1:11">
      <c r="A9107" t="s">
        <v>21193</v>
      </c>
      <c r="B9107" s="1">
        <v>0</v>
      </c>
      <c r="C9107" s="1">
        <v>0</v>
      </c>
      <c r="D9107" s="1">
        <v>0</v>
      </c>
      <c r="E9107" s="1">
        <v>0</v>
      </c>
      <c r="F9107" t="s">
        <v>6</v>
      </c>
      <c r="G9107" t="s">
        <v>6</v>
      </c>
      <c r="H9107" t="s">
        <v>6</v>
      </c>
      <c r="I9107" t="s">
        <v>6</v>
      </c>
      <c r="J9107" t="s">
        <v>21194</v>
      </c>
      <c r="K9107" t="s">
        <v>21195</v>
      </c>
    </row>
    <row r="9108" spans="1:11">
      <c r="A9108" t="s">
        <v>21196</v>
      </c>
      <c r="B9108" s="1">
        <v>0</v>
      </c>
      <c r="C9108" s="1">
        <v>0</v>
      </c>
      <c r="D9108" s="1">
        <v>0</v>
      </c>
      <c r="E9108" s="1">
        <v>0</v>
      </c>
      <c r="F9108" t="s">
        <v>6</v>
      </c>
      <c r="G9108" t="s">
        <v>6</v>
      </c>
      <c r="H9108" t="s">
        <v>6</v>
      </c>
      <c r="I9108" t="s">
        <v>6</v>
      </c>
      <c r="J9108" t="s">
        <v>21197</v>
      </c>
      <c r="K9108" t="s">
        <v>13200</v>
      </c>
    </row>
    <row r="9109" spans="1:11">
      <c r="A9109" t="s">
        <v>21198</v>
      </c>
      <c r="B9109" s="1">
        <v>0</v>
      </c>
      <c r="C9109" s="1">
        <v>0</v>
      </c>
      <c r="D9109" s="1">
        <v>0</v>
      </c>
      <c r="E9109" s="1">
        <v>0</v>
      </c>
      <c r="F9109" t="s">
        <v>6</v>
      </c>
      <c r="G9109" t="s">
        <v>6</v>
      </c>
      <c r="H9109" t="s">
        <v>6</v>
      </c>
      <c r="I9109" t="s">
        <v>6</v>
      </c>
      <c r="J9109" t="s">
        <v>21199</v>
      </c>
      <c r="K9109" t="s">
        <v>21200</v>
      </c>
    </row>
    <row r="9110" spans="1:11">
      <c r="A9110" t="s">
        <v>21201</v>
      </c>
      <c r="B9110" s="1">
        <v>0</v>
      </c>
      <c r="C9110" s="1">
        <v>0</v>
      </c>
      <c r="D9110" s="1">
        <v>0</v>
      </c>
      <c r="E9110" s="1">
        <v>0</v>
      </c>
      <c r="F9110" t="s">
        <v>6</v>
      </c>
      <c r="G9110" t="s">
        <v>6</v>
      </c>
      <c r="H9110" t="s">
        <v>6</v>
      </c>
      <c r="I9110" t="s">
        <v>6</v>
      </c>
      <c r="J9110" t="s">
        <v>21202</v>
      </c>
      <c r="K9110" t="s">
        <v>21203</v>
      </c>
    </row>
    <row r="9111" spans="1:11">
      <c r="A9111" t="s">
        <v>21204</v>
      </c>
      <c r="B9111" s="1">
        <v>0</v>
      </c>
      <c r="C9111" s="1">
        <v>0</v>
      </c>
      <c r="D9111" s="1">
        <v>0</v>
      </c>
      <c r="E9111" s="1">
        <v>0</v>
      </c>
      <c r="F9111" t="s">
        <v>6</v>
      </c>
      <c r="G9111" t="s">
        <v>6</v>
      </c>
      <c r="H9111" t="s">
        <v>6</v>
      </c>
      <c r="I9111" t="s">
        <v>6</v>
      </c>
      <c r="J9111" t="s">
        <v>21205</v>
      </c>
      <c r="K9111" t="s">
        <v>21206</v>
      </c>
    </row>
    <row r="9112" spans="1:11">
      <c r="A9112" t="s">
        <v>21207</v>
      </c>
      <c r="B9112" s="1">
        <v>0</v>
      </c>
      <c r="C9112" s="1">
        <v>0</v>
      </c>
      <c r="D9112" s="1">
        <v>0</v>
      </c>
      <c r="E9112" s="1">
        <v>0</v>
      </c>
      <c r="F9112" t="s">
        <v>6</v>
      </c>
      <c r="G9112" t="s">
        <v>6</v>
      </c>
      <c r="H9112" t="s">
        <v>6</v>
      </c>
      <c r="I9112" t="s">
        <v>6</v>
      </c>
      <c r="J9112" t="s">
        <v>21208</v>
      </c>
      <c r="K9112" t="s">
        <v>21209</v>
      </c>
    </row>
    <row r="9113" spans="1:11">
      <c r="A9113" t="s">
        <v>21210</v>
      </c>
      <c r="B9113" s="1">
        <v>0</v>
      </c>
      <c r="C9113" s="1">
        <v>0</v>
      </c>
      <c r="D9113" s="1">
        <v>0</v>
      </c>
      <c r="E9113" s="1">
        <v>0</v>
      </c>
      <c r="F9113" t="s">
        <v>6</v>
      </c>
      <c r="G9113" t="s">
        <v>6</v>
      </c>
      <c r="H9113" t="s">
        <v>6</v>
      </c>
      <c r="I9113" t="s">
        <v>6</v>
      </c>
      <c r="J9113" t="s">
        <v>6</v>
      </c>
      <c r="K9113" t="s">
        <v>6</v>
      </c>
    </row>
    <row r="9114" spans="1:11">
      <c r="A9114" t="s">
        <v>21211</v>
      </c>
      <c r="B9114" s="1">
        <v>0</v>
      </c>
      <c r="C9114" s="1">
        <v>0</v>
      </c>
      <c r="D9114" s="1">
        <v>0</v>
      </c>
      <c r="E9114" s="1">
        <v>0</v>
      </c>
      <c r="F9114" t="s">
        <v>21212</v>
      </c>
      <c r="I9114" t="s">
        <v>121</v>
      </c>
      <c r="J9114" t="s">
        <v>21213</v>
      </c>
      <c r="K9114" t="s">
        <v>13268</v>
      </c>
    </row>
    <row r="9115" spans="1:11">
      <c r="A9115" t="s">
        <v>21214</v>
      </c>
      <c r="B9115" s="1">
        <v>0</v>
      </c>
      <c r="C9115" s="1">
        <v>0</v>
      </c>
      <c r="D9115" s="1">
        <v>0</v>
      </c>
      <c r="E9115" s="1">
        <v>0</v>
      </c>
      <c r="F9115" t="s">
        <v>6</v>
      </c>
      <c r="G9115" t="s">
        <v>6</v>
      </c>
      <c r="H9115" t="s">
        <v>6</v>
      </c>
      <c r="I9115" t="s">
        <v>6</v>
      </c>
      <c r="J9115" t="s">
        <v>21215</v>
      </c>
      <c r="K9115" t="s">
        <v>21216</v>
      </c>
    </row>
    <row r="9116" spans="1:11">
      <c r="A9116" t="s">
        <v>21217</v>
      </c>
      <c r="B9116" s="1">
        <v>0</v>
      </c>
      <c r="C9116" s="1">
        <v>0</v>
      </c>
      <c r="D9116" s="1">
        <v>0</v>
      </c>
      <c r="E9116" s="1">
        <v>0</v>
      </c>
      <c r="F9116" t="s">
        <v>6</v>
      </c>
      <c r="G9116" t="s">
        <v>6</v>
      </c>
      <c r="H9116" t="s">
        <v>6</v>
      </c>
      <c r="I9116" t="s">
        <v>6</v>
      </c>
      <c r="J9116" t="s">
        <v>6</v>
      </c>
      <c r="K9116" t="s">
        <v>6</v>
      </c>
    </row>
    <row r="9117" spans="1:11">
      <c r="A9117" t="s">
        <v>21218</v>
      </c>
      <c r="B9117" s="1">
        <v>0</v>
      </c>
      <c r="C9117" s="1">
        <v>0</v>
      </c>
      <c r="D9117" s="1">
        <v>0</v>
      </c>
      <c r="E9117" s="1">
        <v>0</v>
      </c>
      <c r="F9117" t="s">
        <v>6</v>
      </c>
      <c r="G9117" t="s">
        <v>6</v>
      </c>
      <c r="H9117" t="s">
        <v>6</v>
      </c>
      <c r="I9117" t="s">
        <v>6</v>
      </c>
      <c r="J9117" t="s">
        <v>6</v>
      </c>
      <c r="K9117" t="s">
        <v>6</v>
      </c>
    </row>
    <row r="9118" spans="1:11">
      <c r="A9118" t="s">
        <v>21219</v>
      </c>
      <c r="B9118" s="1">
        <v>0</v>
      </c>
      <c r="C9118" s="1">
        <v>0</v>
      </c>
      <c r="D9118" s="1">
        <v>0</v>
      </c>
      <c r="E9118" s="1">
        <v>0</v>
      </c>
      <c r="F9118" t="s">
        <v>6</v>
      </c>
      <c r="G9118" t="s">
        <v>6</v>
      </c>
      <c r="H9118" t="s">
        <v>6</v>
      </c>
      <c r="I9118" t="s">
        <v>6</v>
      </c>
      <c r="J9118" t="s">
        <v>6</v>
      </c>
      <c r="K9118" t="s">
        <v>6</v>
      </c>
    </row>
    <row r="9119" spans="1:11">
      <c r="A9119" t="s">
        <v>21220</v>
      </c>
      <c r="B9119" s="1">
        <v>0</v>
      </c>
      <c r="C9119" s="1">
        <v>0</v>
      </c>
      <c r="D9119" s="1">
        <v>0</v>
      </c>
      <c r="E9119" s="1">
        <v>0</v>
      </c>
      <c r="F9119" t="s">
        <v>6</v>
      </c>
      <c r="G9119" t="s">
        <v>6</v>
      </c>
      <c r="H9119" t="s">
        <v>6</v>
      </c>
      <c r="I9119" t="s">
        <v>6</v>
      </c>
      <c r="J9119" t="s">
        <v>6</v>
      </c>
      <c r="K9119" t="s">
        <v>6</v>
      </c>
    </row>
    <row r="9120" spans="1:11">
      <c r="A9120" t="s">
        <v>21221</v>
      </c>
      <c r="B9120" s="1">
        <v>0</v>
      </c>
      <c r="C9120" s="1">
        <v>0</v>
      </c>
      <c r="D9120" s="1">
        <v>0</v>
      </c>
      <c r="E9120" s="1">
        <v>0</v>
      </c>
      <c r="F9120" t="s">
        <v>6</v>
      </c>
      <c r="G9120" t="s">
        <v>6</v>
      </c>
      <c r="H9120" t="s">
        <v>6</v>
      </c>
      <c r="I9120" t="s">
        <v>6</v>
      </c>
      <c r="J9120" t="s">
        <v>21222</v>
      </c>
      <c r="K9120" t="s">
        <v>21223</v>
      </c>
    </row>
    <row r="9121" spans="1:11">
      <c r="A9121" t="s">
        <v>21224</v>
      </c>
      <c r="B9121" s="1">
        <v>0</v>
      </c>
      <c r="C9121" s="1">
        <v>0</v>
      </c>
      <c r="D9121" s="1">
        <v>0</v>
      </c>
      <c r="E9121" s="1">
        <v>0</v>
      </c>
      <c r="F9121" t="s">
        <v>6</v>
      </c>
      <c r="G9121" t="s">
        <v>6</v>
      </c>
      <c r="H9121" t="s">
        <v>6</v>
      </c>
      <c r="I9121" t="s">
        <v>6</v>
      </c>
      <c r="J9121" t="s">
        <v>21225</v>
      </c>
      <c r="K9121" t="s">
        <v>21226</v>
      </c>
    </row>
    <row r="9122" spans="1:11">
      <c r="A9122" t="s">
        <v>21227</v>
      </c>
      <c r="B9122" s="1">
        <v>0</v>
      </c>
      <c r="C9122" s="1">
        <v>0</v>
      </c>
      <c r="D9122" s="1">
        <v>0</v>
      </c>
      <c r="E9122" s="1">
        <v>0</v>
      </c>
      <c r="F9122" t="s">
        <v>6</v>
      </c>
      <c r="G9122" t="s">
        <v>6</v>
      </c>
      <c r="H9122" t="s">
        <v>6</v>
      </c>
      <c r="I9122" t="s">
        <v>6</v>
      </c>
      <c r="J9122" t="s">
        <v>21228</v>
      </c>
      <c r="K9122" t="s">
        <v>21229</v>
      </c>
    </row>
    <row r="9123" spans="1:11">
      <c r="A9123" t="s">
        <v>21230</v>
      </c>
      <c r="B9123" s="1">
        <v>0</v>
      </c>
      <c r="C9123" s="1">
        <v>0</v>
      </c>
      <c r="D9123" s="1">
        <v>0</v>
      </c>
      <c r="E9123" s="1">
        <v>0</v>
      </c>
      <c r="F9123" t="s">
        <v>6</v>
      </c>
      <c r="G9123" t="s">
        <v>6</v>
      </c>
      <c r="H9123" t="s">
        <v>6</v>
      </c>
      <c r="I9123" t="s">
        <v>6</v>
      </c>
      <c r="J9123" t="s">
        <v>6</v>
      </c>
      <c r="K9123" t="s">
        <v>6</v>
      </c>
    </row>
    <row r="9124" spans="1:11">
      <c r="A9124" t="s">
        <v>21231</v>
      </c>
      <c r="B9124" s="1">
        <v>0</v>
      </c>
      <c r="C9124" s="1">
        <v>0</v>
      </c>
      <c r="D9124" s="1">
        <v>0</v>
      </c>
      <c r="E9124" s="1">
        <v>0</v>
      </c>
      <c r="F9124" t="s">
        <v>6</v>
      </c>
      <c r="G9124" t="s">
        <v>6</v>
      </c>
      <c r="H9124" t="s">
        <v>6</v>
      </c>
      <c r="I9124" t="s">
        <v>6</v>
      </c>
      <c r="J9124" t="s">
        <v>21232</v>
      </c>
      <c r="K9124" t="s">
        <v>21233</v>
      </c>
    </row>
    <row r="9125" spans="1:11">
      <c r="A9125" t="s">
        <v>21234</v>
      </c>
      <c r="B9125" s="1">
        <v>0</v>
      </c>
      <c r="C9125" s="1">
        <v>0</v>
      </c>
      <c r="D9125" s="1">
        <v>0</v>
      </c>
      <c r="E9125" s="1">
        <v>0</v>
      </c>
      <c r="F9125" t="s">
        <v>6</v>
      </c>
      <c r="G9125" t="s">
        <v>6</v>
      </c>
      <c r="H9125" t="s">
        <v>6</v>
      </c>
      <c r="I9125" t="s">
        <v>6</v>
      </c>
      <c r="J9125" t="s">
        <v>6</v>
      </c>
      <c r="K9125" t="s">
        <v>6</v>
      </c>
    </row>
    <row r="9126" spans="1:11">
      <c r="A9126" t="s">
        <v>21235</v>
      </c>
      <c r="B9126" s="1">
        <v>0</v>
      </c>
      <c r="C9126" s="1">
        <v>0</v>
      </c>
      <c r="D9126" s="1">
        <v>0</v>
      </c>
      <c r="E9126" s="1">
        <v>0</v>
      </c>
      <c r="F9126" t="s">
        <v>6</v>
      </c>
      <c r="G9126" t="s">
        <v>6</v>
      </c>
      <c r="H9126" t="s">
        <v>6</v>
      </c>
      <c r="I9126" t="s">
        <v>6</v>
      </c>
      <c r="J9126" t="s">
        <v>20926</v>
      </c>
      <c r="K9126" t="s">
        <v>20927</v>
      </c>
    </row>
    <row r="9127" spans="1:11">
      <c r="A9127" t="s">
        <v>21236</v>
      </c>
      <c r="B9127" s="1">
        <v>0</v>
      </c>
      <c r="C9127" s="1">
        <v>0</v>
      </c>
      <c r="D9127" s="1">
        <v>0</v>
      </c>
      <c r="E9127" s="1">
        <v>0</v>
      </c>
      <c r="F9127" t="s">
        <v>6</v>
      </c>
      <c r="G9127" t="s">
        <v>6</v>
      </c>
      <c r="H9127" t="s">
        <v>6</v>
      </c>
      <c r="I9127" t="s">
        <v>6</v>
      </c>
      <c r="J9127" t="s">
        <v>21237</v>
      </c>
      <c r="K9127" t="s">
        <v>21238</v>
      </c>
    </row>
    <row r="9128" spans="1:11">
      <c r="A9128" t="s">
        <v>21239</v>
      </c>
      <c r="B9128" s="1">
        <v>0</v>
      </c>
      <c r="C9128" s="1">
        <v>0</v>
      </c>
      <c r="D9128" s="1">
        <v>0</v>
      </c>
      <c r="E9128" s="1">
        <v>0</v>
      </c>
      <c r="F9128" t="s">
        <v>6</v>
      </c>
      <c r="G9128" t="s">
        <v>6</v>
      </c>
      <c r="H9128" t="s">
        <v>6</v>
      </c>
      <c r="I9128" t="s">
        <v>6</v>
      </c>
      <c r="J9128" t="s">
        <v>21240</v>
      </c>
      <c r="K9128" t="s">
        <v>21241</v>
      </c>
    </row>
    <row r="9129" spans="1:11">
      <c r="A9129" t="s">
        <v>21242</v>
      </c>
      <c r="B9129" s="1">
        <v>0</v>
      </c>
      <c r="C9129" s="1">
        <v>0</v>
      </c>
      <c r="D9129" s="1">
        <v>0</v>
      </c>
      <c r="E9129" s="1">
        <v>0</v>
      </c>
      <c r="F9129" t="s">
        <v>6</v>
      </c>
      <c r="G9129" t="s">
        <v>6</v>
      </c>
      <c r="H9129" t="s">
        <v>6</v>
      </c>
      <c r="I9129" t="s">
        <v>6</v>
      </c>
      <c r="J9129" t="s">
        <v>21243</v>
      </c>
      <c r="K9129" t="s">
        <v>360</v>
      </c>
    </row>
    <row r="9130" spans="1:11">
      <c r="A9130" t="s">
        <v>21244</v>
      </c>
      <c r="B9130" s="1">
        <v>0</v>
      </c>
      <c r="C9130" s="1">
        <v>0</v>
      </c>
      <c r="D9130" s="1">
        <v>0</v>
      </c>
      <c r="E9130" s="1">
        <v>0</v>
      </c>
      <c r="F9130" t="s">
        <v>6</v>
      </c>
      <c r="G9130" t="s">
        <v>6</v>
      </c>
      <c r="H9130" t="s">
        <v>6</v>
      </c>
      <c r="I9130" t="s">
        <v>6</v>
      </c>
      <c r="J9130" t="s">
        <v>21245</v>
      </c>
      <c r="K9130" t="s">
        <v>21246</v>
      </c>
    </row>
    <row r="9131" spans="1:11">
      <c r="A9131" t="s">
        <v>21247</v>
      </c>
      <c r="B9131" s="1">
        <v>0</v>
      </c>
      <c r="C9131" s="1">
        <v>0</v>
      </c>
      <c r="D9131" s="1">
        <v>0</v>
      </c>
      <c r="E9131" s="1">
        <v>0</v>
      </c>
      <c r="F9131" t="s">
        <v>6</v>
      </c>
      <c r="G9131" t="s">
        <v>6</v>
      </c>
      <c r="H9131" t="s">
        <v>6</v>
      </c>
      <c r="I9131" t="s">
        <v>6</v>
      </c>
      <c r="J9131" t="s">
        <v>21248</v>
      </c>
      <c r="K9131" t="s">
        <v>21249</v>
      </c>
    </row>
    <row r="9132" spans="1:11">
      <c r="A9132" t="s">
        <v>21250</v>
      </c>
      <c r="B9132" s="1">
        <v>0</v>
      </c>
      <c r="C9132" s="1">
        <v>0</v>
      </c>
      <c r="D9132" s="1">
        <v>0</v>
      </c>
      <c r="E9132" s="1">
        <v>0</v>
      </c>
      <c r="F9132" t="s">
        <v>6</v>
      </c>
      <c r="G9132" t="s">
        <v>6</v>
      </c>
      <c r="H9132" t="s">
        <v>6</v>
      </c>
      <c r="I9132" t="s">
        <v>6</v>
      </c>
      <c r="J9132" t="s">
        <v>6</v>
      </c>
      <c r="K9132" t="s">
        <v>6</v>
      </c>
    </row>
    <row r="9133" spans="1:11">
      <c r="A9133" t="s">
        <v>21251</v>
      </c>
      <c r="B9133" s="1">
        <v>0</v>
      </c>
      <c r="C9133" s="1">
        <v>0</v>
      </c>
      <c r="D9133" s="1">
        <v>0</v>
      </c>
      <c r="E9133" s="1">
        <v>0</v>
      </c>
      <c r="F9133" t="s">
        <v>6</v>
      </c>
      <c r="G9133" t="s">
        <v>6</v>
      </c>
      <c r="H9133" t="s">
        <v>6</v>
      </c>
      <c r="I9133" t="s">
        <v>6</v>
      </c>
      <c r="J9133" t="s">
        <v>6</v>
      </c>
      <c r="K9133" t="s">
        <v>6</v>
      </c>
    </row>
    <row r="9134" spans="1:11">
      <c r="A9134" t="s">
        <v>21252</v>
      </c>
      <c r="B9134" s="1">
        <v>0</v>
      </c>
      <c r="C9134" s="1">
        <v>0</v>
      </c>
      <c r="D9134" s="1">
        <v>0</v>
      </c>
      <c r="E9134" s="1">
        <v>0</v>
      </c>
      <c r="F9134" t="s">
        <v>6</v>
      </c>
      <c r="G9134" t="s">
        <v>6</v>
      </c>
      <c r="H9134" t="s">
        <v>6</v>
      </c>
      <c r="I9134" t="s">
        <v>6</v>
      </c>
      <c r="J9134" t="s">
        <v>2625</v>
      </c>
      <c r="K9134" t="s">
        <v>2626</v>
      </c>
    </row>
    <row r="9135" spans="1:11">
      <c r="A9135" t="s">
        <v>21253</v>
      </c>
      <c r="B9135" s="1">
        <v>0</v>
      </c>
      <c r="C9135" s="1">
        <v>0</v>
      </c>
      <c r="D9135" s="1">
        <v>0</v>
      </c>
      <c r="E9135" s="1">
        <v>0</v>
      </c>
      <c r="F9135" t="s">
        <v>6</v>
      </c>
      <c r="G9135" t="s">
        <v>6</v>
      </c>
      <c r="H9135" t="s">
        <v>6</v>
      </c>
      <c r="I9135" t="s">
        <v>6</v>
      </c>
      <c r="J9135" t="s">
        <v>21254</v>
      </c>
      <c r="K9135" t="s">
        <v>1862</v>
      </c>
    </row>
    <row r="9136" spans="1:11">
      <c r="A9136" t="s">
        <v>21255</v>
      </c>
      <c r="B9136" s="1">
        <v>0</v>
      </c>
      <c r="C9136" s="1">
        <v>0</v>
      </c>
      <c r="D9136" s="1">
        <v>0</v>
      </c>
      <c r="E9136" s="1">
        <v>0</v>
      </c>
      <c r="F9136" t="s">
        <v>6</v>
      </c>
      <c r="G9136" t="s">
        <v>6</v>
      </c>
      <c r="H9136" t="s">
        <v>6</v>
      </c>
      <c r="I9136" t="s">
        <v>6</v>
      </c>
      <c r="J9136" t="s">
        <v>21256</v>
      </c>
      <c r="K9136" t="s">
        <v>21257</v>
      </c>
    </row>
    <row r="9137" spans="1:11">
      <c r="A9137" t="s">
        <v>21258</v>
      </c>
      <c r="B9137" s="1">
        <v>0</v>
      </c>
      <c r="C9137" s="1">
        <v>0</v>
      </c>
      <c r="D9137" s="1">
        <v>0</v>
      </c>
      <c r="E9137" s="1">
        <v>0</v>
      </c>
      <c r="F9137" t="s">
        <v>6</v>
      </c>
      <c r="G9137" t="s">
        <v>6</v>
      </c>
      <c r="H9137" t="s">
        <v>6</v>
      </c>
      <c r="I9137" t="s">
        <v>6</v>
      </c>
      <c r="J9137" t="s">
        <v>21259</v>
      </c>
      <c r="K9137" t="s">
        <v>21260</v>
      </c>
    </row>
    <row r="9138" spans="1:11">
      <c r="A9138" t="s">
        <v>21261</v>
      </c>
      <c r="B9138" s="1">
        <v>0</v>
      </c>
      <c r="C9138" s="1">
        <v>0</v>
      </c>
      <c r="D9138" s="1">
        <v>0</v>
      </c>
      <c r="E9138" s="1">
        <v>0</v>
      </c>
      <c r="F9138" t="s">
        <v>6</v>
      </c>
      <c r="G9138" t="s">
        <v>6</v>
      </c>
      <c r="H9138" t="s">
        <v>6</v>
      </c>
      <c r="I9138" t="s">
        <v>6</v>
      </c>
      <c r="J9138" t="s">
        <v>2713</v>
      </c>
      <c r="K9138" t="s">
        <v>2714</v>
      </c>
    </row>
    <row r="9139" spans="1:11">
      <c r="A9139" t="s">
        <v>21262</v>
      </c>
      <c r="B9139" s="1">
        <v>0</v>
      </c>
      <c r="C9139" s="1">
        <v>0</v>
      </c>
      <c r="D9139" s="1">
        <v>0</v>
      </c>
      <c r="E9139" s="1">
        <v>0</v>
      </c>
      <c r="F9139" t="s">
        <v>6</v>
      </c>
      <c r="G9139" t="s">
        <v>6</v>
      </c>
      <c r="H9139" t="s">
        <v>6</v>
      </c>
      <c r="I9139" t="s">
        <v>6</v>
      </c>
      <c r="J9139" t="s">
        <v>21263</v>
      </c>
      <c r="K9139" t="s">
        <v>21264</v>
      </c>
    </row>
    <row r="9140" spans="1:11">
      <c r="A9140" t="s">
        <v>21265</v>
      </c>
      <c r="B9140" s="1">
        <v>0</v>
      </c>
      <c r="C9140" s="1">
        <v>0</v>
      </c>
      <c r="D9140" s="1">
        <v>0</v>
      </c>
      <c r="E9140" s="1">
        <v>0</v>
      </c>
      <c r="F9140" t="s">
        <v>6</v>
      </c>
      <c r="G9140" t="s">
        <v>6</v>
      </c>
      <c r="H9140" t="s">
        <v>6</v>
      </c>
      <c r="I9140" t="s">
        <v>6</v>
      </c>
      <c r="J9140" t="s">
        <v>21266</v>
      </c>
      <c r="K9140" t="s">
        <v>21267</v>
      </c>
    </row>
    <row r="9141" spans="1:11">
      <c r="A9141" t="s">
        <v>21268</v>
      </c>
      <c r="B9141" s="1">
        <v>0</v>
      </c>
      <c r="C9141" s="1">
        <v>0</v>
      </c>
      <c r="D9141" s="1">
        <v>0</v>
      </c>
      <c r="E9141" s="1">
        <v>0</v>
      </c>
      <c r="F9141" t="s">
        <v>6</v>
      </c>
      <c r="G9141" t="s">
        <v>6</v>
      </c>
      <c r="H9141" t="s">
        <v>6</v>
      </c>
      <c r="I9141" t="s">
        <v>6</v>
      </c>
      <c r="J9141" t="s">
        <v>21269</v>
      </c>
      <c r="K9141" t="s">
        <v>21270</v>
      </c>
    </row>
    <row r="9142" spans="1:11">
      <c r="A9142" t="s">
        <v>21271</v>
      </c>
      <c r="B9142" s="1">
        <v>0</v>
      </c>
      <c r="C9142" s="1">
        <v>0</v>
      </c>
      <c r="D9142" s="1">
        <v>0</v>
      </c>
      <c r="E9142" s="1">
        <v>0</v>
      </c>
      <c r="F9142" t="s">
        <v>6</v>
      </c>
      <c r="G9142" t="s">
        <v>6</v>
      </c>
      <c r="H9142" t="s">
        <v>6</v>
      </c>
      <c r="I9142" t="s">
        <v>6</v>
      </c>
      <c r="J9142" t="s">
        <v>21272</v>
      </c>
      <c r="K9142" t="s">
        <v>6335</v>
      </c>
    </row>
    <row r="9143" spans="1:11">
      <c r="A9143" t="s">
        <v>21273</v>
      </c>
      <c r="B9143" s="1">
        <v>0</v>
      </c>
      <c r="C9143" s="1">
        <v>0</v>
      </c>
      <c r="D9143" s="1">
        <v>0</v>
      </c>
      <c r="E9143" s="1">
        <v>0</v>
      </c>
      <c r="F9143" t="s">
        <v>6</v>
      </c>
      <c r="G9143" t="s">
        <v>6</v>
      </c>
      <c r="H9143" t="s">
        <v>6</v>
      </c>
      <c r="I9143" t="s">
        <v>6</v>
      </c>
      <c r="J9143" t="s">
        <v>21274</v>
      </c>
      <c r="K9143" t="s">
        <v>21275</v>
      </c>
    </row>
    <row r="9144" spans="1:11">
      <c r="A9144" t="s">
        <v>21276</v>
      </c>
      <c r="B9144" s="1">
        <v>0</v>
      </c>
      <c r="C9144" s="1">
        <v>0</v>
      </c>
      <c r="D9144" s="1">
        <v>0</v>
      </c>
      <c r="E9144" s="1">
        <v>0</v>
      </c>
      <c r="F9144" t="s">
        <v>6</v>
      </c>
      <c r="G9144" t="s">
        <v>6</v>
      </c>
      <c r="H9144" t="s">
        <v>6</v>
      </c>
      <c r="I9144" t="s">
        <v>6</v>
      </c>
      <c r="J9144" t="s">
        <v>21277</v>
      </c>
      <c r="K9144" t="s">
        <v>5021</v>
      </c>
    </row>
    <row r="9145" spans="1:11">
      <c r="A9145" t="s">
        <v>21278</v>
      </c>
      <c r="B9145" s="1">
        <v>0</v>
      </c>
      <c r="C9145" s="1">
        <v>0</v>
      </c>
      <c r="D9145" s="1">
        <v>0</v>
      </c>
      <c r="E9145" s="1">
        <v>0</v>
      </c>
      <c r="F9145" t="s">
        <v>6</v>
      </c>
      <c r="G9145" t="s">
        <v>6</v>
      </c>
      <c r="H9145" t="s">
        <v>6</v>
      </c>
      <c r="I9145" t="s">
        <v>6</v>
      </c>
      <c r="J9145" t="s">
        <v>6</v>
      </c>
      <c r="K9145" t="s">
        <v>6</v>
      </c>
    </row>
    <row r="9146" spans="1:11">
      <c r="A9146" t="s">
        <v>21279</v>
      </c>
      <c r="B9146" s="1">
        <v>0</v>
      </c>
      <c r="C9146" s="1">
        <v>0</v>
      </c>
      <c r="D9146" s="1">
        <v>0</v>
      </c>
      <c r="E9146" s="1">
        <v>0</v>
      </c>
      <c r="F9146" t="s">
        <v>6</v>
      </c>
      <c r="G9146" t="s">
        <v>6</v>
      </c>
      <c r="H9146" t="s">
        <v>6</v>
      </c>
      <c r="I9146" t="s">
        <v>6</v>
      </c>
      <c r="J9146" t="s">
        <v>6</v>
      </c>
      <c r="K9146" t="s">
        <v>6</v>
      </c>
    </row>
    <row r="9147" spans="1:11">
      <c r="A9147" t="s">
        <v>21280</v>
      </c>
      <c r="B9147" s="1">
        <v>0</v>
      </c>
      <c r="C9147" s="1">
        <v>0</v>
      </c>
      <c r="D9147" s="1">
        <v>0</v>
      </c>
      <c r="E9147" s="1">
        <v>0</v>
      </c>
      <c r="F9147" t="s">
        <v>6</v>
      </c>
      <c r="G9147" t="s">
        <v>6</v>
      </c>
      <c r="H9147" t="s">
        <v>6</v>
      </c>
      <c r="I9147" t="s">
        <v>6</v>
      </c>
      <c r="J9147" t="s">
        <v>6</v>
      </c>
      <c r="K9147" t="s">
        <v>6</v>
      </c>
    </row>
    <row r="9148" spans="1:11">
      <c r="A9148" t="s">
        <v>21281</v>
      </c>
      <c r="B9148" s="1">
        <v>0</v>
      </c>
      <c r="C9148" s="1">
        <v>0</v>
      </c>
      <c r="D9148" s="1">
        <v>0</v>
      </c>
      <c r="E9148" s="1">
        <v>0</v>
      </c>
      <c r="F9148" t="s">
        <v>6</v>
      </c>
      <c r="G9148" t="s">
        <v>6</v>
      </c>
      <c r="H9148" t="s">
        <v>6</v>
      </c>
      <c r="I9148" t="s">
        <v>6</v>
      </c>
      <c r="J9148" t="s">
        <v>6</v>
      </c>
      <c r="K9148" t="s">
        <v>6</v>
      </c>
    </row>
    <row r="9149" spans="1:11">
      <c r="A9149" t="s">
        <v>21282</v>
      </c>
      <c r="B9149" s="1">
        <v>0</v>
      </c>
      <c r="C9149" s="1">
        <v>0</v>
      </c>
      <c r="D9149" s="1">
        <v>0</v>
      </c>
      <c r="E9149" s="1">
        <v>0</v>
      </c>
      <c r="F9149" t="s">
        <v>6</v>
      </c>
      <c r="G9149" t="s">
        <v>6</v>
      </c>
      <c r="H9149" t="s">
        <v>6</v>
      </c>
      <c r="I9149" t="s">
        <v>6</v>
      </c>
      <c r="J9149" t="s">
        <v>6</v>
      </c>
      <c r="K9149" t="s">
        <v>6</v>
      </c>
    </row>
    <row r="9150" spans="1:11">
      <c r="A9150" t="s">
        <v>21283</v>
      </c>
      <c r="B9150" s="1">
        <v>0</v>
      </c>
      <c r="C9150" s="1">
        <v>0</v>
      </c>
      <c r="D9150" s="1">
        <v>0</v>
      </c>
      <c r="E9150" s="1">
        <v>0</v>
      </c>
      <c r="F9150" t="s">
        <v>6</v>
      </c>
      <c r="G9150" t="s">
        <v>6</v>
      </c>
      <c r="H9150" t="s">
        <v>6</v>
      </c>
      <c r="I9150" t="s">
        <v>6</v>
      </c>
      <c r="J9150" t="s">
        <v>21284</v>
      </c>
      <c r="K9150" t="s">
        <v>13270</v>
      </c>
    </row>
    <row r="9151" spans="1:11">
      <c r="A9151" t="s">
        <v>21285</v>
      </c>
      <c r="B9151" s="1">
        <v>0</v>
      </c>
      <c r="C9151" s="1">
        <v>0</v>
      </c>
      <c r="D9151" s="1">
        <v>0</v>
      </c>
      <c r="E9151" s="1">
        <v>0</v>
      </c>
      <c r="F9151" t="s">
        <v>6828</v>
      </c>
      <c r="I9151" t="s">
        <v>121</v>
      </c>
      <c r="J9151" t="s">
        <v>21286</v>
      </c>
      <c r="K9151" t="s">
        <v>13180</v>
      </c>
    </row>
    <row r="9152" spans="1:11">
      <c r="A9152" t="s">
        <v>21287</v>
      </c>
      <c r="B9152" s="1">
        <v>0</v>
      </c>
      <c r="C9152" s="1">
        <v>0</v>
      </c>
      <c r="D9152" s="1">
        <v>0</v>
      </c>
      <c r="E9152" s="1">
        <v>0</v>
      </c>
      <c r="F9152" t="s">
        <v>6</v>
      </c>
      <c r="G9152" t="s">
        <v>6</v>
      </c>
      <c r="H9152" t="s">
        <v>6</v>
      </c>
      <c r="I9152" t="s">
        <v>6</v>
      </c>
      <c r="J9152" t="s">
        <v>21288</v>
      </c>
      <c r="K9152" t="s">
        <v>13215</v>
      </c>
    </row>
    <row r="9153" spans="1:11">
      <c r="A9153" t="s">
        <v>21289</v>
      </c>
      <c r="B9153" s="1">
        <v>0</v>
      </c>
      <c r="C9153" s="1">
        <v>0</v>
      </c>
      <c r="D9153" s="1">
        <v>0</v>
      </c>
      <c r="E9153" s="1">
        <v>0</v>
      </c>
      <c r="F9153" t="s">
        <v>6</v>
      </c>
      <c r="G9153" t="s">
        <v>6</v>
      </c>
      <c r="H9153" t="s">
        <v>6</v>
      </c>
      <c r="I9153" t="s">
        <v>6</v>
      </c>
      <c r="J9153" t="s">
        <v>6</v>
      </c>
      <c r="K9153" t="s">
        <v>6</v>
      </c>
    </row>
    <row r="9154" spans="1:11">
      <c r="A9154" t="s">
        <v>21290</v>
      </c>
      <c r="B9154" s="1">
        <v>0</v>
      </c>
      <c r="C9154" s="1">
        <v>0</v>
      </c>
      <c r="D9154" s="1">
        <v>0</v>
      </c>
      <c r="E9154" s="1">
        <v>0</v>
      </c>
      <c r="F9154" t="s">
        <v>6</v>
      </c>
      <c r="G9154" t="s">
        <v>6</v>
      </c>
      <c r="H9154" t="s">
        <v>6</v>
      </c>
      <c r="I9154" t="s">
        <v>6</v>
      </c>
      <c r="J9154" t="s">
        <v>6</v>
      </c>
      <c r="K9154" t="s">
        <v>6</v>
      </c>
    </row>
    <row r="9155" spans="1:11">
      <c r="A9155" t="s">
        <v>21291</v>
      </c>
      <c r="B9155" s="1">
        <v>0</v>
      </c>
      <c r="C9155" s="1">
        <v>0</v>
      </c>
      <c r="D9155" s="1">
        <v>0</v>
      </c>
      <c r="E9155" s="1">
        <v>0</v>
      </c>
      <c r="F9155" t="s">
        <v>6</v>
      </c>
      <c r="G9155" t="s">
        <v>6</v>
      </c>
      <c r="H9155" t="s">
        <v>6</v>
      </c>
      <c r="I9155" t="s">
        <v>6</v>
      </c>
      <c r="J9155" t="s">
        <v>21292</v>
      </c>
      <c r="K9155" t="s">
        <v>21293</v>
      </c>
    </row>
    <row r="9156" spans="1:11">
      <c r="A9156" t="s">
        <v>21294</v>
      </c>
      <c r="B9156" s="1">
        <v>0</v>
      </c>
      <c r="C9156" s="1">
        <v>0</v>
      </c>
      <c r="D9156" s="1">
        <v>0</v>
      </c>
      <c r="E9156" s="1">
        <v>0</v>
      </c>
      <c r="F9156" t="s">
        <v>6</v>
      </c>
      <c r="G9156" t="s">
        <v>6</v>
      </c>
      <c r="H9156" t="s">
        <v>6</v>
      </c>
      <c r="I9156" t="s">
        <v>6</v>
      </c>
      <c r="J9156" t="s">
        <v>21295</v>
      </c>
      <c r="K9156" t="s">
        <v>21296</v>
      </c>
    </row>
    <row r="9157" spans="1:11">
      <c r="A9157" t="s">
        <v>21297</v>
      </c>
      <c r="B9157" s="1">
        <v>0</v>
      </c>
      <c r="C9157" s="1">
        <v>0</v>
      </c>
      <c r="D9157" s="1">
        <v>0</v>
      </c>
      <c r="E9157" s="1">
        <v>0</v>
      </c>
      <c r="F9157" t="s">
        <v>6</v>
      </c>
      <c r="G9157" t="s">
        <v>6</v>
      </c>
      <c r="H9157" t="s">
        <v>6</v>
      </c>
      <c r="I9157" t="s">
        <v>6</v>
      </c>
      <c r="J9157" t="s">
        <v>21298</v>
      </c>
      <c r="K9157" t="s">
        <v>21299</v>
      </c>
    </row>
    <row r="9158" spans="1:11">
      <c r="A9158" t="s">
        <v>21300</v>
      </c>
      <c r="B9158" s="1">
        <v>0</v>
      </c>
      <c r="C9158" s="1">
        <v>0</v>
      </c>
      <c r="D9158" s="1">
        <v>0</v>
      </c>
      <c r="E9158" s="1">
        <v>0</v>
      </c>
      <c r="F9158" t="s">
        <v>6</v>
      </c>
      <c r="G9158" t="s">
        <v>6</v>
      </c>
      <c r="H9158" t="s">
        <v>6</v>
      </c>
      <c r="I9158" t="s">
        <v>6</v>
      </c>
      <c r="J9158" t="s">
        <v>21301</v>
      </c>
      <c r="K9158" t="s">
        <v>21302</v>
      </c>
    </row>
    <row r="9159" spans="1:11">
      <c r="A9159" t="s">
        <v>21303</v>
      </c>
      <c r="B9159" s="1">
        <v>0</v>
      </c>
      <c r="C9159" s="1">
        <v>0</v>
      </c>
      <c r="D9159" s="1">
        <v>0</v>
      </c>
      <c r="E9159" s="1">
        <v>0</v>
      </c>
      <c r="F9159" t="s">
        <v>6</v>
      </c>
      <c r="G9159" t="s">
        <v>6</v>
      </c>
      <c r="H9159" t="s">
        <v>6</v>
      </c>
      <c r="I9159" t="s">
        <v>6</v>
      </c>
      <c r="J9159" t="s">
        <v>21304</v>
      </c>
      <c r="K9159" t="s">
        <v>21305</v>
      </c>
    </row>
    <row r="9160" spans="1:11">
      <c r="A9160" t="s">
        <v>21306</v>
      </c>
      <c r="B9160" s="1">
        <v>0</v>
      </c>
      <c r="C9160" s="1">
        <v>0</v>
      </c>
      <c r="D9160" s="1">
        <v>0</v>
      </c>
      <c r="E9160" s="1">
        <v>0</v>
      </c>
      <c r="F9160" t="s">
        <v>6</v>
      </c>
      <c r="G9160" t="s">
        <v>6</v>
      </c>
      <c r="H9160" t="s">
        <v>6</v>
      </c>
      <c r="I9160" t="s">
        <v>6</v>
      </c>
      <c r="J9160" t="s">
        <v>21307</v>
      </c>
      <c r="K9160" t="s">
        <v>21308</v>
      </c>
    </row>
    <row r="9161" spans="1:11">
      <c r="A9161" t="s">
        <v>21309</v>
      </c>
      <c r="B9161" s="1">
        <v>0</v>
      </c>
      <c r="C9161" s="1">
        <v>0</v>
      </c>
      <c r="D9161" s="1">
        <v>0</v>
      </c>
      <c r="E9161" s="1">
        <v>0</v>
      </c>
      <c r="F9161" t="s">
        <v>6</v>
      </c>
      <c r="G9161" t="s">
        <v>6</v>
      </c>
      <c r="H9161" t="s">
        <v>6</v>
      </c>
      <c r="I9161" t="s">
        <v>6</v>
      </c>
      <c r="J9161" t="s">
        <v>21310</v>
      </c>
      <c r="K9161" t="s">
        <v>21311</v>
      </c>
    </row>
    <row r="9162" spans="1:11">
      <c r="A9162" t="s">
        <v>21312</v>
      </c>
      <c r="B9162" s="1">
        <v>0</v>
      </c>
      <c r="C9162" s="1">
        <v>0</v>
      </c>
      <c r="D9162" s="1">
        <v>0</v>
      </c>
      <c r="E9162" s="1">
        <v>0</v>
      </c>
      <c r="F9162" t="s">
        <v>6</v>
      </c>
      <c r="G9162" t="s">
        <v>6</v>
      </c>
      <c r="H9162" t="s">
        <v>6</v>
      </c>
      <c r="I9162" t="s">
        <v>6</v>
      </c>
      <c r="J9162" t="s">
        <v>6</v>
      </c>
      <c r="K9162" t="s">
        <v>6</v>
      </c>
    </row>
    <row r="9163" spans="1:11">
      <c r="A9163" t="s">
        <v>21313</v>
      </c>
      <c r="B9163" s="1">
        <v>0</v>
      </c>
      <c r="C9163" s="1">
        <v>0</v>
      </c>
      <c r="D9163" s="1">
        <v>0</v>
      </c>
      <c r="E9163" s="1">
        <v>0</v>
      </c>
      <c r="F9163" t="s">
        <v>6</v>
      </c>
      <c r="G9163" t="s">
        <v>6</v>
      </c>
      <c r="H9163" t="s">
        <v>6</v>
      </c>
      <c r="I9163" t="s">
        <v>6</v>
      </c>
      <c r="J9163" t="s">
        <v>21314</v>
      </c>
      <c r="K9163" t="s">
        <v>21315</v>
      </c>
    </row>
    <row r="9164" spans="1:11">
      <c r="A9164" t="s">
        <v>21316</v>
      </c>
      <c r="B9164" s="1">
        <v>0</v>
      </c>
      <c r="C9164" s="1">
        <v>0</v>
      </c>
      <c r="D9164" s="1">
        <v>0</v>
      </c>
      <c r="E9164" s="1">
        <v>0</v>
      </c>
      <c r="F9164" t="s">
        <v>6</v>
      </c>
      <c r="G9164" t="s">
        <v>6</v>
      </c>
      <c r="H9164" t="s">
        <v>6</v>
      </c>
      <c r="I9164" t="s">
        <v>6</v>
      </c>
      <c r="J9164" t="s">
        <v>6</v>
      </c>
      <c r="K9164" t="s">
        <v>6</v>
      </c>
    </row>
    <row r="9165" spans="1:11">
      <c r="A9165" t="s">
        <v>21317</v>
      </c>
      <c r="B9165" s="1">
        <v>0</v>
      </c>
      <c r="C9165" s="1">
        <v>0</v>
      </c>
      <c r="D9165" s="1">
        <v>0</v>
      </c>
      <c r="E9165" s="1">
        <v>0</v>
      </c>
      <c r="F9165" t="s">
        <v>6</v>
      </c>
      <c r="G9165" t="s">
        <v>6</v>
      </c>
      <c r="H9165" t="s">
        <v>6</v>
      </c>
      <c r="I9165" t="s">
        <v>6</v>
      </c>
      <c r="J9165" t="s">
        <v>21318</v>
      </c>
      <c r="K9165" t="s">
        <v>1191</v>
      </c>
    </row>
    <row r="9166" spans="1:11">
      <c r="A9166" t="s">
        <v>21319</v>
      </c>
      <c r="B9166" s="1">
        <v>0</v>
      </c>
      <c r="C9166" s="1">
        <v>0</v>
      </c>
      <c r="D9166" s="1">
        <v>0</v>
      </c>
      <c r="E9166" s="1">
        <v>0</v>
      </c>
      <c r="F9166" t="s">
        <v>6</v>
      </c>
      <c r="G9166" t="s">
        <v>6</v>
      </c>
      <c r="H9166" t="s">
        <v>6</v>
      </c>
      <c r="I9166" t="s">
        <v>6</v>
      </c>
      <c r="J9166" t="s">
        <v>4733</v>
      </c>
      <c r="K9166" t="s">
        <v>4734</v>
      </c>
    </row>
    <row r="9167" spans="1:11">
      <c r="A9167" t="s">
        <v>21320</v>
      </c>
      <c r="B9167" s="1">
        <v>0</v>
      </c>
      <c r="C9167" s="1">
        <v>0</v>
      </c>
      <c r="D9167" s="1">
        <v>0</v>
      </c>
      <c r="E9167" s="1">
        <v>0</v>
      </c>
      <c r="F9167" t="s">
        <v>6</v>
      </c>
      <c r="G9167" t="s">
        <v>6</v>
      </c>
      <c r="H9167" t="s">
        <v>6</v>
      </c>
      <c r="I9167" t="s">
        <v>6</v>
      </c>
      <c r="J9167" t="s">
        <v>6</v>
      </c>
      <c r="K9167" t="s">
        <v>6</v>
      </c>
    </row>
    <row r="9168" spans="1:11">
      <c r="A9168" t="s">
        <v>21321</v>
      </c>
      <c r="B9168" s="1">
        <v>0</v>
      </c>
      <c r="C9168" s="1">
        <v>0</v>
      </c>
      <c r="D9168" s="1">
        <v>0</v>
      </c>
      <c r="E9168" s="1">
        <v>0</v>
      </c>
      <c r="F9168" t="s">
        <v>6</v>
      </c>
      <c r="G9168" t="s">
        <v>6</v>
      </c>
      <c r="H9168" t="s">
        <v>6</v>
      </c>
      <c r="I9168" t="s">
        <v>6</v>
      </c>
      <c r="J9168" t="s">
        <v>6</v>
      </c>
      <c r="K9168" t="s">
        <v>6</v>
      </c>
    </row>
    <row r="9169" spans="1:11">
      <c r="A9169" t="s">
        <v>21322</v>
      </c>
      <c r="B9169" s="1">
        <v>0</v>
      </c>
      <c r="C9169" s="1">
        <v>0</v>
      </c>
      <c r="D9169" s="1">
        <v>0</v>
      </c>
      <c r="E9169" s="1">
        <v>0</v>
      </c>
      <c r="F9169" t="s">
        <v>6</v>
      </c>
      <c r="G9169" t="s">
        <v>6</v>
      </c>
      <c r="H9169" t="s">
        <v>6</v>
      </c>
      <c r="I9169" t="s">
        <v>6</v>
      </c>
      <c r="J9169" t="s">
        <v>21323</v>
      </c>
      <c r="K9169" t="s">
        <v>21324</v>
      </c>
    </row>
    <row r="9170" spans="1:11">
      <c r="A9170" t="s">
        <v>21326</v>
      </c>
      <c r="B9170" s="1">
        <v>0</v>
      </c>
      <c r="C9170" s="1">
        <v>0</v>
      </c>
      <c r="D9170" s="1">
        <v>0</v>
      </c>
      <c r="E9170" s="1">
        <v>0</v>
      </c>
      <c r="F9170" t="s">
        <v>6</v>
      </c>
      <c r="G9170" t="s">
        <v>6</v>
      </c>
      <c r="H9170" t="s">
        <v>6</v>
      </c>
      <c r="I9170" t="s">
        <v>6</v>
      </c>
      <c r="J9170" t="s">
        <v>6</v>
      </c>
      <c r="K9170" t="s">
        <v>6</v>
      </c>
    </row>
    <row r="9171" spans="1:11">
      <c r="A9171" t="s">
        <v>21327</v>
      </c>
      <c r="B9171" s="1">
        <v>0</v>
      </c>
      <c r="C9171" s="1">
        <v>0</v>
      </c>
      <c r="D9171" s="1">
        <v>0</v>
      </c>
      <c r="E9171" s="1">
        <v>0</v>
      </c>
      <c r="F9171" t="s">
        <v>6</v>
      </c>
      <c r="G9171" t="s">
        <v>6</v>
      </c>
      <c r="H9171" t="s">
        <v>6</v>
      </c>
      <c r="I9171" t="s">
        <v>6</v>
      </c>
      <c r="J9171" t="s">
        <v>1929</v>
      </c>
      <c r="K9171" t="s">
        <v>1930</v>
      </c>
    </row>
    <row r="9172" spans="1:11">
      <c r="A9172" t="s">
        <v>21328</v>
      </c>
      <c r="B9172" s="1">
        <v>0</v>
      </c>
      <c r="C9172" s="1">
        <v>0</v>
      </c>
      <c r="D9172" s="1">
        <v>0</v>
      </c>
      <c r="E9172" s="1">
        <v>0</v>
      </c>
      <c r="F9172" t="s">
        <v>6</v>
      </c>
      <c r="G9172" t="s">
        <v>6</v>
      </c>
      <c r="H9172" t="s">
        <v>6</v>
      </c>
      <c r="I9172" t="s">
        <v>6</v>
      </c>
      <c r="J9172" t="s">
        <v>21329</v>
      </c>
      <c r="K9172" t="s">
        <v>21330</v>
      </c>
    </row>
    <row r="9173" spans="1:11">
      <c r="A9173" t="s">
        <v>21331</v>
      </c>
      <c r="B9173" s="1">
        <v>0</v>
      </c>
      <c r="C9173" s="1">
        <v>0</v>
      </c>
      <c r="D9173" s="1">
        <v>0</v>
      </c>
      <c r="E9173" s="1">
        <v>0</v>
      </c>
      <c r="F9173" t="s">
        <v>6</v>
      </c>
      <c r="G9173" t="s">
        <v>6</v>
      </c>
      <c r="H9173" t="s">
        <v>6</v>
      </c>
      <c r="I9173" t="s">
        <v>6</v>
      </c>
      <c r="J9173" t="s">
        <v>19274</v>
      </c>
      <c r="K9173" t="s">
        <v>19275</v>
      </c>
    </row>
    <row r="9174" spans="1:11">
      <c r="A9174" t="s">
        <v>21332</v>
      </c>
      <c r="B9174" s="1">
        <v>0</v>
      </c>
      <c r="C9174" s="1">
        <v>0</v>
      </c>
      <c r="D9174" s="1">
        <v>0</v>
      </c>
      <c r="E9174" s="1">
        <v>0</v>
      </c>
      <c r="F9174" t="s">
        <v>6</v>
      </c>
      <c r="G9174" t="s">
        <v>6</v>
      </c>
      <c r="H9174" t="s">
        <v>6</v>
      </c>
      <c r="I9174" t="s">
        <v>6</v>
      </c>
      <c r="J9174" t="s">
        <v>21333</v>
      </c>
      <c r="K9174" t="s">
        <v>21334</v>
      </c>
    </row>
    <row r="9175" spans="1:11">
      <c r="A9175" t="s">
        <v>21335</v>
      </c>
      <c r="B9175" s="1">
        <v>0</v>
      </c>
      <c r="C9175" s="1">
        <v>0</v>
      </c>
      <c r="D9175" s="1">
        <v>0</v>
      </c>
      <c r="E9175" s="1">
        <v>0</v>
      </c>
      <c r="F9175" t="s">
        <v>6</v>
      </c>
      <c r="G9175" t="s">
        <v>6</v>
      </c>
      <c r="H9175" t="s">
        <v>6</v>
      </c>
      <c r="I9175" t="s">
        <v>6</v>
      </c>
      <c r="J9175" t="s">
        <v>21336</v>
      </c>
      <c r="K9175" t="s">
        <v>21337</v>
      </c>
    </row>
    <row r="9176" spans="1:11">
      <c r="A9176" t="s">
        <v>21338</v>
      </c>
      <c r="B9176" s="1">
        <v>0</v>
      </c>
      <c r="C9176" s="1">
        <v>0</v>
      </c>
      <c r="D9176" s="1">
        <v>0</v>
      </c>
      <c r="E9176" s="1">
        <v>0</v>
      </c>
      <c r="F9176" t="s">
        <v>6</v>
      </c>
      <c r="G9176" t="s">
        <v>6</v>
      </c>
      <c r="H9176" t="s">
        <v>6</v>
      </c>
      <c r="I9176" t="s">
        <v>6</v>
      </c>
      <c r="J9176" t="s">
        <v>21339</v>
      </c>
      <c r="K9176" t="s">
        <v>21340</v>
      </c>
    </row>
    <row r="9177" spans="1:11">
      <c r="A9177" t="s">
        <v>21341</v>
      </c>
      <c r="B9177" s="1">
        <v>0</v>
      </c>
      <c r="C9177" s="1">
        <v>0</v>
      </c>
      <c r="D9177" s="1">
        <v>0</v>
      </c>
      <c r="E9177" s="1">
        <v>0</v>
      </c>
      <c r="F9177" t="s">
        <v>6</v>
      </c>
      <c r="G9177" t="s">
        <v>6</v>
      </c>
      <c r="H9177" t="s">
        <v>6</v>
      </c>
      <c r="I9177" t="s">
        <v>6</v>
      </c>
      <c r="J9177" t="s">
        <v>21342</v>
      </c>
      <c r="K9177" t="s">
        <v>21343</v>
      </c>
    </row>
    <row r="9178" spans="1:11">
      <c r="A9178" t="s">
        <v>21344</v>
      </c>
      <c r="B9178" s="1">
        <v>0</v>
      </c>
      <c r="C9178" s="1">
        <v>0</v>
      </c>
      <c r="D9178" s="1">
        <v>0</v>
      </c>
      <c r="E9178" s="1">
        <v>0</v>
      </c>
      <c r="F9178" t="s">
        <v>6</v>
      </c>
      <c r="G9178" t="s">
        <v>6</v>
      </c>
      <c r="H9178" t="s">
        <v>6</v>
      </c>
      <c r="I9178" t="s">
        <v>6</v>
      </c>
      <c r="J9178" t="s">
        <v>6</v>
      </c>
      <c r="K9178" t="s">
        <v>6</v>
      </c>
    </row>
    <row r="9179" spans="1:11">
      <c r="A9179" t="s">
        <v>21345</v>
      </c>
      <c r="B9179" s="1">
        <v>0</v>
      </c>
      <c r="C9179" s="1">
        <v>0</v>
      </c>
      <c r="D9179" s="1">
        <v>0</v>
      </c>
      <c r="E9179" s="1">
        <v>0</v>
      </c>
      <c r="F9179" t="s">
        <v>6</v>
      </c>
      <c r="G9179" t="s">
        <v>6</v>
      </c>
      <c r="H9179" t="s">
        <v>6</v>
      </c>
      <c r="I9179" t="s">
        <v>6</v>
      </c>
      <c r="J9179" t="s">
        <v>6</v>
      </c>
      <c r="K9179" t="s">
        <v>6</v>
      </c>
    </row>
    <row r="9180" spans="1:11">
      <c r="A9180" t="s">
        <v>21346</v>
      </c>
      <c r="B9180" s="1">
        <v>0</v>
      </c>
      <c r="C9180" s="1">
        <v>0</v>
      </c>
      <c r="D9180" s="1">
        <v>0</v>
      </c>
      <c r="E9180" s="1">
        <v>0</v>
      </c>
      <c r="F9180" t="s">
        <v>6</v>
      </c>
      <c r="G9180" t="s">
        <v>6</v>
      </c>
      <c r="H9180" t="s">
        <v>6</v>
      </c>
      <c r="I9180" t="s">
        <v>6</v>
      </c>
      <c r="J9180" t="s">
        <v>21347</v>
      </c>
      <c r="K9180" t="s">
        <v>4837</v>
      </c>
    </row>
    <row r="9181" spans="1:11">
      <c r="A9181" t="s">
        <v>21351</v>
      </c>
      <c r="B9181" s="1">
        <v>0</v>
      </c>
      <c r="C9181" s="1">
        <v>0</v>
      </c>
      <c r="D9181" s="1">
        <v>0</v>
      </c>
      <c r="E9181" s="1">
        <v>0</v>
      </c>
      <c r="F9181" t="s">
        <v>6</v>
      </c>
      <c r="G9181" t="s">
        <v>6</v>
      </c>
      <c r="H9181" t="s">
        <v>6</v>
      </c>
      <c r="I9181" t="s">
        <v>6</v>
      </c>
      <c r="J9181" t="s">
        <v>6</v>
      </c>
      <c r="K9181" t="s">
        <v>6</v>
      </c>
    </row>
    <row r="9182" spans="1:11">
      <c r="A9182" t="s">
        <v>21352</v>
      </c>
      <c r="B9182" s="1">
        <v>0</v>
      </c>
      <c r="C9182" s="1">
        <v>0</v>
      </c>
      <c r="D9182" s="1">
        <v>0</v>
      </c>
      <c r="E9182" s="1">
        <v>0</v>
      </c>
      <c r="F9182" t="s">
        <v>6</v>
      </c>
      <c r="G9182" t="s">
        <v>6</v>
      </c>
      <c r="H9182" t="s">
        <v>6</v>
      </c>
      <c r="I9182" t="s">
        <v>6</v>
      </c>
      <c r="J9182" t="s">
        <v>6</v>
      </c>
      <c r="K9182" t="s">
        <v>6</v>
      </c>
    </row>
    <row r="9183" spans="1:11">
      <c r="A9183" t="s">
        <v>21353</v>
      </c>
      <c r="B9183" s="1">
        <v>0</v>
      </c>
      <c r="C9183" s="1">
        <v>0</v>
      </c>
      <c r="D9183" s="1">
        <v>0</v>
      </c>
      <c r="E9183" s="1">
        <v>0</v>
      </c>
      <c r="F9183" t="s">
        <v>6</v>
      </c>
      <c r="G9183" t="s">
        <v>6</v>
      </c>
      <c r="H9183" t="s">
        <v>6</v>
      </c>
      <c r="I9183" t="s">
        <v>6</v>
      </c>
      <c r="J9183" t="s">
        <v>21354</v>
      </c>
      <c r="K9183" t="s">
        <v>21355</v>
      </c>
    </row>
    <row r="9184" spans="1:11">
      <c r="A9184" t="s">
        <v>21356</v>
      </c>
      <c r="B9184" s="1">
        <v>0</v>
      </c>
      <c r="C9184" s="1">
        <v>0</v>
      </c>
      <c r="D9184" s="1">
        <v>0</v>
      </c>
      <c r="E9184" s="1">
        <v>0</v>
      </c>
      <c r="F9184" t="s">
        <v>6</v>
      </c>
      <c r="G9184" t="s">
        <v>6</v>
      </c>
      <c r="H9184" t="s">
        <v>6</v>
      </c>
      <c r="I9184" t="s">
        <v>6</v>
      </c>
      <c r="J9184" t="s">
        <v>6</v>
      </c>
      <c r="K9184" t="s">
        <v>6</v>
      </c>
    </row>
    <row r="9185" spans="1:11">
      <c r="A9185" t="s">
        <v>21359</v>
      </c>
      <c r="B9185" s="1">
        <v>0</v>
      </c>
      <c r="C9185" s="1">
        <v>0</v>
      </c>
      <c r="D9185" s="1">
        <v>0</v>
      </c>
      <c r="E9185" s="1">
        <v>0</v>
      </c>
      <c r="F9185" t="s">
        <v>6</v>
      </c>
      <c r="G9185" t="s">
        <v>6</v>
      </c>
      <c r="H9185" t="s">
        <v>6</v>
      </c>
      <c r="I9185" t="s">
        <v>6</v>
      </c>
      <c r="J9185" t="s">
        <v>6</v>
      </c>
      <c r="K9185" t="s">
        <v>6</v>
      </c>
    </row>
    <row r="9186" spans="1:11">
      <c r="A9186" t="s">
        <v>21360</v>
      </c>
      <c r="B9186" s="1">
        <v>0</v>
      </c>
      <c r="C9186" s="1">
        <v>0</v>
      </c>
      <c r="D9186" s="1">
        <v>0</v>
      </c>
      <c r="E9186" s="1">
        <v>0</v>
      </c>
      <c r="F9186" t="s">
        <v>6</v>
      </c>
      <c r="G9186" t="s">
        <v>6</v>
      </c>
      <c r="H9186" t="s">
        <v>6</v>
      </c>
      <c r="I9186" t="s">
        <v>6</v>
      </c>
      <c r="J9186" t="s">
        <v>6</v>
      </c>
      <c r="K9186" t="s">
        <v>6</v>
      </c>
    </row>
    <row r="9187" spans="1:11">
      <c r="A9187" t="s">
        <v>21361</v>
      </c>
      <c r="B9187" s="1">
        <v>0</v>
      </c>
      <c r="C9187" s="1">
        <v>0</v>
      </c>
      <c r="D9187" s="1">
        <v>0</v>
      </c>
      <c r="E9187" s="1">
        <v>0</v>
      </c>
      <c r="F9187" t="s">
        <v>6</v>
      </c>
      <c r="G9187" t="s">
        <v>6</v>
      </c>
      <c r="H9187" t="s">
        <v>6</v>
      </c>
      <c r="I9187" t="s">
        <v>6</v>
      </c>
      <c r="J9187" t="s">
        <v>4459</v>
      </c>
      <c r="K9187" t="s">
        <v>4460</v>
      </c>
    </row>
    <row r="9188" spans="1:11">
      <c r="A9188" t="s">
        <v>21362</v>
      </c>
      <c r="B9188" s="1">
        <v>0</v>
      </c>
      <c r="C9188" s="1">
        <v>0</v>
      </c>
      <c r="D9188" s="1">
        <v>0</v>
      </c>
      <c r="E9188" s="1">
        <v>0</v>
      </c>
      <c r="F9188" t="s">
        <v>6</v>
      </c>
      <c r="G9188" t="s">
        <v>6</v>
      </c>
      <c r="H9188" t="s">
        <v>6</v>
      </c>
      <c r="I9188" t="s">
        <v>6</v>
      </c>
      <c r="J9188" t="s">
        <v>21363</v>
      </c>
      <c r="K9188" t="s">
        <v>21364</v>
      </c>
    </row>
    <row r="9189" spans="1:11">
      <c r="A9189" t="s">
        <v>21365</v>
      </c>
      <c r="B9189" s="1">
        <v>0</v>
      </c>
      <c r="C9189" s="1">
        <v>0</v>
      </c>
      <c r="D9189" s="1">
        <v>0</v>
      </c>
      <c r="E9189" s="1">
        <v>0</v>
      </c>
      <c r="F9189" t="s">
        <v>6</v>
      </c>
      <c r="G9189" t="s">
        <v>6</v>
      </c>
      <c r="H9189" t="s">
        <v>6</v>
      </c>
      <c r="I9189" t="s">
        <v>6</v>
      </c>
      <c r="J9189" t="s">
        <v>21366</v>
      </c>
      <c r="K9189" t="s">
        <v>21367</v>
      </c>
    </row>
    <row r="9190" spans="1:11">
      <c r="A9190" t="s">
        <v>21368</v>
      </c>
      <c r="B9190" s="1">
        <v>0</v>
      </c>
      <c r="C9190" s="1">
        <v>0</v>
      </c>
      <c r="D9190" s="1">
        <v>0</v>
      </c>
      <c r="E9190" s="1">
        <v>0</v>
      </c>
      <c r="F9190" t="s">
        <v>6</v>
      </c>
      <c r="G9190" t="s">
        <v>6</v>
      </c>
      <c r="H9190" t="s">
        <v>6</v>
      </c>
      <c r="I9190" t="s">
        <v>6</v>
      </c>
      <c r="J9190" t="s">
        <v>6</v>
      </c>
      <c r="K9190" t="s">
        <v>6</v>
      </c>
    </row>
    <row r="9191" spans="1:11">
      <c r="A9191" t="s">
        <v>21369</v>
      </c>
      <c r="B9191" s="1">
        <v>0</v>
      </c>
      <c r="C9191" s="1">
        <v>0</v>
      </c>
      <c r="D9191" s="1">
        <v>0</v>
      </c>
      <c r="E9191" s="1">
        <v>0</v>
      </c>
      <c r="F9191" t="s">
        <v>6</v>
      </c>
      <c r="G9191" t="s">
        <v>6</v>
      </c>
      <c r="H9191" t="s">
        <v>6</v>
      </c>
      <c r="I9191" t="s">
        <v>6</v>
      </c>
      <c r="J9191" t="s">
        <v>6</v>
      </c>
      <c r="K9191" t="s">
        <v>6</v>
      </c>
    </row>
    <row r="9192" spans="1:11">
      <c r="A9192" t="s">
        <v>21370</v>
      </c>
      <c r="B9192" s="1">
        <v>0</v>
      </c>
      <c r="C9192" s="1">
        <v>0</v>
      </c>
      <c r="D9192" s="1">
        <v>0</v>
      </c>
      <c r="E9192" s="1">
        <v>0</v>
      </c>
      <c r="F9192" t="s">
        <v>6</v>
      </c>
      <c r="G9192" t="s">
        <v>6</v>
      </c>
      <c r="H9192" t="s">
        <v>6</v>
      </c>
      <c r="I9192" t="s">
        <v>6</v>
      </c>
      <c r="J9192" t="s">
        <v>6</v>
      </c>
      <c r="K9192" t="s">
        <v>6</v>
      </c>
    </row>
    <row r="9193" spans="1:11">
      <c r="A9193" t="s">
        <v>21371</v>
      </c>
      <c r="B9193" s="1">
        <v>0</v>
      </c>
      <c r="C9193" s="1">
        <v>0</v>
      </c>
      <c r="D9193" s="1">
        <v>0</v>
      </c>
      <c r="E9193" s="1">
        <v>0</v>
      </c>
      <c r="F9193" t="s">
        <v>6</v>
      </c>
      <c r="G9193" t="s">
        <v>6</v>
      </c>
      <c r="H9193" t="s">
        <v>6</v>
      </c>
      <c r="I9193" t="s">
        <v>6</v>
      </c>
      <c r="J9193" t="s">
        <v>15541</v>
      </c>
      <c r="K9193" t="s">
        <v>15542</v>
      </c>
    </row>
    <row r="9194" spans="1:11">
      <c r="A9194" t="s">
        <v>21372</v>
      </c>
      <c r="B9194" s="1">
        <v>0</v>
      </c>
      <c r="C9194" s="1">
        <v>0</v>
      </c>
      <c r="D9194" s="1">
        <v>0</v>
      </c>
      <c r="E9194" s="1">
        <v>0</v>
      </c>
      <c r="F9194" t="s">
        <v>6</v>
      </c>
      <c r="G9194" t="s">
        <v>6</v>
      </c>
      <c r="H9194" t="s">
        <v>6</v>
      </c>
      <c r="I9194" t="s">
        <v>6</v>
      </c>
      <c r="J9194" t="s">
        <v>21373</v>
      </c>
      <c r="K9194" t="s">
        <v>21374</v>
      </c>
    </row>
    <row r="9195" spans="1:11">
      <c r="A9195" t="s">
        <v>21375</v>
      </c>
      <c r="B9195" s="1">
        <v>0</v>
      </c>
      <c r="C9195" s="1">
        <v>0</v>
      </c>
      <c r="D9195" s="1">
        <v>0</v>
      </c>
      <c r="E9195" s="1">
        <v>0</v>
      </c>
      <c r="F9195" t="s">
        <v>6</v>
      </c>
      <c r="G9195" t="s">
        <v>6</v>
      </c>
      <c r="H9195" t="s">
        <v>6</v>
      </c>
      <c r="I9195" t="s">
        <v>6</v>
      </c>
      <c r="J9195" t="s">
        <v>6</v>
      </c>
      <c r="K9195" t="s">
        <v>6</v>
      </c>
    </row>
    <row r="9196" spans="1:11">
      <c r="A9196" t="s">
        <v>21376</v>
      </c>
      <c r="B9196" s="1">
        <v>0</v>
      </c>
      <c r="C9196" s="1">
        <v>0</v>
      </c>
      <c r="D9196" s="1">
        <v>0</v>
      </c>
      <c r="E9196" s="1">
        <v>0</v>
      </c>
      <c r="F9196" t="s">
        <v>6</v>
      </c>
      <c r="G9196" t="s">
        <v>6</v>
      </c>
      <c r="H9196" t="s">
        <v>6</v>
      </c>
      <c r="I9196" t="s">
        <v>6</v>
      </c>
      <c r="J9196" t="s">
        <v>4375</v>
      </c>
      <c r="K9196" t="s">
        <v>4376</v>
      </c>
    </row>
    <row r="9197" spans="1:11">
      <c r="A9197" t="s">
        <v>21377</v>
      </c>
      <c r="B9197" s="1">
        <v>0</v>
      </c>
      <c r="C9197" s="1">
        <v>0</v>
      </c>
      <c r="D9197" s="1">
        <v>0</v>
      </c>
      <c r="E9197" s="1">
        <v>0</v>
      </c>
      <c r="F9197" t="s">
        <v>6</v>
      </c>
      <c r="G9197" t="s">
        <v>6</v>
      </c>
      <c r="H9197" t="s">
        <v>6</v>
      </c>
      <c r="I9197" t="s">
        <v>6</v>
      </c>
      <c r="J9197" t="s">
        <v>4401</v>
      </c>
      <c r="K9197" t="s">
        <v>4402</v>
      </c>
    </row>
    <row r="9198" spans="1:11">
      <c r="A9198" t="s">
        <v>21378</v>
      </c>
      <c r="B9198" s="1">
        <v>0</v>
      </c>
      <c r="C9198" s="1">
        <v>0</v>
      </c>
      <c r="D9198" s="1">
        <v>0</v>
      </c>
      <c r="E9198" s="1">
        <v>0</v>
      </c>
      <c r="F9198" t="s">
        <v>6</v>
      </c>
      <c r="G9198" t="s">
        <v>6</v>
      </c>
      <c r="H9198" t="s">
        <v>6</v>
      </c>
      <c r="I9198" t="s">
        <v>6</v>
      </c>
      <c r="J9198" t="s">
        <v>3763</v>
      </c>
      <c r="K9198" t="s">
        <v>3764</v>
      </c>
    </row>
    <row r="9199" spans="1:11">
      <c r="A9199" t="s">
        <v>21379</v>
      </c>
      <c r="B9199" s="1">
        <v>0</v>
      </c>
      <c r="C9199" s="1">
        <v>0</v>
      </c>
      <c r="D9199" s="1">
        <v>0</v>
      </c>
      <c r="E9199" s="1">
        <v>0</v>
      </c>
      <c r="F9199" t="s">
        <v>6</v>
      </c>
      <c r="G9199" t="s">
        <v>6</v>
      </c>
      <c r="H9199" t="s">
        <v>6</v>
      </c>
      <c r="I9199" t="s">
        <v>6</v>
      </c>
      <c r="J9199" t="s">
        <v>6</v>
      </c>
      <c r="K9199" t="s">
        <v>6</v>
      </c>
    </row>
    <row r="9200" spans="1:11">
      <c r="A9200" t="s">
        <v>21380</v>
      </c>
      <c r="B9200" s="1">
        <v>0</v>
      </c>
      <c r="C9200" s="1">
        <v>0</v>
      </c>
      <c r="D9200" s="1">
        <v>0</v>
      </c>
      <c r="E9200" s="1">
        <v>0</v>
      </c>
      <c r="F9200" t="s">
        <v>6</v>
      </c>
      <c r="G9200" t="s">
        <v>6</v>
      </c>
      <c r="H9200" t="s">
        <v>6</v>
      </c>
      <c r="I9200" t="s">
        <v>6</v>
      </c>
      <c r="J9200" t="s">
        <v>21381</v>
      </c>
      <c r="K9200" t="s">
        <v>161</v>
      </c>
    </row>
    <row r="9201" spans="1:11">
      <c r="A9201" t="s">
        <v>21382</v>
      </c>
      <c r="B9201" s="1">
        <v>0</v>
      </c>
      <c r="C9201" s="1">
        <v>0</v>
      </c>
      <c r="D9201" s="1">
        <v>0</v>
      </c>
      <c r="E9201" s="1">
        <v>0</v>
      </c>
      <c r="F9201" t="s">
        <v>6</v>
      </c>
      <c r="G9201" t="s">
        <v>6</v>
      </c>
      <c r="H9201" t="s">
        <v>6</v>
      </c>
      <c r="I9201" t="s">
        <v>6</v>
      </c>
      <c r="J9201" t="s">
        <v>6</v>
      </c>
      <c r="K9201" t="s">
        <v>6</v>
      </c>
    </row>
    <row r="9202" spans="1:11">
      <c r="A9202" t="s">
        <v>21383</v>
      </c>
      <c r="B9202" s="1">
        <v>0</v>
      </c>
      <c r="C9202" s="1">
        <v>0</v>
      </c>
      <c r="D9202" s="1">
        <v>0</v>
      </c>
      <c r="E9202" s="1">
        <v>0</v>
      </c>
      <c r="F9202" t="s">
        <v>6</v>
      </c>
      <c r="G9202" t="s">
        <v>6</v>
      </c>
      <c r="H9202" t="s">
        <v>6</v>
      </c>
      <c r="I9202" t="s">
        <v>6</v>
      </c>
      <c r="J9202" t="s">
        <v>6</v>
      </c>
      <c r="K9202" t="s">
        <v>6</v>
      </c>
    </row>
    <row r="9203" spans="1:11">
      <c r="A9203" t="s">
        <v>21384</v>
      </c>
      <c r="B9203" s="1">
        <v>0</v>
      </c>
      <c r="C9203" s="1">
        <v>0</v>
      </c>
      <c r="D9203" s="1">
        <v>0</v>
      </c>
      <c r="E9203" s="1">
        <v>0</v>
      </c>
      <c r="F9203" t="s">
        <v>6</v>
      </c>
      <c r="G9203" t="s">
        <v>6</v>
      </c>
      <c r="H9203" t="s">
        <v>6</v>
      </c>
      <c r="I9203" t="s">
        <v>6</v>
      </c>
      <c r="J9203" t="s">
        <v>21385</v>
      </c>
      <c r="K9203" t="s">
        <v>21386</v>
      </c>
    </row>
    <row r="9204" spans="1:11">
      <c r="A9204" t="s">
        <v>21387</v>
      </c>
      <c r="B9204" s="1">
        <v>0</v>
      </c>
      <c r="C9204" s="1">
        <v>0</v>
      </c>
      <c r="D9204" s="1">
        <v>0</v>
      </c>
      <c r="E9204" s="1">
        <v>0</v>
      </c>
      <c r="F9204" t="s">
        <v>6</v>
      </c>
      <c r="G9204" t="s">
        <v>6</v>
      </c>
      <c r="H9204" t="s">
        <v>6</v>
      </c>
      <c r="I9204" t="s">
        <v>6</v>
      </c>
      <c r="J9204" t="s">
        <v>21388</v>
      </c>
      <c r="K9204" t="s">
        <v>21389</v>
      </c>
    </row>
    <row r="9205" spans="1:11">
      <c r="A9205" t="s">
        <v>21390</v>
      </c>
      <c r="B9205" s="1">
        <v>0</v>
      </c>
      <c r="C9205" s="1">
        <v>0</v>
      </c>
      <c r="D9205" s="1">
        <v>0</v>
      </c>
      <c r="E9205" s="1">
        <v>0</v>
      </c>
      <c r="F9205" t="s">
        <v>6</v>
      </c>
      <c r="G9205" t="s">
        <v>6</v>
      </c>
      <c r="H9205" t="s">
        <v>6</v>
      </c>
      <c r="I9205" t="s">
        <v>6</v>
      </c>
      <c r="J9205" t="s">
        <v>18950</v>
      </c>
      <c r="K9205" t="s">
        <v>4831</v>
      </c>
    </row>
    <row r="9206" spans="1:11">
      <c r="A9206" t="s">
        <v>21391</v>
      </c>
      <c r="B9206" s="1">
        <v>0</v>
      </c>
      <c r="C9206" s="1">
        <v>0</v>
      </c>
      <c r="D9206" s="1">
        <v>0</v>
      </c>
      <c r="E9206" s="1">
        <v>0</v>
      </c>
      <c r="F9206" t="s">
        <v>14179</v>
      </c>
      <c r="I9206" t="s">
        <v>121</v>
      </c>
      <c r="J9206" t="s">
        <v>21392</v>
      </c>
      <c r="K9206" t="s">
        <v>21393</v>
      </c>
    </row>
    <row r="9207" spans="1:11">
      <c r="A9207" t="s">
        <v>21394</v>
      </c>
      <c r="B9207" s="1">
        <v>0</v>
      </c>
      <c r="C9207" s="1">
        <v>0</v>
      </c>
      <c r="D9207" s="1">
        <v>0</v>
      </c>
      <c r="E9207" s="1">
        <v>0</v>
      </c>
      <c r="F9207" t="s">
        <v>6</v>
      </c>
      <c r="G9207" t="s">
        <v>6</v>
      </c>
      <c r="H9207" t="s">
        <v>6</v>
      </c>
      <c r="I9207" t="s">
        <v>6</v>
      </c>
      <c r="J9207" t="s">
        <v>21395</v>
      </c>
      <c r="K9207" t="s">
        <v>21396</v>
      </c>
    </row>
    <row r="9208" spans="1:11">
      <c r="A9208" t="s">
        <v>21397</v>
      </c>
      <c r="B9208" s="1">
        <v>0</v>
      </c>
      <c r="C9208" s="1">
        <v>0</v>
      </c>
      <c r="D9208" s="1">
        <v>0</v>
      </c>
      <c r="E9208" s="1">
        <v>0</v>
      </c>
      <c r="F9208" t="s">
        <v>6</v>
      </c>
      <c r="G9208" t="s">
        <v>6</v>
      </c>
      <c r="H9208" t="s">
        <v>6</v>
      </c>
      <c r="I9208" t="s">
        <v>6</v>
      </c>
      <c r="J9208" t="s">
        <v>6</v>
      </c>
      <c r="K9208" t="s">
        <v>6</v>
      </c>
    </row>
    <row r="9209" spans="1:11">
      <c r="A9209" t="s">
        <v>21398</v>
      </c>
      <c r="B9209" s="1">
        <v>0</v>
      </c>
      <c r="C9209" s="1">
        <v>0</v>
      </c>
      <c r="D9209" s="1">
        <v>0</v>
      </c>
      <c r="E9209" s="1">
        <v>0</v>
      </c>
      <c r="F9209" t="s">
        <v>6</v>
      </c>
      <c r="G9209" t="s">
        <v>6</v>
      </c>
      <c r="H9209" t="s">
        <v>6</v>
      </c>
      <c r="I9209" t="s">
        <v>6</v>
      </c>
      <c r="J9209" t="s">
        <v>21399</v>
      </c>
      <c r="K9209" t="s">
        <v>21400</v>
      </c>
    </row>
    <row r="9210" spans="1:11">
      <c r="A9210" t="s">
        <v>21401</v>
      </c>
      <c r="B9210" s="1">
        <v>0</v>
      </c>
      <c r="C9210" s="1">
        <v>0</v>
      </c>
      <c r="D9210" s="1">
        <v>0</v>
      </c>
      <c r="E9210" s="1">
        <v>0</v>
      </c>
      <c r="F9210" t="s">
        <v>6</v>
      </c>
      <c r="G9210" t="s">
        <v>6</v>
      </c>
      <c r="H9210" t="s">
        <v>6</v>
      </c>
      <c r="I9210" t="s">
        <v>6</v>
      </c>
      <c r="J9210" t="s">
        <v>1524</v>
      </c>
      <c r="K9210" t="s">
        <v>1525</v>
      </c>
    </row>
    <row r="9211" spans="1:11">
      <c r="A9211" t="s">
        <v>21402</v>
      </c>
      <c r="B9211" s="1">
        <v>0</v>
      </c>
      <c r="C9211" s="1">
        <v>0</v>
      </c>
      <c r="D9211" s="1">
        <v>0</v>
      </c>
      <c r="E9211" s="1">
        <v>0</v>
      </c>
      <c r="F9211" t="s">
        <v>6</v>
      </c>
      <c r="G9211" t="s">
        <v>6</v>
      </c>
      <c r="H9211" t="s">
        <v>6</v>
      </c>
      <c r="I9211" t="s">
        <v>6</v>
      </c>
      <c r="J9211" t="s">
        <v>2340</v>
      </c>
      <c r="K9211" t="s">
        <v>2341</v>
      </c>
    </row>
    <row r="9212" spans="1:11">
      <c r="A9212" t="s">
        <v>21403</v>
      </c>
      <c r="B9212" s="1">
        <v>0</v>
      </c>
      <c r="C9212" s="1">
        <v>0</v>
      </c>
      <c r="D9212" s="1">
        <v>0</v>
      </c>
      <c r="E9212" s="1">
        <v>0</v>
      </c>
      <c r="F9212" t="s">
        <v>6</v>
      </c>
      <c r="G9212" t="s">
        <v>6</v>
      </c>
      <c r="H9212" t="s">
        <v>6</v>
      </c>
      <c r="I9212" t="s">
        <v>6</v>
      </c>
      <c r="J9212" t="s">
        <v>21404</v>
      </c>
      <c r="K9212" t="s">
        <v>5997</v>
      </c>
    </row>
    <row r="9213" spans="1:11">
      <c r="A9213" t="s">
        <v>21405</v>
      </c>
      <c r="B9213" s="1">
        <v>0</v>
      </c>
      <c r="C9213" s="1">
        <v>0</v>
      </c>
      <c r="D9213" s="1">
        <v>0</v>
      </c>
      <c r="E9213" s="1">
        <v>0</v>
      </c>
      <c r="F9213" t="s">
        <v>6</v>
      </c>
      <c r="G9213" t="s">
        <v>6</v>
      </c>
      <c r="H9213" t="s">
        <v>6</v>
      </c>
      <c r="I9213" t="s">
        <v>6</v>
      </c>
      <c r="J9213" t="s">
        <v>6</v>
      </c>
      <c r="K9213" t="s">
        <v>6</v>
      </c>
    </row>
    <row r="9214" spans="1:11">
      <c r="A9214" t="s">
        <v>21406</v>
      </c>
      <c r="B9214" s="1">
        <v>0</v>
      </c>
      <c r="C9214" s="1">
        <v>0</v>
      </c>
      <c r="D9214" s="1">
        <v>0</v>
      </c>
      <c r="E9214" s="1">
        <v>0</v>
      </c>
      <c r="F9214" t="s">
        <v>6</v>
      </c>
      <c r="G9214" t="s">
        <v>6</v>
      </c>
      <c r="H9214" t="s">
        <v>6</v>
      </c>
      <c r="I9214" t="s">
        <v>6</v>
      </c>
      <c r="J9214" t="s">
        <v>6</v>
      </c>
      <c r="K9214" t="s">
        <v>6</v>
      </c>
    </row>
    <row r="9215" spans="1:11">
      <c r="A9215" t="s">
        <v>21407</v>
      </c>
      <c r="B9215" s="1">
        <v>0</v>
      </c>
      <c r="C9215" s="1">
        <v>0</v>
      </c>
      <c r="D9215" s="1">
        <v>0</v>
      </c>
      <c r="E9215" s="1">
        <v>0</v>
      </c>
      <c r="F9215" t="s">
        <v>6</v>
      </c>
      <c r="G9215" t="s">
        <v>6</v>
      </c>
      <c r="H9215" t="s">
        <v>6</v>
      </c>
      <c r="I9215" t="s">
        <v>6</v>
      </c>
      <c r="J9215" t="s">
        <v>21408</v>
      </c>
      <c r="K9215" t="s">
        <v>21409</v>
      </c>
    </row>
    <row r="9216" spans="1:11">
      <c r="A9216" t="s">
        <v>21410</v>
      </c>
      <c r="B9216" s="1">
        <v>0</v>
      </c>
      <c r="C9216" s="1">
        <v>0</v>
      </c>
      <c r="D9216" s="1">
        <v>0</v>
      </c>
      <c r="E9216" s="1">
        <v>0</v>
      </c>
      <c r="F9216" t="s">
        <v>6</v>
      </c>
      <c r="G9216" t="s">
        <v>6</v>
      </c>
      <c r="H9216" t="s">
        <v>6</v>
      </c>
      <c r="I9216" t="s">
        <v>6</v>
      </c>
      <c r="J9216" t="s">
        <v>1383</v>
      </c>
      <c r="K9216" t="s">
        <v>1384</v>
      </c>
    </row>
    <row r="9217" spans="1:11">
      <c r="A9217" t="s">
        <v>21413</v>
      </c>
      <c r="B9217" s="1">
        <v>0</v>
      </c>
      <c r="C9217" s="1">
        <v>0</v>
      </c>
      <c r="D9217" s="1">
        <v>0</v>
      </c>
      <c r="E9217" s="1">
        <v>0</v>
      </c>
      <c r="F9217" t="s">
        <v>6</v>
      </c>
      <c r="G9217" t="s">
        <v>6</v>
      </c>
      <c r="H9217" t="s">
        <v>6</v>
      </c>
      <c r="I9217" t="s">
        <v>6</v>
      </c>
      <c r="J9217" t="s">
        <v>6</v>
      </c>
      <c r="K9217" t="s">
        <v>6</v>
      </c>
    </row>
    <row r="9218" spans="1:11">
      <c r="A9218" t="s">
        <v>21414</v>
      </c>
      <c r="B9218" s="1">
        <v>0</v>
      </c>
      <c r="C9218" s="1">
        <v>0</v>
      </c>
      <c r="D9218" s="1">
        <v>0</v>
      </c>
      <c r="E9218" s="1">
        <v>0</v>
      </c>
      <c r="F9218" t="s">
        <v>6</v>
      </c>
      <c r="G9218" t="s">
        <v>6</v>
      </c>
      <c r="H9218" t="s">
        <v>6</v>
      </c>
      <c r="I9218" t="s">
        <v>6</v>
      </c>
      <c r="J9218" t="s">
        <v>21415</v>
      </c>
      <c r="K9218" t="s">
        <v>5743</v>
      </c>
    </row>
    <row r="9219" spans="1:11">
      <c r="A9219" t="s">
        <v>21416</v>
      </c>
      <c r="B9219" s="1">
        <v>0</v>
      </c>
      <c r="C9219" s="1">
        <v>0</v>
      </c>
      <c r="D9219" s="1">
        <v>0</v>
      </c>
      <c r="E9219" s="1">
        <v>0</v>
      </c>
      <c r="F9219" t="s">
        <v>6</v>
      </c>
      <c r="G9219" t="s">
        <v>6</v>
      </c>
      <c r="H9219" t="s">
        <v>6</v>
      </c>
      <c r="I9219" t="s">
        <v>6</v>
      </c>
      <c r="J9219" t="s">
        <v>6</v>
      </c>
      <c r="K9219" t="s">
        <v>6</v>
      </c>
    </row>
    <row r="9220" spans="1:11">
      <c r="A9220" t="s">
        <v>21417</v>
      </c>
      <c r="B9220" s="1">
        <v>0</v>
      </c>
      <c r="C9220" s="1">
        <v>0</v>
      </c>
      <c r="D9220" s="1">
        <v>0</v>
      </c>
      <c r="E9220" s="1">
        <v>0</v>
      </c>
      <c r="F9220" t="s">
        <v>6</v>
      </c>
      <c r="G9220" t="s">
        <v>6</v>
      </c>
      <c r="H9220" t="s">
        <v>6</v>
      </c>
      <c r="I9220" t="s">
        <v>6</v>
      </c>
      <c r="J9220" t="s">
        <v>21418</v>
      </c>
      <c r="K9220" t="s">
        <v>21419</v>
      </c>
    </row>
    <row r="9221" spans="1:11">
      <c r="A9221" t="s">
        <v>21420</v>
      </c>
      <c r="B9221" s="1">
        <v>0</v>
      </c>
      <c r="C9221" s="1">
        <v>0</v>
      </c>
      <c r="D9221" s="1">
        <v>0</v>
      </c>
      <c r="E9221" s="1">
        <v>0</v>
      </c>
      <c r="F9221" t="s">
        <v>6</v>
      </c>
      <c r="G9221" t="s">
        <v>6</v>
      </c>
      <c r="H9221" t="s">
        <v>6</v>
      </c>
      <c r="I9221" t="s">
        <v>6</v>
      </c>
      <c r="J9221" t="s">
        <v>19963</v>
      </c>
      <c r="K9221" t="s">
        <v>19964</v>
      </c>
    </row>
    <row r="9222" spans="1:11">
      <c r="A9222" t="s">
        <v>21421</v>
      </c>
      <c r="B9222" s="1">
        <v>0</v>
      </c>
      <c r="C9222" s="1">
        <v>0</v>
      </c>
      <c r="D9222" s="1">
        <v>0</v>
      </c>
      <c r="E9222" s="1">
        <v>0</v>
      </c>
      <c r="F9222" t="s">
        <v>6</v>
      </c>
      <c r="G9222" t="s">
        <v>6</v>
      </c>
      <c r="H9222" t="s">
        <v>6</v>
      </c>
      <c r="I9222" t="s">
        <v>6</v>
      </c>
      <c r="J9222" t="s">
        <v>21422</v>
      </c>
      <c r="K9222" t="s">
        <v>21423</v>
      </c>
    </row>
    <row r="9223" spans="1:11">
      <c r="A9223" t="s">
        <v>21424</v>
      </c>
      <c r="B9223" s="1">
        <v>0</v>
      </c>
      <c r="C9223" s="1">
        <v>0</v>
      </c>
      <c r="D9223" s="1">
        <v>0</v>
      </c>
      <c r="E9223" s="1">
        <v>0</v>
      </c>
      <c r="F9223" t="s">
        <v>6</v>
      </c>
      <c r="G9223" t="s">
        <v>6</v>
      </c>
      <c r="H9223" t="s">
        <v>6</v>
      </c>
      <c r="I9223" t="s">
        <v>6</v>
      </c>
      <c r="J9223" t="s">
        <v>2388</v>
      </c>
      <c r="K9223" t="s">
        <v>2389</v>
      </c>
    </row>
    <row r="9224" spans="1:11">
      <c r="A9224" t="s">
        <v>21425</v>
      </c>
      <c r="B9224" s="1">
        <v>0</v>
      </c>
      <c r="C9224" s="1">
        <v>0</v>
      </c>
      <c r="D9224" s="1">
        <v>0</v>
      </c>
      <c r="E9224" s="1">
        <v>0</v>
      </c>
      <c r="F9224" t="s">
        <v>6</v>
      </c>
      <c r="G9224" t="s">
        <v>6</v>
      </c>
      <c r="H9224" t="s">
        <v>6</v>
      </c>
      <c r="I9224" t="s">
        <v>6</v>
      </c>
      <c r="J9224" t="s">
        <v>21426</v>
      </c>
      <c r="K9224" t="s">
        <v>21427</v>
      </c>
    </row>
    <row r="9225" spans="1:11">
      <c r="A9225" t="s">
        <v>21428</v>
      </c>
      <c r="B9225" s="1">
        <v>0</v>
      </c>
      <c r="C9225" s="1">
        <v>0</v>
      </c>
      <c r="D9225" s="1">
        <v>0</v>
      </c>
      <c r="E9225" s="1">
        <v>0</v>
      </c>
      <c r="F9225" t="s">
        <v>6</v>
      </c>
      <c r="G9225" t="s">
        <v>6</v>
      </c>
      <c r="H9225" t="s">
        <v>6</v>
      </c>
      <c r="I9225" t="s">
        <v>6</v>
      </c>
      <c r="J9225" t="s">
        <v>6</v>
      </c>
      <c r="K9225" t="s">
        <v>6</v>
      </c>
    </row>
    <row r="9226" spans="1:11">
      <c r="A9226" t="s">
        <v>21429</v>
      </c>
      <c r="B9226" s="1">
        <v>0</v>
      </c>
      <c r="C9226" s="1">
        <v>0</v>
      </c>
      <c r="D9226" s="1">
        <v>0</v>
      </c>
      <c r="E9226" s="1">
        <v>0</v>
      </c>
      <c r="F9226" t="s">
        <v>6</v>
      </c>
      <c r="G9226" t="s">
        <v>6</v>
      </c>
      <c r="H9226" t="s">
        <v>6</v>
      </c>
      <c r="I9226" t="s">
        <v>6</v>
      </c>
      <c r="J9226" t="s">
        <v>6</v>
      </c>
      <c r="K9226" t="s">
        <v>6</v>
      </c>
    </row>
    <row r="9227" spans="1:11">
      <c r="A9227" t="s">
        <v>21430</v>
      </c>
      <c r="B9227" s="1">
        <v>0</v>
      </c>
      <c r="C9227" s="1">
        <v>0</v>
      </c>
      <c r="D9227" s="1">
        <v>0</v>
      </c>
      <c r="E9227" s="1">
        <v>0</v>
      </c>
      <c r="F9227" t="s">
        <v>6</v>
      </c>
      <c r="G9227" t="s">
        <v>6</v>
      </c>
      <c r="H9227" t="s">
        <v>6</v>
      </c>
      <c r="I9227" t="s">
        <v>6</v>
      </c>
      <c r="J9227" t="s">
        <v>6</v>
      </c>
      <c r="K9227" t="s">
        <v>6</v>
      </c>
    </row>
    <row r="9228" spans="1:11">
      <c r="A9228" t="s">
        <v>21431</v>
      </c>
      <c r="B9228" s="1">
        <v>0</v>
      </c>
      <c r="C9228" s="1">
        <v>0</v>
      </c>
      <c r="D9228" s="1">
        <v>0</v>
      </c>
      <c r="E9228" s="1">
        <v>0</v>
      </c>
      <c r="F9228" t="s">
        <v>6</v>
      </c>
      <c r="G9228" t="s">
        <v>6</v>
      </c>
      <c r="H9228" t="s">
        <v>6</v>
      </c>
      <c r="I9228" t="s">
        <v>6</v>
      </c>
      <c r="J9228" t="s">
        <v>508</v>
      </c>
      <c r="K9228" t="s">
        <v>509</v>
      </c>
    </row>
    <row r="9229" spans="1:11">
      <c r="A9229" t="s">
        <v>21432</v>
      </c>
      <c r="B9229" s="1">
        <v>0</v>
      </c>
      <c r="C9229" s="1">
        <v>0</v>
      </c>
      <c r="D9229" s="1">
        <v>0</v>
      </c>
      <c r="E9229" s="1">
        <v>0</v>
      </c>
      <c r="F9229" t="s">
        <v>6</v>
      </c>
      <c r="G9229" t="s">
        <v>6</v>
      </c>
      <c r="H9229" t="s">
        <v>6</v>
      </c>
      <c r="I9229" t="s">
        <v>6</v>
      </c>
      <c r="J9229" t="s">
        <v>21433</v>
      </c>
      <c r="K9229" t="s">
        <v>21434</v>
      </c>
    </row>
    <row r="9230" spans="1:11">
      <c r="A9230" t="s">
        <v>21435</v>
      </c>
      <c r="B9230" s="1">
        <v>0</v>
      </c>
      <c r="C9230" s="1">
        <v>0</v>
      </c>
      <c r="D9230" s="1">
        <v>0</v>
      </c>
      <c r="E9230" s="1">
        <v>0</v>
      </c>
      <c r="F9230" t="s">
        <v>6</v>
      </c>
      <c r="G9230" t="s">
        <v>6</v>
      </c>
      <c r="H9230" t="s">
        <v>6</v>
      </c>
      <c r="I9230" t="s">
        <v>6</v>
      </c>
      <c r="J9230" t="s">
        <v>6</v>
      </c>
      <c r="K9230" t="s">
        <v>6</v>
      </c>
    </row>
    <row r="9231" spans="1:11">
      <c r="A9231" t="s">
        <v>21436</v>
      </c>
      <c r="B9231" s="1">
        <v>0</v>
      </c>
      <c r="C9231" s="1">
        <v>0</v>
      </c>
      <c r="D9231" s="1">
        <v>0</v>
      </c>
      <c r="E9231" s="1">
        <v>0</v>
      </c>
      <c r="F9231" t="s">
        <v>6</v>
      </c>
      <c r="G9231" t="s">
        <v>6</v>
      </c>
      <c r="H9231" t="s">
        <v>6</v>
      </c>
      <c r="I9231" t="s">
        <v>6</v>
      </c>
      <c r="J9231" t="s">
        <v>21437</v>
      </c>
      <c r="K9231" t="s">
        <v>21438</v>
      </c>
    </row>
    <row r="9232" spans="1:11">
      <c r="A9232" t="s">
        <v>21439</v>
      </c>
      <c r="B9232" s="1">
        <v>0</v>
      </c>
      <c r="C9232" s="1">
        <v>0</v>
      </c>
      <c r="D9232" s="1">
        <v>0</v>
      </c>
      <c r="E9232" s="1">
        <v>0</v>
      </c>
      <c r="F9232" t="s">
        <v>6</v>
      </c>
      <c r="G9232" t="s">
        <v>6</v>
      </c>
      <c r="H9232" t="s">
        <v>6</v>
      </c>
      <c r="I9232" t="s">
        <v>6</v>
      </c>
      <c r="J9232" t="s">
        <v>6609</v>
      </c>
      <c r="K9232" t="s">
        <v>6610</v>
      </c>
    </row>
    <row r="9233" spans="1:11">
      <c r="A9233" t="s">
        <v>21440</v>
      </c>
      <c r="B9233" s="1">
        <v>0</v>
      </c>
      <c r="C9233" s="1">
        <v>0</v>
      </c>
      <c r="D9233" s="1">
        <v>0</v>
      </c>
      <c r="E9233" s="1">
        <v>0</v>
      </c>
      <c r="F9233" t="s">
        <v>6</v>
      </c>
      <c r="G9233" t="s">
        <v>6</v>
      </c>
      <c r="H9233" t="s">
        <v>6</v>
      </c>
      <c r="I9233" t="s">
        <v>6</v>
      </c>
      <c r="J9233" t="s">
        <v>21441</v>
      </c>
      <c r="K9233" t="s">
        <v>21442</v>
      </c>
    </row>
    <row r="9234" spans="1:11">
      <c r="A9234" t="s">
        <v>21443</v>
      </c>
      <c r="B9234" s="1">
        <v>0</v>
      </c>
      <c r="C9234" s="1">
        <v>0</v>
      </c>
      <c r="D9234" s="1">
        <v>0</v>
      </c>
      <c r="E9234" s="1">
        <v>0</v>
      </c>
      <c r="F9234" t="s">
        <v>6</v>
      </c>
      <c r="G9234" t="s">
        <v>6</v>
      </c>
      <c r="H9234" t="s">
        <v>6</v>
      </c>
      <c r="I9234" t="s">
        <v>6</v>
      </c>
      <c r="J9234" t="s">
        <v>6</v>
      </c>
      <c r="K9234" t="s">
        <v>6</v>
      </c>
    </row>
    <row r="9235" spans="1:11">
      <c r="A9235" t="s">
        <v>21444</v>
      </c>
      <c r="B9235" s="1">
        <v>0</v>
      </c>
      <c r="C9235" s="1">
        <v>0</v>
      </c>
      <c r="D9235" s="1">
        <v>0</v>
      </c>
      <c r="E9235" s="1">
        <v>0</v>
      </c>
      <c r="F9235" t="s">
        <v>6</v>
      </c>
      <c r="G9235" t="s">
        <v>6</v>
      </c>
      <c r="H9235" t="s">
        <v>6</v>
      </c>
      <c r="I9235" t="s">
        <v>6</v>
      </c>
      <c r="J9235" t="s">
        <v>21445</v>
      </c>
      <c r="K9235" t="s">
        <v>21446</v>
      </c>
    </row>
    <row r="9236" spans="1:11">
      <c r="A9236" t="s">
        <v>21447</v>
      </c>
      <c r="B9236" s="1">
        <v>0</v>
      </c>
      <c r="C9236" s="1">
        <v>0</v>
      </c>
      <c r="D9236" s="1">
        <v>0</v>
      </c>
      <c r="E9236" s="1">
        <v>0</v>
      </c>
      <c r="F9236" t="s">
        <v>6</v>
      </c>
      <c r="G9236" t="s">
        <v>6</v>
      </c>
      <c r="H9236" t="s">
        <v>6</v>
      </c>
      <c r="I9236" t="s">
        <v>6</v>
      </c>
      <c r="J9236" t="s">
        <v>21448</v>
      </c>
      <c r="K9236" t="s">
        <v>4325</v>
      </c>
    </row>
    <row r="9237" spans="1:11">
      <c r="A9237" t="s">
        <v>21449</v>
      </c>
      <c r="B9237" s="1">
        <v>0</v>
      </c>
      <c r="C9237" s="1">
        <v>0</v>
      </c>
      <c r="D9237" s="1">
        <v>0</v>
      </c>
      <c r="E9237" s="1">
        <v>0</v>
      </c>
      <c r="F9237" t="s">
        <v>6</v>
      </c>
      <c r="G9237" t="s">
        <v>6</v>
      </c>
      <c r="H9237" t="s">
        <v>6</v>
      </c>
      <c r="I9237" t="s">
        <v>6</v>
      </c>
      <c r="J9237" t="s">
        <v>6</v>
      </c>
      <c r="K9237" t="s">
        <v>6</v>
      </c>
    </row>
    <row r="9238" spans="1:11">
      <c r="A9238" t="s">
        <v>13055</v>
      </c>
      <c r="B9238" s="1">
        <v>0</v>
      </c>
      <c r="C9238" s="1">
        <v>0</v>
      </c>
      <c r="D9238" s="1">
        <v>0</v>
      </c>
      <c r="E9238" s="1">
        <v>0</v>
      </c>
      <c r="F9238" t="s">
        <v>6</v>
      </c>
      <c r="G9238" t="s">
        <v>6</v>
      </c>
      <c r="H9238" t="s">
        <v>6</v>
      </c>
      <c r="I9238" t="s">
        <v>6</v>
      </c>
      <c r="J9238" t="s">
        <v>6</v>
      </c>
      <c r="K9238" t="s">
        <v>6</v>
      </c>
    </row>
    <row r="9239" spans="1:11">
      <c r="A9239" t="s">
        <v>21450</v>
      </c>
      <c r="B9239" s="1">
        <v>0</v>
      </c>
      <c r="C9239" s="1">
        <v>0</v>
      </c>
      <c r="D9239" s="1">
        <v>0</v>
      </c>
      <c r="E9239" s="1">
        <v>0</v>
      </c>
      <c r="F9239" t="s">
        <v>6</v>
      </c>
      <c r="G9239" t="s">
        <v>6</v>
      </c>
      <c r="H9239" t="s">
        <v>6</v>
      </c>
      <c r="I9239" t="s">
        <v>6</v>
      </c>
      <c r="J9239" t="s">
        <v>6</v>
      </c>
      <c r="K9239" t="s">
        <v>6</v>
      </c>
    </row>
    <row r="9240" spans="1:11">
      <c r="A9240" t="s">
        <v>21451</v>
      </c>
      <c r="B9240" s="1">
        <v>0</v>
      </c>
      <c r="C9240" s="1">
        <v>0</v>
      </c>
      <c r="D9240" s="1">
        <v>0</v>
      </c>
      <c r="E9240" s="1">
        <v>0</v>
      </c>
      <c r="F9240" t="s">
        <v>6</v>
      </c>
      <c r="G9240" t="s">
        <v>6</v>
      </c>
      <c r="H9240" t="s">
        <v>6</v>
      </c>
      <c r="I9240" t="s">
        <v>6</v>
      </c>
      <c r="J9240" t="s">
        <v>21452</v>
      </c>
      <c r="K9240" t="s">
        <v>21453</v>
      </c>
    </row>
    <row r="9241" spans="1:11">
      <c r="A9241" t="s">
        <v>21454</v>
      </c>
      <c r="B9241" s="1">
        <v>0</v>
      </c>
      <c r="C9241" s="1">
        <v>0</v>
      </c>
      <c r="D9241" s="1">
        <v>0</v>
      </c>
      <c r="E9241" s="1">
        <v>0</v>
      </c>
      <c r="F9241" t="s">
        <v>6</v>
      </c>
      <c r="G9241" t="s">
        <v>6</v>
      </c>
      <c r="H9241" t="s">
        <v>6</v>
      </c>
      <c r="I9241" t="s">
        <v>6</v>
      </c>
      <c r="J9241" t="s">
        <v>6</v>
      </c>
      <c r="K9241" t="s">
        <v>6</v>
      </c>
    </row>
    <row r="9242" spans="1:11">
      <c r="A9242" t="s">
        <v>21455</v>
      </c>
      <c r="B9242" s="1">
        <v>0</v>
      </c>
      <c r="C9242" s="1">
        <v>0</v>
      </c>
      <c r="D9242" s="1">
        <v>0</v>
      </c>
      <c r="E9242" s="1">
        <v>0</v>
      </c>
      <c r="F9242" t="s">
        <v>6</v>
      </c>
      <c r="G9242" t="s">
        <v>6</v>
      </c>
      <c r="H9242" t="s">
        <v>6</v>
      </c>
      <c r="I9242" t="s">
        <v>6</v>
      </c>
      <c r="J9242" t="s">
        <v>6</v>
      </c>
      <c r="K9242" t="s">
        <v>6</v>
      </c>
    </row>
    <row r="9243" spans="1:11">
      <c r="A9243" t="s">
        <v>21456</v>
      </c>
      <c r="B9243" s="1">
        <v>0</v>
      </c>
      <c r="C9243" s="1">
        <v>0</v>
      </c>
      <c r="D9243" s="1">
        <v>0</v>
      </c>
      <c r="E9243" s="1">
        <v>0</v>
      </c>
      <c r="F9243" t="s">
        <v>6</v>
      </c>
      <c r="G9243" t="s">
        <v>6</v>
      </c>
      <c r="H9243" t="s">
        <v>6</v>
      </c>
      <c r="I9243" t="s">
        <v>6</v>
      </c>
      <c r="J9243" t="s">
        <v>6</v>
      </c>
      <c r="K9243" t="s">
        <v>6</v>
      </c>
    </row>
    <row r="9244" spans="1:11">
      <c r="A9244" t="s">
        <v>21457</v>
      </c>
      <c r="B9244" s="1">
        <v>0</v>
      </c>
      <c r="C9244" s="1">
        <v>0</v>
      </c>
      <c r="D9244" s="1">
        <v>0</v>
      </c>
      <c r="E9244" s="1">
        <v>0</v>
      </c>
      <c r="F9244" t="s">
        <v>6</v>
      </c>
      <c r="G9244" t="s">
        <v>6</v>
      </c>
      <c r="H9244" t="s">
        <v>6</v>
      </c>
      <c r="I9244" t="s">
        <v>6</v>
      </c>
      <c r="J9244" t="s">
        <v>6</v>
      </c>
      <c r="K9244" t="s">
        <v>6</v>
      </c>
    </row>
    <row r="9245" spans="1:11">
      <c r="A9245" t="s">
        <v>21458</v>
      </c>
      <c r="B9245" s="1">
        <v>0</v>
      </c>
      <c r="C9245" s="1">
        <v>0</v>
      </c>
      <c r="D9245" s="1">
        <v>0</v>
      </c>
      <c r="E9245" s="1">
        <v>0</v>
      </c>
      <c r="F9245" t="s">
        <v>6</v>
      </c>
      <c r="G9245" t="s">
        <v>6</v>
      </c>
      <c r="H9245" t="s">
        <v>6</v>
      </c>
      <c r="I9245" t="s">
        <v>6</v>
      </c>
      <c r="J9245" t="s">
        <v>6</v>
      </c>
      <c r="K9245" t="s">
        <v>6</v>
      </c>
    </row>
    <row r="9246" spans="1:11">
      <c r="A9246" t="s">
        <v>21459</v>
      </c>
      <c r="B9246" s="1">
        <v>0</v>
      </c>
      <c r="C9246" s="1">
        <v>0</v>
      </c>
      <c r="D9246" s="1">
        <v>0</v>
      </c>
      <c r="E9246" s="1">
        <v>0</v>
      </c>
      <c r="F9246" t="s">
        <v>6</v>
      </c>
      <c r="G9246" t="s">
        <v>6</v>
      </c>
      <c r="H9246" t="s">
        <v>6</v>
      </c>
      <c r="I9246" t="s">
        <v>6</v>
      </c>
      <c r="J9246" t="s">
        <v>6286</v>
      </c>
      <c r="K9246" t="s">
        <v>13246</v>
      </c>
    </row>
    <row r="9247" spans="1:11">
      <c r="A9247" t="s">
        <v>21460</v>
      </c>
      <c r="B9247" s="1">
        <v>0</v>
      </c>
      <c r="C9247" s="1">
        <v>0</v>
      </c>
      <c r="D9247" s="1">
        <v>0</v>
      </c>
      <c r="E9247" s="1">
        <v>0</v>
      </c>
      <c r="F9247" t="s">
        <v>6</v>
      </c>
      <c r="G9247" t="s">
        <v>6</v>
      </c>
      <c r="H9247" t="s">
        <v>6</v>
      </c>
      <c r="I9247" t="s">
        <v>6</v>
      </c>
      <c r="J9247" t="s">
        <v>4737</v>
      </c>
      <c r="K9247" t="s">
        <v>100</v>
      </c>
    </row>
    <row r="9248" spans="1:11">
      <c r="A9248" t="s">
        <v>21461</v>
      </c>
      <c r="B9248" s="1">
        <v>0</v>
      </c>
      <c r="C9248" s="1">
        <v>0</v>
      </c>
      <c r="D9248" s="1">
        <v>0</v>
      </c>
      <c r="E9248" s="1">
        <v>0</v>
      </c>
      <c r="F9248" t="s">
        <v>377</v>
      </c>
      <c r="I9248" t="s">
        <v>121</v>
      </c>
      <c r="J9248" t="s">
        <v>378</v>
      </c>
      <c r="K9248" t="s">
        <v>13134</v>
      </c>
    </row>
    <row r="9249" spans="1:11">
      <c r="A9249" t="s">
        <v>21462</v>
      </c>
      <c r="B9249" s="1">
        <v>0</v>
      </c>
      <c r="C9249" s="1">
        <v>0</v>
      </c>
      <c r="D9249" s="1">
        <v>0</v>
      </c>
      <c r="E9249" s="1">
        <v>0</v>
      </c>
      <c r="F9249" t="s">
        <v>6</v>
      </c>
      <c r="G9249" t="s">
        <v>6</v>
      </c>
      <c r="H9249" t="s">
        <v>6</v>
      </c>
      <c r="I9249" t="s">
        <v>6</v>
      </c>
      <c r="J9249" t="s">
        <v>21463</v>
      </c>
      <c r="K9249" t="s">
        <v>21464</v>
      </c>
    </row>
    <row r="9250" spans="1:11">
      <c r="A9250" t="s">
        <v>21465</v>
      </c>
      <c r="B9250" s="1">
        <v>0</v>
      </c>
      <c r="C9250" s="1">
        <v>0</v>
      </c>
      <c r="D9250" s="1">
        <v>0</v>
      </c>
      <c r="E9250" s="1">
        <v>0</v>
      </c>
      <c r="F9250" t="s">
        <v>6</v>
      </c>
      <c r="G9250" t="s">
        <v>6</v>
      </c>
      <c r="H9250" t="s">
        <v>6</v>
      </c>
      <c r="I9250" t="s">
        <v>6</v>
      </c>
      <c r="J9250" t="s">
        <v>6</v>
      </c>
      <c r="K9250" t="s">
        <v>6</v>
      </c>
    </row>
    <row r="9251" spans="1:11">
      <c r="A9251" t="s">
        <v>21466</v>
      </c>
      <c r="B9251" s="1">
        <v>0</v>
      </c>
      <c r="C9251" s="1">
        <v>0</v>
      </c>
      <c r="D9251" s="1">
        <v>0</v>
      </c>
      <c r="E9251" s="1">
        <v>0</v>
      </c>
      <c r="F9251" t="s">
        <v>6</v>
      </c>
      <c r="G9251" t="s">
        <v>6</v>
      </c>
      <c r="H9251" t="s">
        <v>6</v>
      </c>
      <c r="I9251" t="s">
        <v>6</v>
      </c>
      <c r="J9251" t="s">
        <v>6</v>
      </c>
      <c r="K9251" t="s">
        <v>6</v>
      </c>
    </row>
    <row r="9252" spans="1:11">
      <c r="A9252" t="s">
        <v>21467</v>
      </c>
      <c r="B9252" s="1">
        <v>0</v>
      </c>
      <c r="C9252" s="1">
        <v>0</v>
      </c>
      <c r="D9252" s="1">
        <v>0</v>
      </c>
      <c r="E9252" s="1">
        <v>0</v>
      </c>
      <c r="F9252" t="s">
        <v>6</v>
      </c>
      <c r="G9252" t="s">
        <v>6</v>
      </c>
      <c r="H9252" t="s">
        <v>6</v>
      </c>
      <c r="I9252" t="s">
        <v>6</v>
      </c>
      <c r="J9252" t="s">
        <v>21468</v>
      </c>
      <c r="K9252" t="s">
        <v>21469</v>
      </c>
    </row>
    <row r="9253" spans="1:11">
      <c r="A9253" t="s">
        <v>21470</v>
      </c>
      <c r="B9253" s="1">
        <v>0</v>
      </c>
      <c r="C9253" s="1">
        <v>0</v>
      </c>
      <c r="D9253" s="1">
        <v>0</v>
      </c>
      <c r="E9253" s="1">
        <v>0</v>
      </c>
      <c r="F9253" t="s">
        <v>6</v>
      </c>
      <c r="G9253" t="s">
        <v>6</v>
      </c>
      <c r="H9253" t="s">
        <v>6</v>
      </c>
      <c r="I9253" t="s">
        <v>6</v>
      </c>
      <c r="J9253" t="s">
        <v>21471</v>
      </c>
      <c r="K9253" t="s">
        <v>21472</v>
      </c>
    </row>
    <row r="9254" spans="1:11">
      <c r="A9254" t="s">
        <v>21473</v>
      </c>
      <c r="B9254" s="1">
        <v>0</v>
      </c>
      <c r="C9254" s="1">
        <v>0</v>
      </c>
      <c r="D9254" s="1">
        <v>0</v>
      </c>
      <c r="E9254" s="1">
        <v>0</v>
      </c>
      <c r="F9254" t="s">
        <v>6</v>
      </c>
      <c r="G9254" t="s">
        <v>6</v>
      </c>
      <c r="H9254" t="s">
        <v>6</v>
      </c>
      <c r="I9254" t="s">
        <v>6</v>
      </c>
      <c r="J9254" t="s">
        <v>21474</v>
      </c>
      <c r="K9254" t="s">
        <v>2972</v>
      </c>
    </row>
    <row r="9255" spans="1:11">
      <c r="A9255" t="s">
        <v>21475</v>
      </c>
      <c r="B9255" s="1">
        <v>0</v>
      </c>
      <c r="C9255" s="1">
        <v>0</v>
      </c>
      <c r="D9255" s="1">
        <v>0</v>
      </c>
      <c r="E9255" s="1">
        <v>0</v>
      </c>
      <c r="F9255" t="s">
        <v>6</v>
      </c>
      <c r="G9255" t="s">
        <v>6</v>
      </c>
      <c r="H9255" t="s">
        <v>6</v>
      </c>
      <c r="I9255" t="s">
        <v>6</v>
      </c>
      <c r="J9255" t="s">
        <v>21476</v>
      </c>
      <c r="K9255" t="s">
        <v>21477</v>
      </c>
    </row>
    <row r="9256" spans="1:11">
      <c r="A9256" t="s">
        <v>21478</v>
      </c>
      <c r="B9256" s="1">
        <v>0</v>
      </c>
      <c r="C9256" s="1">
        <v>0</v>
      </c>
      <c r="D9256" s="1">
        <v>0</v>
      </c>
      <c r="E9256" s="1">
        <v>0</v>
      </c>
      <c r="F9256" t="s">
        <v>6</v>
      </c>
      <c r="G9256" t="s">
        <v>6</v>
      </c>
      <c r="H9256" t="s">
        <v>6</v>
      </c>
      <c r="I9256" t="s">
        <v>6</v>
      </c>
      <c r="J9256" t="s">
        <v>6</v>
      </c>
      <c r="K9256" t="s">
        <v>6</v>
      </c>
    </row>
    <row r="9257" spans="1:11">
      <c r="A9257" t="s">
        <v>21479</v>
      </c>
      <c r="B9257" s="1">
        <v>0</v>
      </c>
      <c r="C9257" s="1">
        <v>0</v>
      </c>
      <c r="D9257" s="1">
        <v>0</v>
      </c>
      <c r="E9257" s="1">
        <v>0</v>
      </c>
      <c r="F9257" t="s">
        <v>6</v>
      </c>
      <c r="G9257" t="s">
        <v>6</v>
      </c>
      <c r="H9257" t="s">
        <v>6</v>
      </c>
      <c r="I9257" t="s">
        <v>6</v>
      </c>
      <c r="J9257" t="s">
        <v>21480</v>
      </c>
      <c r="K9257" t="s">
        <v>21481</v>
      </c>
    </row>
    <row r="9258" spans="1:11">
      <c r="A9258" t="s">
        <v>21482</v>
      </c>
      <c r="B9258" s="1">
        <v>0</v>
      </c>
      <c r="C9258" s="1">
        <v>0</v>
      </c>
      <c r="D9258" s="1">
        <v>0</v>
      </c>
      <c r="E9258" s="1">
        <v>0</v>
      </c>
      <c r="F9258" t="s">
        <v>6</v>
      </c>
      <c r="G9258" t="s">
        <v>6</v>
      </c>
      <c r="H9258" t="s">
        <v>6</v>
      </c>
      <c r="I9258" t="s">
        <v>6</v>
      </c>
      <c r="J9258" t="s">
        <v>21483</v>
      </c>
      <c r="K9258" t="s">
        <v>21484</v>
      </c>
    </row>
    <row r="9259" spans="1:11">
      <c r="A9259" t="s">
        <v>21485</v>
      </c>
      <c r="B9259" s="1">
        <v>0</v>
      </c>
      <c r="C9259" s="1">
        <v>0</v>
      </c>
      <c r="D9259" s="1">
        <v>0</v>
      </c>
      <c r="E9259" s="1">
        <v>0</v>
      </c>
      <c r="F9259" t="s">
        <v>6</v>
      </c>
      <c r="G9259" t="s">
        <v>6</v>
      </c>
      <c r="H9259" t="s">
        <v>6</v>
      </c>
      <c r="I9259" t="s">
        <v>6</v>
      </c>
      <c r="J9259" t="s">
        <v>21486</v>
      </c>
      <c r="K9259" t="s">
        <v>21487</v>
      </c>
    </row>
    <row r="9260" spans="1:11">
      <c r="A9260" t="s">
        <v>21488</v>
      </c>
      <c r="B9260" s="1">
        <v>0</v>
      </c>
      <c r="C9260" s="1">
        <v>0</v>
      </c>
      <c r="D9260" s="1">
        <v>0</v>
      </c>
      <c r="E9260" s="1">
        <v>0</v>
      </c>
      <c r="F9260" t="s">
        <v>6</v>
      </c>
      <c r="G9260" t="s">
        <v>6</v>
      </c>
      <c r="H9260" t="s">
        <v>6</v>
      </c>
      <c r="I9260" t="s">
        <v>6</v>
      </c>
      <c r="J9260" t="s">
        <v>21489</v>
      </c>
      <c r="K9260" t="s">
        <v>21490</v>
      </c>
    </row>
    <row r="9261" spans="1:11">
      <c r="A9261" t="s">
        <v>21491</v>
      </c>
      <c r="B9261" s="1">
        <v>0</v>
      </c>
      <c r="C9261" s="1">
        <v>0</v>
      </c>
      <c r="D9261" s="1">
        <v>0</v>
      </c>
      <c r="E9261" s="1">
        <v>0</v>
      </c>
      <c r="F9261" t="s">
        <v>6</v>
      </c>
      <c r="G9261" t="s">
        <v>6</v>
      </c>
      <c r="H9261" t="s">
        <v>6</v>
      </c>
      <c r="I9261" t="s">
        <v>6</v>
      </c>
      <c r="J9261" t="s">
        <v>21492</v>
      </c>
      <c r="K9261" t="s">
        <v>21493</v>
      </c>
    </row>
    <row r="9262" spans="1:11">
      <c r="A9262" t="s">
        <v>21494</v>
      </c>
      <c r="B9262" s="1">
        <v>0</v>
      </c>
      <c r="C9262" s="1">
        <v>0</v>
      </c>
      <c r="D9262" s="1">
        <v>0</v>
      </c>
      <c r="E9262" s="1">
        <v>0</v>
      </c>
      <c r="F9262" t="s">
        <v>6</v>
      </c>
      <c r="G9262" t="s">
        <v>6</v>
      </c>
      <c r="H9262" t="s">
        <v>6</v>
      </c>
      <c r="I9262" t="s">
        <v>6</v>
      </c>
      <c r="J9262" t="s">
        <v>21495</v>
      </c>
      <c r="K9262" t="s">
        <v>21496</v>
      </c>
    </row>
    <row r="9263" spans="1:11">
      <c r="A9263" t="s">
        <v>21497</v>
      </c>
      <c r="B9263" s="1">
        <v>0</v>
      </c>
      <c r="C9263" s="1">
        <v>0</v>
      </c>
      <c r="D9263" s="1">
        <v>0</v>
      </c>
      <c r="E9263" s="1">
        <v>0</v>
      </c>
      <c r="F9263" t="s">
        <v>6</v>
      </c>
      <c r="G9263" t="s">
        <v>6</v>
      </c>
      <c r="H9263" t="s">
        <v>6</v>
      </c>
      <c r="I9263" t="s">
        <v>6</v>
      </c>
      <c r="J9263" t="s">
        <v>21498</v>
      </c>
      <c r="K9263" t="s">
        <v>21499</v>
      </c>
    </row>
    <row r="9264" spans="1:11">
      <c r="A9264" t="s">
        <v>21500</v>
      </c>
      <c r="B9264" s="1">
        <v>0</v>
      </c>
      <c r="C9264" s="1">
        <v>0</v>
      </c>
      <c r="D9264" s="1">
        <v>0</v>
      </c>
      <c r="E9264" s="1">
        <v>0</v>
      </c>
      <c r="F9264" t="s">
        <v>6</v>
      </c>
      <c r="G9264" t="s">
        <v>6</v>
      </c>
      <c r="H9264" t="s">
        <v>6</v>
      </c>
      <c r="I9264" t="s">
        <v>6</v>
      </c>
      <c r="J9264" t="s">
        <v>21501</v>
      </c>
      <c r="K9264" t="s">
        <v>21502</v>
      </c>
    </row>
    <row r="9265" spans="1:11">
      <c r="A9265" t="s">
        <v>21503</v>
      </c>
      <c r="B9265" s="1">
        <v>0</v>
      </c>
      <c r="C9265" s="1">
        <v>0</v>
      </c>
      <c r="D9265" s="1">
        <v>0</v>
      </c>
      <c r="E9265" s="1">
        <v>0</v>
      </c>
      <c r="F9265" t="s">
        <v>6</v>
      </c>
      <c r="G9265" t="s">
        <v>6</v>
      </c>
      <c r="H9265" t="s">
        <v>6</v>
      </c>
      <c r="I9265" t="s">
        <v>6</v>
      </c>
      <c r="J9265" t="s">
        <v>21504</v>
      </c>
      <c r="K9265" t="s">
        <v>21505</v>
      </c>
    </row>
    <row r="9266" spans="1:11">
      <c r="A9266" t="s">
        <v>21506</v>
      </c>
      <c r="B9266" s="1">
        <v>0</v>
      </c>
      <c r="C9266" s="1">
        <v>0</v>
      </c>
      <c r="D9266" s="1">
        <v>0</v>
      </c>
      <c r="E9266" s="1">
        <v>0</v>
      </c>
      <c r="F9266" t="s">
        <v>6</v>
      </c>
      <c r="G9266" t="s">
        <v>6</v>
      </c>
      <c r="H9266" t="s">
        <v>6</v>
      </c>
      <c r="I9266" t="s">
        <v>6</v>
      </c>
      <c r="J9266" t="s">
        <v>21507</v>
      </c>
      <c r="K9266" t="s">
        <v>21508</v>
      </c>
    </row>
    <row r="9267" spans="1:11">
      <c r="A9267" t="s">
        <v>21509</v>
      </c>
      <c r="B9267" s="1">
        <v>0</v>
      </c>
      <c r="C9267" s="1">
        <v>0</v>
      </c>
      <c r="D9267" s="1">
        <v>0</v>
      </c>
      <c r="E9267" s="1">
        <v>0</v>
      </c>
      <c r="F9267" t="s">
        <v>6</v>
      </c>
      <c r="G9267" t="s">
        <v>6</v>
      </c>
      <c r="H9267" t="s">
        <v>6</v>
      </c>
      <c r="I9267" t="s">
        <v>6</v>
      </c>
      <c r="J9267" t="s">
        <v>6</v>
      </c>
      <c r="K9267" t="s">
        <v>6</v>
      </c>
    </row>
    <row r="9268" spans="1:11">
      <c r="A9268" t="s">
        <v>21510</v>
      </c>
      <c r="B9268" s="1">
        <v>0</v>
      </c>
      <c r="C9268" s="1">
        <v>0</v>
      </c>
      <c r="D9268" s="1">
        <v>0</v>
      </c>
      <c r="E9268" s="1">
        <v>0</v>
      </c>
      <c r="F9268" t="s">
        <v>6</v>
      </c>
      <c r="G9268" t="s">
        <v>6</v>
      </c>
      <c r="H9268" t="s">
        <v>6</v>
      </c>
      <c r="I9268" t="s">
        <v>6</v>
      </c>
      <c r="J9268" t="s">
        <v>21511</v>
      </c>
      <c r="K9268" t="s">
        <v>21512</v>
      </c>
    </row>
    <row r="9269" spans="1:11">
      <c r="A9269" t="s">
        <v>21513</v>
      </c>
      <c r="B9269" s="1">
        <v>0</v>
      </c>
      <c r="C9269" s="1">
        <v>0</v>
      </c>
      <c r="D9269" s="1">
        <v>0</v>
      </c>
      <c r="E9269" s="1">
        <v>0</v>
      </c>
      <c r="F9269" t="s">
        <v>6</v>
      </c>
      <c r="G9269" t="s">
        <v>6</v>
      </c>
      <c r="H9269" t="s">
        <v>6</v>
      </c>
      <c r="I9269" t="s">
        <v>6</v>
      </c>
      <c r="J9269" t="s">
        <v>6</v>
      </c>
      <c r="K9269" t="s">
        <v>6</v>
      </c>
    </row>
    <row r="9270" spans="1:11">
      <c r="A9270" t="s">
        <v>21514</v>
      </c>
      <c r="B9270" s="1">
        <v>0</v>
      </c>
      <c r="C9270" s="1">
        <v>0</v>
      </c>
      <c r="D9270" s="1">
        <v>0</v>
      </c>
      <c r="E9270" s="1">
        <v>0</v>
      </c>
      <c r="F9270" t="s">
        <v>6</v>
      </c>
      <c r="G9270" t="s">
        <v>6</v>
      </c>
      <c r="H9270" t="s">
        <v>6</v>
      </c>
      <c r="I9270" t="s">
        <v>6</v>
      </c>
      <c r="J9270" t="s">
        <v>21515</v>
      </c>
      <c r="K9270" t="s">
        <v>21516</v>
      </c>
    </row>
    <row r="9271" spans="1:11">
      <c r="A9271" t="s">
        <v>21517</v>
      </c>
      <c r="B9271" s="1">
        <v>0</v>
      </c>
      <c r="C9271" s="1">
        <v>0</v>
      </c>
      <c r="D9271" s="1">
        <v>0</v>
      </c>
      <c r="E9271" s="1">
        <v>0</v>
      </c>
      <c r="F9271" t="s">
        <v>6</v>
      </c>
      <c r="G9271" t="s">
        <v>6</v>
      </c>
      <c r="H9271" t="s">
        <v>6</v>
      </c>
      <c r="I9271" t="s">
        <v>6</v>
      </c>
      <c r="J9271" t="s">
        <v>21518</v>
      </c>
      <c r="K9271" t="s">
        <v>21519</v>
      </c>
    </row>
    <row r="9272" spans="1:11">
      <c r="A9272" t="s">
        <v>21520</v>
      </c>
      <c r="B9272" s="1">
        <v>0</v>
      </c>
      <c r="C9272" s="1">
        <v>0</v>
      </c>
      <c r="D9272" s="1">
        <v>0</v>
      </c>
      <c r="E9272" s="1">
        <v>0</v>
      </c>
      <c r="F9272" t="s">
        <v>6</v>
      </c>
      <c r="G9272" t="s">
        <v>6</v>
      </c>
      <c r="H9272" t="s">
        <v>6</v>
      </c>
      <c r="I9272" t="s">
        <v>6</v>
      </c>
      <c r="J9272" t="s">
        <v>6</v>
      </c>
      <c r="K9272" t="s">
        <v>6</v>
      </c>
    </row>
    <row r="9273" spans="1:11">
      <c r="A9273" t="s">
        <v>21521</v>
      </c>
      <c r="B9273" s="1">
        <v>0</v>
      </c>
      <c r="C9273" s="1">
        <v>0</v>
      </c>
      <c r="D9273" s="1">
        <v>0</v>
      </c>
      <c r="E9273" s="1">
        <v>0</v>
      </c>
      <c r="F9273" t="s">
        <v>6</v>
      </c>
      <c r="G9273" t="s">
        <v>6</v>
      </c>
      <c r="H9273" t="s">
        <v>6</v>
      </c>
      <c r="I9273" t="s">
        <v>6</v>
      </c>
      <c r="J9273" t="s">
        <v>6</v>
      </c>
      <c r="K9273" t="s">
        <v>6</v>
      </c>
    </row>
    <row r="9274" spans="1:11">
      <c r="A9274" t="s">
        <v>21522</v>
      </c>
      <c r="B9274" s="1">
        <v>0</v>
      </c>
      <c r="C9274" s="1">
        <v>0</v>
      </c>
      <c r="D9274" s="1">
        <v>0</v>
      </c>
      <c r="E9274" s="1">
        <v>0</v>
      </c>
      <c r="F9274" t="s">
        <v>6</v>
      </c>
      <c r="G9274" t="s">
        <v>6</v>
      </c>
      <c r="H9274" t="s">
        <v>6</v>
      </c>
      <c r="I9274" t="s">
        <v>6</v>
      </c>
      <c r="J9274" t="s">
        <v>21523</v>
      </c>
      <c r="K9274" t="s">
        <v>21524</v>
      </c>
    </row>
    <row r="9275" spans="1:11">
      <c r="A9275" t="s">
        <v>21525</v>
      </c>
      <c r="B9275" s="1">
        <v>0</v>
      </c>
      <c r="C9275" s="1">
        <v>0</v>
      </c>
      <c r="D9275" s="1">
        <v>0</v>
      </c>
      <c r="E9275" s="1">
        <v>0</v>
      </c>
      <c r="F9275" t="s">
        <v>6</v>
      </c>
      <c r="G9275" t="s">
        <v>6</v>
      </c>
      <c r="H9275" t="s">
        <v>6</v>
      </c>
      <c r="I9275" t="s">
        <v>6</v>
      </c>
      <c r="J9275" t="s">
        <v>21526</v>
      </c>
      <c r="K9275" t="s">
        <v>21527</v>
      </c>
    </row>
    <row r="9276" spans="1:11">
      <c r="A9276" t="s">
        <v>21528</v>
      </c>
      <c r="B9276" s="1">
        <v>0</v>
      </c>
      <c r="C9276" s="1">
        <v>0</v>
      </c>
      <c r="D9276" s="1">
        <v>0</v>
      </c>
      <c r="E9276" s="1">
        <v>0</v>
      </c>
      <c r="F9276" t="s">
        <v>6</v>
      </c>
      <c r="G9276" t="s">
        <v>6</v>
      </c>
      <c r="H9276" t="s">
        <v>6</v>
      </c>
      <c r="I9276" t="s">
        <v>6</v>
      </c>
      <c r="J9276" t="s">
        <v>6</v>
      </c>
      <c r="K9276" t="s">
        <v>6</v>
      </c>
    </row>
    <row r="9277" spans="1:11">
      <c r="A9277" t="s">
        <v>21529</v>
      </c>
      <c r="B9277" s="1">
        <v>0</v>
      </c>
      <c r="C9277" s="1">
        <v>0</v>
      </c>
      <c r="D9277" s="1">
        <v>0</v>
      </c>
      <c r="E9277" s="1">
        <v>0</v>
      </c>
      <c r="F9277" t="s">
        <v>6</v>
      </c>
      <c r="G9277" t="s">
        <v>6</v>
      </c>
      <c r="H9277" t="s">
        <v>6</v>
      </c>
      <c r="I9277" t="s">
        <v>6</v>
      </c>
      <c r="J9277" t="s">
        <v>21530</v>
      </c>
      <c r="K9277" t="s">
        <v>21531</v>
      </c>
    </row>
    <row r="9278" spans="1:11">
      <c r="A9278" t="s">
        <v>21532</v>
      </c>
      <c r="B9278" s="1">
        <v>0</v>
      </c>
      <c r="C9278" s="1">
        <v>0</v>
      </c>
      <c r="D9278" s="1">
        <v>0</v>
      </c>
      <c r="E9278" s="1">
        <v>0</v>
      </c>
      <c r="F9278" t="s">
        <v>6</v>
      </c>
      <c r="G9278" t="s">
        <v>6</v>
      </c>
      <c r="H9278" t="s">
        <v>6</v>
      </c>
      <c r="I9278" t="s">
        <v>6</v>
      </c>
      <c r="J9278" t="s">
        <v>21533</v>
      </c>
      <c r="K9278" t="s">
        <v>21534</v>
      </c>
    </row>
    <row r="9279" spans="1:11">
      <c r="A9279" t="s">
        <v>21535</v>
      </c>
      <c r="B9279" s="1">
        <v>0</v>
      </c>
      <c r="C9279" s="1">
        <v>0</v>
      </c>
      <c r="D9279" s="1">
        <v>0</v>
      </c>
      <c r="E9279" s="1">
        <v>0</v>
      </c>
      <c r="F9279" t="s">
        <v>6</v>
      </c>
      <c r="G9279" t="s">
        <v>6</v>
      </c>
      <c r="H9279" t="s">
        <v>6</v>
      </c>
      <c r="I9279" t="s">
        <v>6</v>
      </c>
      <c r="J9279" t="s">
        <v>21536</v>
      </c>
      <c r="K9279" t="s">
        <v>21537</v>
      </c>
    </row>
    <row r="9280" spans="1:11">
      <c r="A9280" t="s">
        <v>21538</v>
      </c>
      <c r="B9280" s="1">
        <v>0</v>
      </c>
      <c r="C9280" s="1">
        <v>0</v>
      </c>
      <c r="D9280" s="1">
        <v>0</v>
      </c>
      <c r="E9280" s="1">
        <v>0</v>
      </c>
      <c r="F9280" t="s">
        <v>6</v>
      </c>
      <c r="G9280" t="s">
        <v>6</v>
      </c>
      <c r="H9280" t="s">
        <v>6</v>
      </c>
      <c r="I9280" t="s">
        <v>6</v>
      </c>
      <c r="J9280" t="s">
        <v>21539</v>
      </c>
      <c r="K9280" t="s">
        <v>21540</v>
      </c>
    </row>
    <row r="9281" spans="1:11">
      <c r="A9281" t="s">
        <v>21541</v>
      </c>
      <c r="B9281" s="1">
        <v>0</v>
      </c>
      <c r="C9281" s="1">
        <v>0</v>
      </c>
      <c r="D9281" s="1">
        <v>0</v>
      </c>
      <c r="E9281" s="1">
        <v>0</v>
      </c>
      <c r="F9281" t="s">
        <v>6</v>
      </c>
      <c r="G9281" t="s">
        <v>6</v>
      </c>
      <c r="H9281" t="s">
        <v>6</v>
      </c>
      <c r="I9281" t="s">
        <v>6</v>
      </c>
      <c r="J9281" t="s">
        <v>4190</v>
      </c>
      <c r="K9281" t="s">
        <v>4191</v>
      </c>
    </row>
    <row r="9282" spans="1:11">
      <c r="A9282" t="s">
        <v>21542</v>
      </c>
      <c r="B9282" s="1">
        <v>0</v>
      </c>
      <c r="C9282" s="1">
        <v>0</v>
      </c>
      <c r="D9282" s="1">
        <v>0</v>
      </c>
      <c r="E9282" s="1">
        <v>0</v>
      </c>
      <c r="F9282" t="s">
        <v>6</v>
      </c>
      <c r="G9282" t="s">
        <v>6</v>
      </c>
      <c r="H9282" t="s">
        <v>6</v>
      </c>
      <c r="I9282" t="s">
        <v>6</v>
      </c>
      <c r="J9282" t="s">
        <v>21543</v>
      </c>
      <c r="K9282" t="s">
        <v>21544</v>
      </c>
    </row>
    <row r="9283" spans="1:11">
      <c r="A9283" t="s">
        <v>21545</v>
      </c>
      <c r="B9283" s="1">
        <v>0</v>
      </c>
      <c r="C9283" s="1">
        <v>0</v>
      </c>
      <c r="D9283" s="1">
        <v>0</v>
      </c>
      <c r="E9283" s="1">
        <v>0</v>
      </c>
      <c r="F9283" t="s">
        <v>6</v>
      </c>
      <c r="G9283" t="s">
        <v>6</v>
      </c>
      <c r="H9283" t="s">
        <v>6</v>
      </c>
      <c r="I9283" t="s">
        <v>6</v>
      </c>
      <c r="J9283" t="s">
        <v>21546</v>
      </c>
      <c r="K9283" t="s">
        <v>21547</v>
      </c>
    </row>
    <row r="9284" spans="1:11">
      <c r="A9284" t="s">
        <v>21548</v>
      </c>
      <c r="B9284" s="1">
        <v>0</v>
      </c>
      <c r="C9284" s="1">
        <v>0</v>
      </c>
      <c r="D9284" s="1">
        <v>0</v>
      </c>
      <c r="E9284" s="1">
        <v>0</v>
      </c>
      <c r="F9284" t="s">
        <v>6</v>
      </c>
      <c r="G9284" t="s">
        <v>6</v>
      </c>
      <c r="H9284" t="s">
        <v>6</v>
      </c>
      <c r="I9284" t="s">
        <v>6</v>
      </c>
      <c r="J9284" t="s">
        <v>21549</v>
      </c>
      <c r="K9284" t="s">
        <v>21550</v>
      </c>
    </row>
    <row r="9285" spans="1:11">
      <c r="A9285" t="s">
        <v>21551</v>
      </c>
      <c r="B9285" s="1">
        <v>0</v>
      </c>
      <c r="C9285" s="1">
        <v>0</v>
      </c>
      <c r="D9285" s="1">
        <v>0</v>
      </c>
      <c r="E9285" s="1">
        <v>0</v>
      </c>
      <c r="F9285" t="s">
        <v>6</v>
      </c>
      <c r="G9285" t="s">
        <v>6</v>
      </c>
      <c r="H9285" t="s">
        <v>6</v>
      </c>
      <c r="I9285" t="s">
        <v>6</v>
      </c>
      <c r="J9285" t="s">
        <v>21552</v>
      </c>
      <c r="K9285" t="s">
        <v>21553</v>
      </c>
    </row>
    <row r="9286" spans="1:11">
      <c r="A9286" t="s">
        <v>21554</v>
      </c>
      <c r="B9286" s="1">
        <v>0</v>
      </c>
      <c r="C9286" s="1">
        <v>0</v>
      </c>
      <c r="D9286" s="1">
        <v>0</v>
      </c>
      <c r="E9286" s="1">
        <v>0</v>
      </c>
      <c r="F9286" t="s">
        <v>6</v>
      </c>
      <c r="G9286" t="s">
        <v>6</v>
      </c>
      <c r="H9286" t="s">
        <v>6</v>
      </c>
      <c r="I9286" t="s">
        <v>6</v>
      </c>
      <c r="J9286" t="s">
        <v>21555</v>
      </c>
      <c r="K9286" t="s">
        <v>1538</v>
      </c>
    </row>
    <row r="9287" spans="1:11">
      <c r="A9287" t="s">
        <v>21556</v>
      </c>
      <c r="B9287" s="1">
        <v>0</v>
      </c>
      <c r="C9287" s="1">
        <v>0</v>
      </c>
      <c r="D9287" s="1">
        <v>0</v>
      </c>
      <c r="E9287" s="1">
        <v>0</v>
      </c>
      <c r="F9287" t="s">
        <v>6</v>
      </c>
      <c r="G9287" t="s">
        <v>6</v>
      </c>
      <c r="H9287" t="s">
        <v>6</v>
      </c>
      <c r="I9287" t="s">
        <v>6</v>
      </c>
      <c r="J9287" t="s">
        <v>6</v>
      </c>
      <c r="K9287" t="s">
        <v>6</v>
      </c>
    </row>
    <row r="9288" spans="1:11">
      <c r="A9288" t="s">
        <v>21557</v>
      </c>
      <c r="B9288" s="1">
        <v>0</v>
      </c>
      <c r="C9288" s="1">
        <v>0</v>
      </c>
      <c r="D9288" s="1">
        <v>0</v>
      </c>
      <c r="E9288" s="1">
        <v>0</v>
      </c>
      <c r="F9288" t="s">
        <v>6</v>
      </c>
      <c r="G9288" t="s">
        <v>6</v>
      </c>
      <c r="H9288" t="s">
        <v>6</v>
      </c>
      <c r="I9288" t="s">
        <v>6</v>
      </c>
      <c r="J9288" t="s">
        <v>21558</v>
      </c>
      <c r="K9288" t="s">
        <v>21559</v>
      </c>
    </row>
    <row r="9289" spans="1:11">
      <c r="A9289" t="s">
        <v>21560</v>
      </c>
      <c r="B9289" s="1">
        <v>0</v>
      </c>
      <c r="C9289" s="1">
        <v>0</v>
      </c>
      <c r="D9289" s="1">
        <v>0</v>
      </c>
      <c r="E9289" s="1">
        <v>0</v>
      </c>
      <c r="F9289" t="s">
        <v>6</v>
      </c>
      <c r="G9289" t="s">
        <v>6</v>
      </c>
      <c r="H9289" t="s">
        <v>6</v>
      </c>
      <c r="I9289" t="s">
        <v>6</v>
      </c>
      <c r="J9289" t="s">
        <v>6</v>
      </c>
      <c r="K9289" t="s">
        <v>6</v>
      </c>
    </row>
    <row r="9290" spans="1:11">
      <c r="A9290" t="s">
        <v>21561</v>
      </c>
      <c r="B9290" s="1">
        <v>0</v>
      </c>
      <c r="C9290" s="1">
        <v>0</v>
      </c>
      <c r="D9290" s="1">
        <v>0</v>
      </c>
      <c r="E9290" s="1">
        <v>0</v>
      </c>
      <c r="F9290" t="s">
        <v>6</v>
      </c>
      <c r="G9290" t="s">
        <v>6</v>
      </c>
      <c r="H9290" t="s">
        <v>6</v>
      </c>
      <c r="I9290" t="s">
        <v>6</v>
      </c>
      <c r="J9290" t="s">
        <v>21562</v>
      </c>
      <c r="K9290" t="s">
        <v>21563</v>
      </c>
    </row>
    <row r="9291" spans="1:11">
      <c r="A9291" t="s">
        <v>21564</v>
      </c>
      <c r="B9291" s="1">
        <v>0</v>
      </c>
      <c r="C9291" s="1">
        <v>0</v>
      </c>
      <c r="D9291" s="1">
        <v>0</v>
      </c>
      <c r="E9291" s="1">
        <v>0</v>
      </c>
      <c r="F9291" t="s">
        <v>6</v>
      </c>
      <c r="G9291" t="s">
        <v>6</v>
      </c>
      <c r="H9291" t="s">
        <v>6</v>
      </c>
      <c r="I9291" t="s">
        <v>6</v>
      </c>
      <c r="J9291" t="s">
        <v>21565</v>
      </c>
      <c r="K9291" t="s">
        <v>21566</v>
      </c>
    </row>
    <row r="9292" spans="1:11">
      <c r="A9292" t="s">
        <v>21567</v>
      </c>
      <c r="B9292" s="1">
        <v>0</v>
      </c>
      <c r="C9292" s="1">
        <v>0</v>
      </c>
      <c r="D9292" s="1">
        <v>0</v>
      </c>
      <c r="E9292" s="1">
        <v>0</v>
      </c>
      <c r="F9292" t="s">
        <v>6</v>
      </c>
      <c r="G9292" t="s">
        <v>6</v>
      </c>
      <c r="H9292" t="s">
        <v>6</v>
      </c>
      <c r="I9292" t="s">
        <v>6</v>
      </c>
      <c r="J9292" t="s">
        <v>21568</v>
      </c>
      <c r="K9292" t="s">
        <v>21569</v>
      </c>
    </row>
    <row r="9293" spans="1:11">
      <c r="A9293" t="s">
        <v>21570</v>
      </c>
      <c r="B9293" s="1">
        <v>0</v>
      </c>
      <c r="C9293" s="1">
        <v>0</v>
      </c>
      <c r="D9293" s="1">
        <v>0</v>
      </c>
      <c r="E9293" s="1">
        <v>0</v>
      </c>
      <c r="F9293" t="s">
        <v>6</v>
      </c>
      <c r="G9293" t="s">
        <v>6</v>
      </c>
      <c r="H9293" t="s">
        <v>6</v>
      </c>
      <c r="I9293" t="s">
        <v>6</v>
      </c>
      <c r="J9293" t="s">
        <v>21571</v>
      </c>
      <c r="K9293" t="s">
        <v>21572</v>
      </c>
    </row>
    <row r="9294" spans="1:11">
      <c r="A9294" t="s">
        <v>21573</v>
      </c>
      <c r="B9294" s="1">
        <v>0</v>
      </c>
      <c r="C9294" s="1">
        <v>0</v>
      </c>
      <c r="D9294" s="1">
        <v>0</v>
      </c>
      <c r="E9294" s="1">
        <v>0</v>
      </c>
      <c r="F9294" t="s">
        <v>6</v>
      </c>
      <c r="G9294" t="s">
        <v>6</v>
      </c>
      <c r="H9294" t="s">
        <v>6</v>
      </c>
      <c r="I9294" t="s">
        <v>6</v>
      </c>
      <c r="J9294" t="s">
        <v>21574</v>
      </c>
      <c r="K9294" t="s">
        <v>21575</v>
      </c>
    </row>
    <row r="9295" spans="1:11">
      <c r="A9295" t="s">
        <v>21576</v>
      </c>
      <c r="B9295" s="1">
        <v>0</v>
      </c>
      <c r="C9295" s="1">
        <v>0</v>
      </c>
      <c r="D9295" s="1">
        <v>0</v>
      </c>
      <c r="E9295" s="1">
        <v>0</v>
      </c>
      <c r="F9295" t="s">
        <v>6</v>
      </c>
      <c r="G9295" t="s">
        <v>6</v>
      </c>
      <c r="H9295" t="s">
        <v>6</v>
      </c>
      <c r="I9295" t="s">
        <v>6</v>
      </c>
      <c r="J9295" t="s">
        <v>21577</v>
      </c>
      <c r="K9295" t="s">
        <v>21578</v>
      </c>
    </row>
    <row r="9296" spans="1:11">
      <c r="A9296" t="s">
        <v>21579</v>
      </c>
      <c r="B9296" s="1">
        <v>0</v>
      </c>
      <c r="C9296" s="1">
        <v>0</v>
      </c>
      <c r="D9296" s="1">
        <v>0</v>
      </c>
      <c r="E9296" s="1">
        <v>0</v>
      </c>
      <c r="F9296" t="s">
        <v>6</v>
      </c>
      <c r="G9296" t="s">
        <v>6</v>
      </c>
      <c r="H9296" t="s">
        <v>6</v>
      </c>
      <c r="I9296" t="s">
        <v>6</v>
      </c>
      <c r="J9296" t="s">
        <v>21580</v>
      </c>
      <c r="K9296" t="s">
        <v>21581</v>
      </c>
    </row>
    <row r="9297" spans="1:11">
      <c r="A9297" t="s">
        <v>21582</v>
      </c>
      <c r="B9297" s="1">
        <v>0</v>
      </c>
      <c r="C9297" s="1">
        <v>0</v>
      </c>
      <c r="D9297" s="1">
        <v>0</v>
      </c>
      <c r="E9297" s="1">
        <v>0</v>
      </c>
      <c r="F9297" t="s">
        <v>6</v>
      </c>
      <c r="G9297" t="s">
        <v>6</v>
      </c>
      <c r="H9297" t="s">
        <v>6</v>
      </c>
      <c r="I9297" t="s">
        <v>6</v>
      </c>
      <c r="J9297" t="s">
        <v>21583</v>
      </c>
      <c r="K9297" t="s">
        <v>21584</v>
      </c>
    </row>
    <row r="9298" spans="1:11">
      <c r="A9298" t="s">
        <v>21585</v>
      </c>
      <c r="B9298" s="1">
        <v>0</v>
      </c>
      <c r="C9298" s="1">
        <v>0</v>
      </c>
      <c r="D9298" s="1">
        <v>0</v>
      </c>
      <c r="E9298" s="1">
        <v>0</v>
      </c>
      <c r="F9298" t="s">
        <v>6</v>
      </c>
      <c r="G9298" t="s">
        <v>6</v>
      </c>
      <c r="H9298" t="s">
        <v>6</v>
      </c>
      <c r="I9298" t="s">
        <v>6</v>
      </c>
      <c r="J9298" t="s">
        <v>6</v>
      </c>
      <c r="K9298" t="s">
        <v>6</v>
      </c>
    </row>
    <row r="9299" spans="1:11">
      <c r="A9299" t="s">
        <v>21586</v>
      </c>
      <c r="B9299" s="1">
        <v>0</v>
      </c>
      <c r="C9299" s="1">
        <v>0</v>
      </c>
      <c r="D9299" s="1">
        <v>0</v>
      </c>
      <c r="E9299" s="1">
        <v>0</v>
      </c>
      <c r="F9299" t="s">
        <v>6</v>
      </c>
      <c r="G9299" t="s">
        <v>6</v>
      </c>
      <c r="H9299" t="s">
        <v>6</v>
      </c>
      <c r="I9299" t="s">
        <v>6</v>
      </c>
      <c r="J9299" t="s">
        <v>6</v>
      </c>
      <c r="K9299" t="s">
        <v>6</v>
      </c>
    </row>
    <row r="9300" spans="1:11">
      <c r="A9300" t="s">
        <v>21587</v>
      </c>
      <c r="B9300" s="1">
        <v>0</v>
      </c>
      <c r="C9300" s="1">
        <v>0</v>
      </c>
      <c r="D9300" s="1">
        <v>0</v>
      </c>
      <c r="E9300" s="1">
        <v>0</v>
      </c>
      <c r="F9300" t="s">
        <v>6</v>
      </c>
      <c r="G9300" t="s">
        <v>6</v>
      </c>
      <c r="H9300" t="s">
        <v>6</v>
      </c>
      <c r="I9300" t="s">
        <v>6</v>
      </c>
      <c r="J9300" t="s">
        <v>6</v>
      </c>
      <c r="K9300" t="s">
        <v>6</v>
      </c>
    </row>
    <row r="9301" spans="1:11">
      <c r="A9301" t="s">
        <v>21588</v>
      </c>
      <c r="B9301" s="1">
        <v>0</v>
      </c>
      <c r="C9301" s="1">
        <v>0</v>
      </c>
      <c r="D9301" s="1">
        <v>0</v>
      </c>
      <c r="E9301" s="1">
        <v>0</v>
      </c>
      <c r="F9301" t="s">
        <v>6</v>
      </c>
      <c r="G9301" t="s">
        <v>6</v>
      </c>
      <c r="H9301" t="s">
        <v>6</v>
      </c>
      <c r="I9301" t="s">
        <v>6</v>
      </c>
      <c r="J9301" t="s">
        <v>6</v>
      </c>
      <c r="K9301" t="s">
        <v>6</v>
      </c>
    </row>
    <row r="9302" spans="1:11">
      <c r="A9302" t="s">
        <v>21589</v>
      </c>
      <c r="B9302" s="1">
        <v>0</v>
      </c>
      <c r="C9302" s="1">
        <v>0</v>
      </c>
      <c r="D9302" s="1">
        <v>0</v>
      </c>
      <c r="E9302" s="1">
        <v>0</v>
      </c>
      <c r="F9302" t="s">
        <v>6</v>
      </c>
      <c r="G9302" t="s">
        <v>6</v>
      </c>
      <c r="H9302" t="s">
        <v>6</v>
      </c>
      <c r="I9302" t="s">
        <v>6</v>
      </c>
      <c r="J9302" t="s">
        <v>6</v>
      </c>
      <c r="K9302" t="s">
        <v>6</v>
      </c>
    </row>
    <row r="9303" spans="1:11">
      <c r="A9303" t="s">
        <v>21590</v>
      </c>
      <c r="B9303" s="1">
        <v>0</v>
      </c>
      <c r="C9303" s="1">
        <v>0</v>
      </c>
      <c r="D9303" s="1">
        <v>0</v>
      </c>
      <c r="E9303" s="1">
        <v>0</v>
      </c>
      <c r="F9303" t="s">
        <v>6</v>
      </c>
      <c r="G9303" t="s">
        <v>6</v>
      </c>
      <c r="H9303" t="s">
        <v>6</v>
      </c>
      <c r="I9303" t="s">
        <v>6</v>
      </c>
      <c r="J9303" t="s">
        <v>6</v>
      </c>
      <c r="K9303" t="s">
        <v>6</v>
      </c>
    </row>
    <row r="9304" spans="1:11">
      <c r="A9304" t="s">
        <v>21591</v>
      </c>
      <c r="B9304" s="1">
        <v>0</v>
      </c>
      <c r="C9304" s="1">
        <v>0</v>
      </c>
      <c r="D9304" s="1">
        <v>0</v>
      </c>
      <c r="E9304" s="1">
        <v>0</v>
      </c>
      <c r="F9304" t="s">
        <v>6</v>
      </c>
      <c r="G9304" t="s">
        <v>6</v>
      </c>
      <c r="H9304" t="s">
        <v>6</v>
      </c>
      <c r="I9304" t="s">
        <v>6</v>
      </c>
      <c r="J9304" t="s">
        <v>6</v>
      </c>
      <c r="K9304" t="s">
        <v>6</v>
      </c>
    </row>
    <row r="9305" spans="1:11">
      <c r="A9305" t="s">
        <v>21592</v>
      </c>
      <c r="B9305" s="1">
        <v>0</v>
      </c>
      <c r="C9305" s="1">
        <v>0</v>
      </c>
      <c r="D9305" s="1">
        <v>0</v>
      </c>
      <c r="E9305" s="1">
        <v>0</v>
      </c>
      <c r="F9305" t="s">
        <v>6</v>
      </c>
      <c r="G9305" t="s">
        <v>6</v>
      </c>
      <c r="H9305" t="s">
        <v>6</v>
      </c>
      <c r="I9305" t="s">
        <v>6</v>
      </c>
      <c r="J9305" t="s">
        <v>6</v>
      </c>
      <c r="K9305" t="s">
        <v>6</v>
      </c>
    </row>
    <row r="9306" spans="1:11">
      <c r="A9306" t="s">
        <v>21593</v>
      </c>
      <c r="B9306" s="1">
        <v>0</v>
      </c>
      <c r="C9306" s="1">
        <v>0</v>
      </c>
      <c r="D9306" s="1">
        <v>0</v>
      </c>
      <c r="E9306" s="1">
        <v>0</v>
      </c>
      <c r="F9306" t="s">
        <v>6</v>
      </c>
      <c r="G9306" t="s">
        <v>6</v>
      </c>
      <c r="H9306" t="s">
        <v>6</v>
      </c>
      <c r="I9306" t="s">
        <v>6</v>
      </c>
      <c r="J9306" t="s">
        <v>6</v>
      </c>
      <c r="K9306" t="s">
        <v>6</v>
      </c>
    </row>
    <row r="9307" spans="1:11">
      <c r="A9307" t="s">
        <v>21594</v>
      </c>
      <c r="B9307" s="1">
        <v>0</v>
      </c>
      <c r="C9307" s="1">
        <v>0</v>
      </c>
      <c r="D9307" s="1">
        <v>0</v>
      </c>
      <c r="E9307" s="1">
        <v>0</v>
      </c>
      <c r="F9307" t="s">
        <v>6</v>
      </c>
      <c r="G9307" t="s">
        <v>6</v>
      </c>
      <c r="H9307" t="s">
        <v>6</v>
      </c>
      <c r="I9307" t="s">
        <v>6</v>
      </c>
      <c r="J9307" t="s">
        <v>6</v>
      </c>
      <c r="K9307" t="s">
        <v>6</v>
      </c>
    </row>
    <row r="9308" spans="1:11">
      <c r="A9308" t="s">
        <v>21595</v>
      </c>
      <c r="B9308" s="1">
        <v>0</v>
      </c>
      <c r="C9308" s="1">
        <v>0</v>
      </c>
      <c r="D9308" s="1">
        <v>0</v>
      </c>
      <c r="E9308" s="1">
        <v>0</v>
      </c>
      <c r="F9308" t="s">
        <v>6</v>
      </c>
      <c r="G9308" t="s">
        <v>6</v>
      </c>
      <c r="H9308" t="s">
        <v>6</v>
      </c>
      <c r="I9308" t="s">
        <v>6</v>
      </c>
      <c r="J9308" t="s">
        <v>6</v>
      </c>
      <c r="K9308" t="s">
        <v>6</v>
      </c>
    </row>
    <row r="9309" spans="1:11">
      <c r="A9309" t="s">
        <v>21596</v>
      </c>
      <c r="B9309" s="1">
        <v>0</v>
      </c>
      <c r="C9309" s="1">
        <v>0</v>
      </c>
      <c r="D9309" s="1">
        <v>0</v>
      </c>
      <c r="E9309" s="1">
        <v>0</v>
      </c>
      <c r="F9309" t="s">
        <v>6</v>
      </c>
      <c r="G9309" t="s">
        <v>6</v>
      </c>
      <c r="H9309" t="s">
        <v>6</v>
      </c>
      <c r="I9309" t="s">
        <v>6</v>
      </c>
      <c r="J9309" t="s">
        <v>6</v>
      </c>
      <c r="K9309" t="s">
        <v>6</v>
      </c>
    </row>
    <row r="9310" spans="1:11">
      <c r="A9310" t="s">
        <v>21597</v>
      </c>
      <c r="B9310" s="1">
        <v>0</v>
      </c>
      <c r="C9310" s="1">
        <v>0</v>
      </c>
      <c r="D9310" s="1">
        <v>0</v>
      </c>
      <c r="E9310" s="1">
        <v>0</v>
      </c>
      <c r="F9310" t="s">
        <v>6</v>
      </c>
      <c r="G9310" t="s">
        <v>6</v>
      </c>
      <c r="H9310" t="s">
        <v>6</v>
      </c>
      <c r="I9310" t="s">
        <v>6</v>
      </c>
      <c r="J9310" t="s">
        <v>21598</v>
      </c>
      <c r="K9310" t="s">
        <v>21599</v>
      </c>
    </row>
    <row r="9311" spans="1:11">
      <c r="A9311" t="s">
        <v>21600</v>
      </c>
      <c r="B9311" s="1">
        <v>0</v>
      </c>
      <c r="C9311" s="1">
        <v>0</v>
      </c>
      <c r="D9311" s="1">
        <v>0</v>
      </c>
      <c r="E9311" s="1">
        <v>0</v>
      </c>
      <c r="F9311" t="s">
        <v>6</v>
      </c>
      <c r="G9311" t="s">
        <v>6</v>
      </c>
      <c r="H9311" t="s">
        <v>6</v>
      </c>
      <c r="I9311" t="s">
        <v>6</v>
      </c>
      <c r="J9311" t="s">
        <v>21601</v>
      </c>
      <c r="K9311" t="s">
        <v>21602</v>
      </c>
    </row>
    <row r="9312" spans="1:11">
      <c r="A9312" t="s">
        <v>21603</v>
      </c>
      <c r="B9312" s="1">
        <v>0</v>
      </c>
      <c r="C9312" s="1">
        <v>0</v>
      </c>
      <c r="D9312" s="1">
        <v>0</v>
      </c>
      <c r="E9312" s="1">
        <v>0</v>
      </c>
      <c r="F9312" t="s">
        <v>6</v>
      </c>
      <c r="G9312" t="s">
        <v>6</v>
      </c>
      <c r="H9312" t="s">
        <v>6</v>
      </c>
      <c r="I9312" t="s">
        <v>6</v>
      </c>
      <c r="J9312" t="s">
        <v>21604</v>
      </c>
      <c r="K9312" t="s">
        <v>21605</v>
      </c>
    </row>
    <row r="9313" spans="1:11">
      <c r="A9313" t="s">
        <v>21606</v>
      </c>
      <c r="B9313" s="1">
        <v>0</v>
      </c>
      <c r="C9313" s="1">
        <v>0</v>
      </c>
      <c r="D9313" s="1">
        <v>0</v>
      </c>
      <c r="E9313" s="1">
        <v>0</v>
      </c>
      <c r="F9313" t="s">
        <v>6</v>
      </c>
      <c r="G9313" t="s">
        <v>6</v>
      </c>
      <c r="H9313" t="s">
        <v>6</v>
      </c>
      <c r="I9313" t="s">
        <v>6</v>
      </c>
      <c r="J9313" t="s">
        <v>21607</v>
      </c>
      <c r="K9313" t="s">
        <v>21608</v>
      </c>
    </row>
    <row r="9314" spans="1:11">
      <c r="A9314" t="s">
        <v>21612</v>
      </c>
      <c r="B9314" s="1">
        <v>0</v>
      </c>
      <c r="C9314" s="1">
        <v>0</v>
      </c>
      <c r="D9314" s="1">
        <v>0</v>
      </c>
      <c r="E9314" s="1">
        <v>0</v>
      </c>
      <c r="F9314" t="s">
        <v>6</v>
      </c>
      <c r="G9314" t="s">
        <v>6</v>
      </c>
      <c r="H9314" t="s">
        <v>6</v>
      </c>
      <c r="I9314" t="s">
        <v>6</v>
      </c>
      <c r="J9314" t="s">
        <v>21613</v>
      </c>
      <c r="K9314" t="s">
        <v>21614</v>
      </c>
    </row>
    <row r="9315" spans="1:11">
      <c r="A9315" t="s">
        <v>21615</v>
      </c>
      <c r="B9315" s="1">
        <v>0</v>
      </c>
      <c r="C9315" s="1">
        <v>0</v>
      </c>
      <c r="D9315" s="1">
        <v>0</v>
      </c>
      <c r="E9315" s="1">
        <v>0</v>
      </c>
      <c r="F9315" t="s">
        <v>6</v>
      </c>
      <c r="G9315" t="s">
        <v>6</v>
      </c>
      <c r="H9315" t="s">
        <v>6</v>
      </c>
      <c r="I9315" t="s">
        <v>6</v>
      </c>
      <c r="J9315" t="s">
        <v>12</v>
      </c>
      <c r="K9315" t="s">
        <v>13</v>
      </c>
    </row>
    <row r="9316" spans="1:11">
      <c r="A9316" t="s">
        <v>21616</v>
      </c>
      <c r="B9316" s="1">
        <v>0</v>
      </c>
      <c r="C9316" s="1">
        <v>0</v>
      </c>
      <c r="D9316" s="1">
        <v>0</v>
      </c>
      <c r="E9316" s="1">
        <v>0</v>
      </c>
      <c r="F9316" t="s">
        <v>6</v>
      </c>
      <c r="G9316" t="s">
        <v>6</v>
      </c>
      <c r="H9316" t="s">
        <v>6</v>
      </c>
      <c r="I9316" t="s">
        <v>6</v>
      </c>
      <c r="J9316" t="s">
        <v>21617</v>
      </c>
      <c r="K9316" t="s">
        <v>35</v>
      </c>
    </row>
    <row r="9317" spans="1:11">
      <c r="A9317" t="s">
        <v>21618</v>
      </c>
      <c r="B9317" s="1">
        <v>0</v>
      </c>
      <c r="C9317" s="1">
        <v>0</v>
      </c>
      <c r="D9317" s="1">
        <v>0</v>
      </c>
      <c r="E9317" s="1">
        <v>0</v>
      </c>
      <c r="F9317" t="s">
        <v>6</v>
      </c>
      <c r="G9317" t="s">
        <v>6</v>
      </c>
      <c r="H9317" t="s">
        <v>6</v>
      </c>
      <c r="I9317" t="s">
        <v>6</v>
      </c>
      <c r="J9317" t="s">
        <v>6</v>
      </c>
      <c r="K9317" t="s">
        <v>6</v>
      </c>
    </row>
    <row r="9318" spans="1:11">
      <c r="A9318" t="s">
        <v>21619</v>
      </c>
      <c r="B9318" s="1">
        <v>0</v>
      </c>
      <c r="C9318" s="1">
        <v>0</v>
      </c>
      <c r="D9318" s="1">
        <v>0</v>
      </c>
      <c r="E9318" s="1">
        <v>0</v>
      </c>
      <c r="F9318" t="s">
        <v>6</v>
      </c>
      <c r="G9318" t="s">
        <v>6</v>
      </c>
      <c r="H9318" t="s">
        <v>6</v>
      </c>
      <c r="I9318" t="s">
        <v>6</v>
      </c>
      <c r="J9318" t="s">
        <v>21620</v>
      </c>
      <c r="K9318" t="s">
        <v>21621</v>
      </c>
    </row>
    <row r="9319" spans="1:11">
      <c r="A9319" t="s">
        <v>21622</v>
      </c>
      <c r="B9319" s="1">
        <v>0</v>
      </c>
      <c r="C9319" s="1">
        <v>0</v>
      </c>
      <c r="D9319" s="1">
        <v>0</v>
      </c>
      <c r="E9319" s="1">
        <v>0</v>
      </c>
      <c r="F9319" t="s">
        <v>6</v>
      </c>
      <c r="G9319" t="s">
        <v>6</v>
      </c>
      <c r="H9319" t="s">
        <v>6</v>
      </c>
      <c r="I9319" t="s">
        <v>6</v>
      </c>
      <c r="J9319" t="s">
        <v>6</v>
      </c>
      <c r="K9319" t="s">
        <v>6</v>
      </c>
    </row>
    <row r="9320" spans="1:11">
      <c r="A9320" t="s">
        <v>21623</v>
      </c>
      <c r="B9320" s="1">
        <v>0</v>
      </c>
      <c r="C9320" s="1">
        <v>0</v>
      </c>
      <c r="D9320" s="1">
        <v>0</v>
      </c>
      <c r="E9320" s="1">
        <v>0</v>
      </c>
      <c r="F9320" t="s">
        <v>6</v>
      </c>
      <c r="G9320" t="s">
        <v>6</v>
      </c>
      <c r="H9320" t="s">
        <v>6</v>
      </c>
      <c r="I9320" t="s">
        <v>6</v>
      </c>
      <c r="J9320" t="s">
        <v>6</v>
      </c>
      <c r="K9320" t="s">
        <v>6</v>
      </c>
    </row>
    <row r="9321" spans="1:11">
      <c r="A9321" t="s">
        <v>21624</v>
      </c>
      <c r="B9321" s="1">
        <v>0</v>
      </c>
      <c r="C9321" s="1">
        <v>0</v>
      </c>
      <c r="D9321" s="1">
        <v>0</v>
      </c>
      <c r="E9321" s="1">
        <v>0</v>
      </c>
      <c r="F9321" t="s">
        <v>6</v>
      </c>
      <c r="G9321" t="s">
        <v>6</v>
      </c>
      <c r="H9321" t="s">
        <v>6</v>
      </c>
      <c r="I9321" t="s">
        <v>6</v>
      </c>
      <c r="J9321" t="s">
        <v>14434</v>
      </c>
      <c r="K9321" t="s">
        <v>6413</v>
      </c>
    </row>
    <row r="9322" spans="1:11">
      <c r="A9322" t="s">
        <v>21625</v>
      </c>
      <c r="B9322" s="1">
        <v>0</v>
      </c>
      <c r="C9322" s="1">
        <v>0</v>
      </c>
      <c r="D9322" s="1">
        <v>0</v>
      </c>
      <c r="E9322" s="1">
        <v>0</v>
      </c>
      <c r="F9322" t="s">
        <v>6</v>
      </c>
      <c r="G9322" t="s">
        <v>6</v>
      </c>
      <c r="H9322" t="s">
        <v>6</v>
      </c>
      <c r="I9322" t="s">
        <v>6</v>
      </c>
      <c r="J9322" t="s">
        <v>21626</v>
      </c>
      <c r="K9322" t="s">
        <v>21627</v>
      </c>
    </row>
    <row r="9323" spans="1:11">
      <c r="A9323" t="s">
        <v>21628</v>
      </c>
      <c r="B9323" s="1">
        <v>0</v>
      </c>
      <c r="C9323" s="1">
        <v>0</v>
      </c>
      <c r="D9323" s="1">
        <v>0</v>
      </c>
      <c r="E9323" s="1">
        <v>0</v>
      </c>
      <c r="F9323" t="s">
        <v>6</v>
      </c>
      <c r="G9323" t="s">
        <v>6</v>
      </c>
      <c r="H9323" t="s">
        <v>6</v>
      </c>
      <c r="I9323" t="s">
        <v>6</v>
      </c>
      <c r="J9323" t="s">
        <v>21629</v>
      </c>
      <c r="K9323" t="s">
        <v>21630</v>
      </c>
    </row>
    <row r="9324" spans="1:11">
      <c r="A9324" t="s">
        <v>21631</v>
      </c>
      <c r="B9324" s="1">
        <v>0</v>
      </c>
      <c r="C9324" s="1">
        <v>0</v>
      </c>
      <c r="D9324" s="1">
        <v>0</v>
      </c>
      <c r="E9324" s="1">
        <v>0</v>
      </c>
      <c r="F9324" t="s">
        <v>6</v>
      </c>
      <c r="G9324" t="s">
        <v>6</v>
      </c>
      <c r="H9324" t="s">
        <v>6</v>
      </c>
      <c r="I9324" t="s">
        <v>6</v>
      </c>
      <c r="J9324" t="s">
        <v>21632</v>
      </c>
      <c r="K9324" t="s">
        <v>21633</v>
      </c>
    </row>
    <row r="9325" spans="1:11">
      <c r="A9325" t="s">
        <v>21634</v>
      </c>
      <c r="B9325" s="1">
        <v>0</v>
      </c>
      <c r="C9325" s="1">
        <v>0</v>
      </c>
      <c r="D9325" s="1">
        <v>0</v>
      </c>
      <c r="E9325" s="1">
        <v>0</v>
      </c>
      <c r="F9325" t="s">
        <v>6</v>
      </c>
      <c r="G9325" t="s">
        <v>6</v>
      </c>
      <c r="H9325" t="s">
        <v>6</v>
      </c>
      <c r="I9325" t="s">
        <v>6</v>
      </c>
      <c r="J9325" t="s">
        <v>21635</v>
      </c>
      <c r="K9325" t="s">
        <v>21636</v>
      </c>
    </row>
    <row r="9326" spans="1:11">
      <c r="A9326" t="s">
        <v>21637</v>
      </c>
      <c r="B9326" s="1">
        <v>0</v>
      </c>
      <c r="C9326" s="1">
        <v>0</v>
      </c>
      <c r="D9326" s="1">
        <v>0</v>
      </c>
      <c r="E9326" s="1">
        <v>0</v>
      </c>
      <c r="F9326" t="s">
        <v>6</v>
      </c>
      <c r="G9326" t="s">
        <v>6</v>
      </c>
      <c r="H9326" t="s">
        <v>6</v>
      </c>
      <c r="I9326" t="s">
        <v>6</v>
      </c>
      <c r="J9326" t="s">
        <v>16673</v>
      </c>
      <c r="K9326" t="s">
        <v>14172</v>
      </c>
    </row>
    <row r="9327" spans="1:11">
      <c r="A9327" t="s">
        <v>21638</v>
      </c>
      <c r="B9327" s="1">
        <v>0</v>
      </c>
      <c r="C9327" s="1">
        <v>0</v>
      </c>
      <c r="D9327" s="1">
        <v>0</v>
      </c>
      <c r="E9327" s="1">
        <v>0</v>
      </c>
      <c r="F9327" t="s">
        <v>6</v>
      </c>
      <c r="G9327" t="s">
        <v>6</v>
      </c>
      <c r="H9327" t="s">
        <v>6</v>
      </c>
      <c r="I9327" t="s">
        <v>6</v>
      </c>
      <c r="J9327" t="s">
        <v>21639</v>
      </c>
      <c r="K9327" t="s">
        <v>21640</v>
      </c>
    </row>
    <row r="9328" spans="1:11">
      <c r="A9328" t="s">
        <v>21641</v>
      </c>
      <c r="B9328" s="1">
        <v>0</v>
      </c>
      <c r="C9328" s="1">
        <v>0</v>
      </c>
      <c r="D9328" s="1">
        <v>0</v>
      </c>
      <c r="E9328" s="1">
        <v>0</v>
      </c>
      <c r="F9328" t="s">
        <v>6</v>
      </c>
      <c r="G9328" t="s">
        <v>6</v>
      </c>
      <c r="H9328" t="s">
        <v>6</v>
      </c>
      <c r="I9328" t="s">
        <v>6</v>
      </c>
      <c r="J9328" t="s">
        <v>21642</v>
      </c>
      <c r="K9328" t="s">
        <v>21643</v>
      </c>
    </row>
    <row r="9329" spans="1:11">
      <c r="A9329" t="s">
        <v>21644</v>
      </c>
      <c r="B9329" s="1">
        <v>0</v>
      </c>
      <c r="C9329" s="1">
        <v>0</v>
      </c>
      <c r="D9329" s="1">
        <v>0</v>
      </c>
      <c r="E9329" s="1">
        <v>0</v>
      </c>
      <c r="F9329" t="s">
        <v>6</v>
      </c>
      <c r="G9329" t="s">
        <v>6</v>
      </c>
      <c r="H9329" t="s">
        <v>6</v>
      </c>
      <c r="I9329" t="s">
        <v>6</v>
      </c>
      <c r="J9329" t="s">
        <v>21645</v>
      </c>
      <c r="K9329" t="s">
        <v>21646</v>
      </c>
    </row>
    <row r="9330" spans="1:11">
      <c r="A9330" t="s">
        <v>21647</v>
      </c>
      <c r="B9330" s="1">
        <v>0</v>
      </c>
      <c r="C9330" s="1">
        <v>0</v>
      </c>
      <c r="D9330" s="1">
        <v>0</v>
      </c>
      <c r="E9330" s="1">
        <v>0</v>
      </c>
      <c r="F9330" t="s">
        <v>6</v>
      </c>
      <c r="G9330" t="s">
        <v>6</v>
      </c>
      <c r="H9330" t="s">
        <v>6</v>
      </c>
      <c r="I9330" t="s">
        <v>6</v>
      </c>
      <c r="J9330" t="s">
        <v>21648</v>
      </c>
      <c r="K9330" t="s">
        <v>747</v>
      </c>
    </row>
    <row r="9331" spans="1:11">
      <c r="A9331" t="s">
        <v>21649</v>
      </c>
      <c r="B9331" s="1">
        <v>0</v>
      </c>
      <c r="C9331" s="1">
        <v>0</v>
      </c>
      <c r="D9331" s="1">
        <v>0</v>
      </c>
      <c r="E9331" s="1">
        <v>0</v>
      </c>
      <c r="F9331" t="s">
        <v>6</v>
      </c>
      <c r="G9331" t="s">
        <v>6</v>
      </c>
      <c r="H9331" t="s">
        <v>6</v>
      </c>
      <c r="I9331" t="s">
        <v>6</v>
      </c>
      <c r="J9331" t="s">
        <v>21650</v>
      </c>
      <c r="K9331" t="s">
        <v>326</v>
      </c>
    </row>
    <row r="9332" spans="1:11">
      <c r="A9332" t="s">
        <v>21651</v>
      </c>
      <c r="B9332" s="1">
        <v>0</v>
      </c>
      <c r="C9332" s="1">
        <v>0</v>
      </c>
      <c r="D9332" s="1">
        <v>0</v>
      </c>
      <c r="E9332" s="1">
        <v>0</v>
      </c>
      <c r="F9332" t="s">
        <v>6</v>
      </c>
      <c r="G9332" t="s">
        <v>6</v>
      </c>
      <c r="H9332" t="s">
        <v>6</v>
      </c>
      <c r="I9332" t="s">
        <v>6</v>
      </c>
      <c r="J9332" t="s">
        <v>21652</v>
      </c>
      <c r="K9332" t="s">
        <v>21653</v>
      </c>
    </row>
    <row r="9333" spans="1:11">
      <c r="A9333" t="s">
        <v>21654</v>
      </c>
      <c r="B9333" s="1">
        <v>0</v>
      </c>
      <c r="C9333" s="1">
        <v>0</v>
      </c>
      <c r="D9333" s="1">
        <v>0</v>
      </c>
      <c r="E9333" s="1">
        <v>0</v>
      </c>
      <c r="F9333" t="s">
        <v>6</v>
      </c>
      <c r="G9333" t="s">
        <v>6</v>
      </c>
      <c r="H9333" t="s">
        <v>6</v>
      </c>
      <c r="I9333" t="s">
        <v>6</v>
      </c>
      <c r="J9333" t="s">
        <v>6</v>
      </c>
      <c r="K9333" t="s">
        <v>6</v>
      </c>
    </row>
    <row r="9334" spans="1:11">
      <c r="A9334" t="s">
        <v>21655</v>
      </c>
      <c r="B9334" s="1">
        <v>0</v>
      </c>
      <c r="C9334" s="1">
        <v>0</v>
      </c>
      <c r="D9334" s="1">
        <v>0</v>
      </c>
      <c r="E9334" s="1">
        <v>0</v>
      </c>
      <c r="F9334" t="s">
        <v>6</v>
      </c>
      <c r="G9334" t="s">
        <v>6</v>
      </c>
      <c r="H9334" t="s">
        <v>6</v>
      </c>
      <c r="I9334" t="s">
        <v>6</v>
      </c>
      <c r="J9334" t="s">
        <v>6594</v>
      </c>
      <c r="K9334" t="s">
        <v>6595</v>
      </c>
    </row>
    <row r="9335" spans="1:11">
      <c r="A9335" t="s">
        <v>21656</v>
      </c>
      <c r="B9335" s="1">
        <v>0</v>
      </c>
      <c r="C9335" s="1">
        <v>0</v>
      </c>
      <c r="D9335" s="1">
        <v>0</v>
      </c>
      <c r="E9335" s="1">
        <v>0</v>
      </c>
      <c r="F9335" t="s">
        <v>6</v>
      </c>
      <c r="G9335" t="s">
        <v>6</v>
      </c>
      <c r="H9335" t="s">
        <v>6</v>
      </c>
      <c r="I9335" t="s">
        <v>6</v>
      </c>
      <c r="J9335" t="s">
        <v>21657</v>
      </c>
      <c r="K9335" t="s">
        <v>21658</v>
      </c>
    </row>
    <row r="9336" spans="1:11">
      <c r="A9336" t="s">
        <v>21659</v>
      </c>
      <c r="B9336" s="1">
        <v>0</v>
      </c>
      <c r="C9336" s="1">
        <v>0</v>
      </c>
      <c r="D9336" s="1">
        <v>0</v>
      </c>
      <c r="E9336" s="1">
        <v>0</v>
      </c>
      <c r="F9336" t="s">
        <v>6</v>
      </c>
      <c r="G9336" t="s">
        <v>6</v>
      </c>
      <c r="H9336" t="s">
        <v>6</v>
      </c>
      <c r="I9336" t="s">
        <v>6</v>
      </c>
      <c r="J9336" t="s">
        <v>6</v>
      </c>
      <c r="K9336" t="s">
        <v>6</v>
      </c>
    </row>
    <row r="9337" spans="1:11">
      <c r="A9337" t="s">
        <v>21660</v>
      </c>
      <c r="B9337" s="1">
        <v>0</v>
      </c>
      <c r="C9337" s="1">
        <v>0</v>
      </c>
      <c r="D9337" s="1">
        <v>0</v>
      </c>
      <c r="E9337" s="1">
        <v>0</v>
      </c>
      <c r="F9337" t="s">
        <v>6</v>
      </c>
      <c r="G9337" t="s">
        <v>6</v>
      </c>
      <c r="H9337" t="s">
        <v>6</v>
      </c>
      <c r="I9337" t="s">
        <v>6</v>
      </c>
      <c r="J9337" t="s">
        <v>21661</v>
      </c>
      <c r="K9337" t="s">
        <v>21662</v>
      </c>
    </row>
    <row r="9338" spans="1:11">
      <c r="A9338" t="s">
        <v>21663</v>
      </c>
      <c r="B9338" s="1">
        <v>0</v>
      </c>
      <c r="C9338" s="1">
        <v>0</v>
      </c>
      <c r="D9338" s="1">
        <v>0</v>
      </c>
      <c r="E9338" s="1">
        <v>0</v>
      </c>
      <c r="F9338" t="s">
        <v>6</v>
      </c>
      <c r="G9338" t="s">
        <v>6</v>
      </c>
      <c r="H9338" t="s">
        <v>6</v>
      </c>
      <c r="I9338" t="s">
        <v>6</v>
      </c>
      <c r="J9338" t="s">
        <v>6</v>
      </c>
      <c r="K9338" t="s">
        <v>6</v>
      </c>
    </row>
    <row r="9339" spans="1:11">
      <c r="A9339" t="s">
        <v>21664</v>
      </c>
      <c r="B9339" s="1">
        <v>0</v>
      </c>
      <c r="C9339" s="1">
        <v>0</v>
      </c>
      <c r="D9339" s="1">
        <v>0</v>
      </c>
      <c r="E9339" s="1">
        <v>0</v>
      </c>
      <c r="F9339" t="s">
        <v>6</v>
      </c>
      <c r="G9339" t="s">
        <v>6</v>
      </c>
      <c r="H9339" t="s">
        <v>6</v>
      </c>
      <c r="I9339" t="s">
        <v>6</v>
      </c>
      <c r="J9339" t="s">
        <v>6</v>
      </c>
      <c r="K9339" t="s">
        <v>6</v>
      </c>
    </row>
    <row r="9340" spans="1:11">
      <c r="A9340" t="s">
        <v>21665</v>
      </c>
      <c r="B9340" s="1">
        <v>0</v>
      </c>
      <c r="C9340" s="1">
        <v>0</v>
      </c>
      <c r="D9340" s="1">
        <v>0</v>
      </c>
      <c r="E9340" s="1">
        <v>0</v>
      </c>
      <c r="F9340" t="s">
        <v>6</v>
      </c>
      <c r="G9340" t="s">
        <v>6</v>
      </c>
      <c r="H9340" t="s">
        <v>6</v>
      </c>
      <c r="I9340" t="s">
        <v>6</v>
      </c>
      <c r="J9340" t="s">
        <v>21666</v>
      </c>
      <c r="K9340" t="s">
        <v>21667</v>
      </c>
    </row>
    <row r="9341" spans="1:11">
      <c r="A9341" t="s">
        <v>21668</v>
      </c>
      <c r="B9341" s="1">
        <v>0</v>
      </c>
      <c r="C9341" s="1">
        <v>0</v>
      </c>
      <c r="D9341" s="1">
        <v>0</v>
      </c>
      <c r="E9341" s="1">
        <v>0</v>
      </c>
      <c r="F9341" t="s">
        <v>6</v>
      </c>
      <c r="G9341" t="s">
        <v>6</v>
      </c>
      <c r="H9341" t="s">
        <v>6</v>
      </c>
      <c r="I9341" t="s">
        <v>6</v>
      </c>
      <c r="J9341" t="s">
        <v>21669</v>
      </c>
      <c r="K9341" t="s">
        <v>21670</v>
      </c>
    </row>
    <row r="9342" spans="1:11">
      <c r="A9342" t="s">
        <v>21671</v>
      </c>
      <c r="B9342" s="1">
        <v>0</v>
      </c>
      <c r="C9342" s="1">
        <v>0</v>
      </c>
      <c r="D9342" s="1">
        <v>0</v>
      </c>
      <c r="E9342" s="1">
        <v>0</v>
      </c>
      <c r="F9342" t="s">
        <v>377</v>
      </c>
      <c r="I9342" t="s">
        <v>116</v>
      </c>
      <c r="J9342" t="s">
        <v>378</v>
      </c>
      <c r="K9342" t="s">
        <v>13134</v>
      </c>
    </row>
    <row r="9343" spans="1:11">
      <c r="A9343" t="s">
        <v>21672</v>
      </c>
      <c r="B9343" s="1">
        <v>0</v>
      </c>
      <c r="C9343" s="1">
        <v>0</v>
      </c>
      <c r="D9343" s="1">
        <v>0</v>
      </c>
      <c r="E9343" s="1">
        <v>0</v>
      </c>
      <c r="F9343" t="s">
        <v>6</v>
      </c>
      <c r="G9343" t="s">
        <v>6</v>
      </c>
      <c r="H9343" t="s">
        <v>6</v>
      </c>
      <c r="I9343" t="s">
        <v>6</v>
      </c>
      <c r="J9343" t="s">
        <v>21673</v>
      </c>
      <c r="K9343" t="s">
        <v>21674</v>
      </c>
    </row>
    <row r="9344" spans="1:11">
      <c r="A9344" t="s">
        <v>21675</v>
      </c>
      <c r="B9344" s="1">
        <v>0</v>
      </c>
      <c r="C9344" s="1">
        <v>0</v>
      </c>
      <c r="D9344" s="1">
        <v>0</v>
      </c>
      <c r="E9344" s="1">
        <v>0</v>
      </c>
      <c r="F9344" t="s">
        <v>6</v>
      </c>
      <c r="G9344" t="s">
        <v>6</v>
      </c>
      <c r="H9344" t="s">
        <v>6</v>
      </c>
      <c r="I9344" t="s">
        <v>6</v>
      </c>
      <c r="J9344" t="s">
        <v>21676</v>
      </c>
      <c r="K9344" t="s">
        <v>21677</v>
      </c>
    </row>
    <row r="9345" spans="1:11">
      <c r="A9345" t="s">
        <v>21678</v>
      </c>
      <c r="B9345" s="1">
        <v>0</v>
      </c>
      <c r="C9345" s="1">
        <v>0</v>
      </c>
      <c r="D9345" s="1">
        <v>0</v>
      </c>
      <c r="E9345" s="1">
        <v>0</v>
      </c>
      <c r="F9345" t="s">
        <v>6</v>
      </c>
      <c r="G9345" t="s">
        <v>6</v>
      </c>
      <c r="H9345" t="s">
        <v>6</v>
      </c>
      <c r="I9345" t="s">
        <v>6</v>
      </c>
      <c r="J9345" t="s">
        <v>21679</v>
      </c>
      <c r="K9345" t="s">
        <v>21680</v>
      </c>
    </row>
    <row r="9346" spans="1:11">
      <c r="A9346" t="s">
        <v>21681</v>
      </c>
      <c r="B9346" s="1">
        <v>0</v>
      </c>
      <c r="C9346" s="1">
        <v>0</v>
      </c>
      <c r="D9346" s="1">
        <v>0</v>
      </c>
      <c r="E9346" s="1">
        <v>0</v>
      </c>
      <c r="F9346" t="s">
        <v>6</v>
      </c>
      <c r="G9346" t="s">
        <v>6</v>
      </c>
      <c r="H9346" t="s">
        <v>6</v>
      </c>
      <c r="I9346" t="s">
        <v>6</v>
      </c>
      <c r="J9346" t="s">
        <v>21682</v>
      </c>
      <c r="K9346" t="s">
        <v>21683</v>
      </c>
    </row>
    <row r="9347" spans="1:11">
      <c r="A9347" t="s">
        <v>21684</v>
      </c>
      <c r="B9347" s="1">
        <v>0</v>
      </c>
      <c r="C9347" s="1">
        <v>0</v>
      </c>
      <c r="D9347" s="1">
        <v>0</v>
      </c>
      <c r="E9347" s="1">
        <v>0</v>
      </c>
      <c r="F9347" t="s">
        <v>6</v>
      </c>
      <c r="G9347" t="s">
        <v>6</v>
      </c>
      <c r="H9347" t="s">
        <v>6</v>
      </c>
      <c r="I9347" t="s">
        <v>6</v>
      </c>
      <c r="J9347" t="s">
        <v>21685</v>
      </c>
      <c r="K9347" t="s">
        <v>21686</v>
      </c>
    </row>
    <row r="9348" spans="1:11">
      <c r="A9348" t="s">
        <v>21687</v>
      </c>
      <c r="B9348" s="1">
        <v>0</v>
      </c>
      <c r="C9348" s="1">
        <v>0</v>
      </c>
      <c r="D9348" s="1">
        <v>0</v>
      </c>
      <c r="E9348" s="1">
        <v>0</v>
      </c>
      <c r="F9348" t="s">
        <v>6</v>
      </c>
      <c r="G9348" t="s">
        <v>6</v>
      </c>
      <c r="H9348" t="s">
        <v>6</v>
      </c>
      <c r="I9348" t="s">
        <v>6</v>
      </c>
      <c r="J9348" t="s">
        <v>21688</v>
      </c>
      <c r="K9348" t="s">
        <v>21689</v>
      </c>
    </row>
    <row r="9349" spans="1:11">
      <c r="A9349" t="s">
        <v>21690</v>
      </c>
      <c r="B9349" s="1">
        <v>0</v>
      </c>
      <c r="C9349" s="1">
        <v>0</v>
      </c>
      <c r="D9349" s="1">
        <v>0</v>
      </c>
      <c r="E9349" s="1">
        <v>0</v>
      </c>
      <c r="F9349" t="s">
        <v>6</v>
      </c>
      <c r="G9349" t="s">
        <v>6</v>
      </c>
      <c r="H9349" t="s">
        <v>6</v>
      </c>
      <c r="I9349" t="s">
        <v>6</v>
      </c>
      <c r="J9349" t="s">
        <v>21691</v>
      </c>
      <c r="K9349" t="s">
        <v>21692</v>
      </c>
    </row>
    <row r="9350" spans="1:11">
      <c r="A9350" t="s">
        <v>13056</v>
      </c>
      <c r="B9350" s="1">
        <v>0</v>
      </c>
      <c r="C9350" s="1">
        <v>0</v>
      </c>
      <c r="D9350" s="1">
        <v>0</v>
      </c>
      <c r="E9350" s="1">
        <v>61.077500000000001</v>
      </c>
      <c r="F9350" t="s">
        <v>6</v>
      </c>
      <c r="G9350" t="s">
        <v>6</v>
      </c>
      <c r="H9350" t="s">
        <v>6</v>
      </c>
      <c r="I9350" t="s">
        <v>6</v>
      </c>
      <c r="J9350" t="s">
        <v>6521</v>
      </c>
      <c r="K9350" t="s">
        <v>6522</v>
      </c>
    </row>
    <row r="9351" spans="1:11">
      <c r="A9351" t="s">
        <v>21693</v>
      </c>
      <c r="B9351" s="1">
        <v>0</v>
      </c>
      <c r="C9351" s="1">
        <v>0</v>
      </c>
      <c r="D9351" s="1">
        <v>0</v>
      </c>
      <c r="E9351" s="1">
        <v>0</v>
      </c>
      <c r="F9351" t="s">
        <v>6</v>
      </c>
      <c r="G9351" t="s">
        <v>6</v>
      </c>
      <c r="H9351" t="s">
        <v>6</v>
      </c>
      <c r="I9351" t="s">
        <v>6</v>
      </c>
      <c r="J9351" t="s">
        <v>21694</v>
      </c>
      <c r="K9351" t="s">
        <v>21695</v>
      </c>
    </row>
    <row r="9352" spans="1:11">
      <c r="A9352" t="s">
        <v>21696</v>
      </c>
      <c r="B9352" s="1">
        <v>0</v>
      </c>
      <c r="C9352" s="1">
        <v>0</v>
      </c>
      <c r="D9352" s="1">
        <v>0</v>
      </c>
      <c r="E9352" s="1">
        <v>0</v>
      </c>
      <c r="F9352" t="s">
        <v>6</v>
      </c>
      <c r="G9352" t="s">
        <v>6</v>
      </c>
      <c r="H9352" t="s">
        <v>6</v>
      </c>
      <c r="I9352" t="s">
        <v>6</v>
      </c>
      <c r="J9352" t="s">
        <v>21697</v>
      </c>
      <c r="K9352" t="s">
        <v>21698</v>
      </c>
    </row>
    <row r="9353" spans="1:11">
      <c r="A9353" t="s">
        <v>21699</v>
      </c>
      <c r="B9353" s="1">
        <v>0</v>
      </c>
      <c r="C9353" s="1">
        <v>0</v>
      </c>
      <c r="D9353" s="1">
        <v>0</v>
      </c>
      <c r="E9353" s="1">
        <v>0</v>
      </c>
      <c r="F9353" t="s">
        <v>6</v>
      </c>
      <c r="G9353" t="s">
        <v>6</v>
      </c>
      <c r="H9353" t="s">
        <v>6</v>
      </c>
      <c r="I9353" t="s">
        <v>6</v>
      </c>
      <c r="J9353" t="s">
        <v>6</v>
      </c>
      <c r="K9353" t="s">
        <v>6</v>
      </c>
    </row>
    <row r="9354" spans="1:11">
      <c r="A9354" t="s">
        <v>21700</v>
      </c>
      <c r="B9354" s="1">
        <v>0</v>
      </c>
      <c r="C9354" s="1">
        <v>0</v>
      </c>
      <c r="D9354" s="1">
        <v>0</v>
      </c>
      <c r="E9354" s="1">
        <v>0</v>
      </c>
      <c r="F9354" t="s">
        <v>6</v>
      </c>
      <c r="G9354" t="s">
        <v>6</v>
      </c>
      <c r="H9354" t="s">
        <v>6</v>
      </c>
      <c r="I9354" t="s">
        <v>6</v>
      </c>
      <c r="J9354" t="s">
        <v>6</v>
      </c>
      <c r="K9354" t="s">
        <v>6</v>
      </c>
    </row>
    <row r="9355" spans="1:11">
      <c r="A9355" t="s">
        <v>21701</v>
      </c>
      <c r="B9355" s="1">
        <v>0</v>
      </c>
      <c r="C9355" s="1">
        <v>0</v>
      </c>
      <c r="D9355" s="1">
        <v>0</v>
      </c>
      <c r="E9355" s="1">
        <v>0</v>
      </c>
      <c r="F9355" t="s">
        <v>6</v>
      </c>
      <c r="G9355" t="s">
        <v>6</v>
      </c>
      <c r="H9355" t="s">
        <v>6</v>
      </c>
      <c r="I9355" t="s">
        <v>6</v>
      </c>
      <c r="J9355" t="s">
        <v>4406</v>
      </c>
      <c r="K9355" t="s">
        <v>4407</v>
      </c>
    </row>
    <row r="9356" spans="1:11">
      <c r="A9356" t="s">
        <v>21702</v>
      </c>
      <c r="B9356" s="1">
        <v>0</v>
      </c>
      <c r="C9356" s="1">
        <v>0</v>
      </c>
      <c r="D9356" s="1">
        <v>0</v>
      </c>
      <c r="E9356" s="1">
        <v>0</v>
      </c>
      <c r="F9356" t="s">
        <v>6</v>
      </c>
      <c r="G9356" t="s">
        <v>6</v>
      </c>
      <c r="H9356" t="s">
        <v>6</v>
      </c>
      <c r="I9356" t="s">
        <v>6</v>
      </c>
      <c r="J9356" t="s">
        <v>6</v>
      </c>
      <c r="K9356" t="s">
        <v>6</v>
      </c>
    </row>
    <row r="9357" spans="1:11">
      <c r="A9357" t="s">
        <v>21703</v>
      </c>
      <c r="B9357" s="1">
        <v>0</v>
      </c>
      <c r="C9357" s="1">
        <v>0</v>
      </c>
      <c r="D9357" s="1">
        <v>0</v>
      </c>
      <c r="E9357" s="1">
        <v>0</v>
      </c>
      <c r="F9357" t="s">
        <v>6</v>
      </c>
      <c r="G9357" t="s">
        <v>6</v>
      </c>
      <c r="H9357" t="s">
        <v>6</v>
      </c>
      <c r="I9357" t="s">
        <v>6</v>
      </c>
      <c r="J9357" t="s">
        <v>21704</v>
      </c>
      <c r="K9357" t="s">
        <v>21705</v>
      </c>
    </row>
    <row r="9358" spans="1:11">
      <c r="A9358" t="s">
        <v>21706</v>
      </c>
      <c r="B9358" s="1">
        <v>0</v>
      </c>
      <c r="C9358" s="1">
        <v>0</v>
      </c>
      <c r="D9358" s="1">
        <v>0</v>
      </c>
      <c r="E9358" s="1">
        <v>0</v>
      </c>
      <c r="F9358" t="s">
        <v>6</v>
      </c>
      <c r="G9358" t="s">
        <v>6</v>
      </c>
      <c r="H9358" t="s">
        <v>6</v>
      </c>
      <c r="I9358" t="s">
        <v>6</v>
      </c>
      <c r="J9358" t="s">
        <v>21707</v>
      </c>
      <c r="K9358" t="s">
        <v>21708</v>
      </c>
    </row>
    <row r="9359" spans="1:11">
      <c r="A9359" t="s">
        <v>21709</v>
      </c>
      <c r="B9359" s="1">
        <v>0</v>
      </c>
      <c r="C9359" s="1">
        <v>0</v>
      </c>
      <c r="D9359" s="1">
        <v>0</v>
      </c>
      <c r="E9359" s="1">
        <v>0</v>
      </c>
      <c r="F9359" t="s">
        <v>6</v>
      </c>
      <c r="G9359" t="s">
        <v>6</v>
      </c>
      <c r="H9359" t="s">
        <v>6</v>
      </c>
      <c r="I9359" t="s">
        <v>6</v>
      </c>
      <c r="J9359" t="s">
        <v>21710</v>
      </c>
      <c r="K9359" t="s">
        <v>6500</v>
      </c>
    </row>
    <row r="9360" spans="1:11">
      <c r="A9360" t="s">
        <v>21711</v>
      </c>
      <c r="B9360" s="1">
        <v>0</v>
      </c>
      <c r="C9360" s="1">
        <v>0</v>
      </c>
      <c r="D9360" s="1">
        <v>0</v>
      </c>
      <c r="E9360" s="1">
        <v>0</v>
      </c>
      <c r="F9360" t="s">
        <v>6</v>
      </c>
      <c r="G9360" t="s">
        <v>6</v>
      </c>
      <c r="H9360" t="s">
        <v>6</v>
      </c>
      <c r="I9360" t="s">
        <v>6</v>
      </c>
      <c r="J9360" t="s">
        <v>6</v>
      </c>
      <c r="K9360" t="s">
        <v>6</v>
      </c>
    </row>
    <row r="9361" spans="1:11">
      <c r="A9361" t="s">
        <v>21712</v>
      </c>
      <c r="B9361" s="1">
        <v>0</v>
      </c>
      <c r="C9361" s="1">
        <v>0</v>
      </c>
      <c r="D9361" s="1">
        <v>0</v>
      </c>
      <c r="E9361" s="1">
        <v>0</v>
      </c>
      <c r="F9361" t="s">
        <v>6</v>
      </c>
      <c r="G9361" t="s">
        <v>6</v>
      </c>
      <c r="H9361" t="s">
        <v>6</v>
      </c>
      <c r="I9361" t="s">
        <v>6</v>
      </c>
      <c r="J9361" t="s">
        <v>21713</v>
      </c>
      <c r="K9361" t="s">
        <v>21714</v>
      </c>
    </row>
    <row r="9362" spans="1:11">
      <c r="A9362" t="s">
        <v>21715</v>
      </c>
      <c r="B9362" s="1">
        <v>0</v>
      </c>
      <c r="C9362" s="1">
        <v>0</v>
      </c>
      <c r="D9362" s="1">
        <v>0</v>
      </c>
      <c r="E9362" s="1">
        <v>0</v>
      </c>
      <c r="F9362" t="s">
        <v>6</v>
      </c>
      <c r="G9362" t="s">
        <v>6</v>
      </c>
      <c r="H9362" t="s">
        <v>6</v>
      </c>
      <c r="I9362" t="s">
        <v>6</v>
      </c>
      <c r="J9362" t="s">
        <v>21716</v>
      </c>
      <c r="K9362" t="s">
        <v>21717</v>
      </c>
    </row>
    <row r="9363" spans="1:11">
      <c r="A9363" t="s">
        <v>21718</v>
      </c>
      <c r="B9363" s="1">
        <v>0</v>
      </c>
      <c r="C9363" s="1">
        <v>0</v>
      </c>
      <c r="D9363" s="1">
        <v>0</v>
      </c>
      <c r="E9363" s="1">
        <v>0</v>
      </c>
      <c r="F9363" t="s">
        <v>6</v>
      </c>
      <c r="G9363" t="s">
        <v>6</v>
      </c>
      <c r="H9363" t="s">
        <v>6</v>
      </c>
      <c r="I9363" t="s">
        <v>6</v>
      </c>
      <c r="J9363" t="s">
        <v>6</v>
      </c>
      <c r="K9363" t="s">
        <v>6</v>
      </c>
    </row>
    <row r="9364" spans="1:11">
      <c r="A9364" t="s">
        <v>21719</v>
      </c>
      <c r="B9364" s="1">
        <v>0</v>
      </c>
      <c r="C9364" s="1">
        <v>0</v>
      </c>
      <c r="D9364" s="1">
        <v>0</v>
      </c>
      <c r="E9364" s="1">
        <v>0</v>
      </c>
      <c r="F9364" t="s">
        <v>6</v>
      </c>
      <c r="G9364" t="s">
        <v>6</v>
      </c>
      <c r="H9364" t="s">
        <v>6</v>
      </c>
      <c r="I9364" t="s">
        <v>6</v>
      </c>
      <c r="J9364" t="s">
        <v>21720</v>
      </c>
      <c r="K9364" t="s">
        <v>21721</v>
      </c>
    </row>
    <row r="9365" spans="1:11">
      <c r="A9365" t="s">
        <v>21722</v>
      </c>
      <c r="B9365" s="1">
        <v>0</v>
      </c>
      <c r="C9365" s="1">
        <v>0</v>
      </c>
      <c r="D9365" s="1">
        <v>0</v>
      </c>
      <c r="E9365" s="1">
        <v>0</v>
      </c>
      <c r="F9365" t="s">
        <v>6</v>
      </c>
      <c r="G9365" t="s">
        <v>6</v>
      </c>
      <c r="H9365" t="s">
        <v>6</v>
      </c>
      <c r="I9365" t="s">
        <v>6</v>
      </c>
      <c r="J9365" t="s">
        <v>6</v>
      </c>
      <c r="K9365" t="s">
        <v>6</v>
      </c>
    </row>
    <row r="9366" spans="1:11">
      <c r="A9366" t="s">
        <v>21723</v>
      </c>
      <c r="B9366" s="1">
        <v>0</v>
      </c>
      <c r="C9366" s="1">
        <v>0</v>
      </c>
      <c r="D9366" s="1">
        <v>0</v>
      </c>
      <c r="E9366" s="1">
        <v>0</v>
      </c>
      <c r="F9366" t="s">
        <v>6</v>
      </c>
      <c r="G9366" t="s">
        <v>6</v>
      </c>
      <c r="H9366" t="s">
        <v>6</v>
      </c>
      <c r="I9366" t="s">
        <v>6</v>
      </c>
      <c r="J9366" t="s">
        <v>21724</v>
      </c>
      <c r="K9366" t="s">
        <v>21725</v>
      </c>
    </row>
    <row r="9367" spans="1:11">
      <c r="A9367" t="s">
        <v>21726</v>
      </c>
      <c r="B9367" s="1">
        <v>0</v>
      </c>
      <c r="C9367" s="1">
        <v>0</v>
      </c>
      <c r="D9367" s="1">
        <v>0</v>
      </c>
      <c r="E9367" s="1">
        <v>0</v>
      </c>
      <c r="F9367" t="s">
        <v>6</v>
      </c>
      <c r="G9367" t="s">
        <v>6</v>
      </c>
      <c r="H9367" t="s">
        <v>6</v>
      </c>
      <c r="I9367" t="s">
        <v>6</v>
      </c>
      <c r="J9367" t="s">
        <v>21727</v>
      </c>
      <c r="K9367" t="s">
        <v>21728</v>
      </c>
    </row>
    <row r="9368" spans="1:11">
      <c r="A9368" t="s">
        <v>21729</v>
      </c>
      <c r="B9368" s="1">
        <v>0</v>
      </c>
      <c r="C9368" s="1">
        <v>0</v>
      </c>
      <c r="D9368" s="1">
        <v>0</v>
      </c>
      <c r="E9368" s="1">
        <v>0</v>
      </c>
      <c r="F9368" t="s">
        <v>6</v>
      </c>
      <c r="G9368" t="s">
        <v>6</v>
      </c>
      <c r="H9368" t="s">
        <v>6</v>
      </c>
      <c r="I9368" t="s">
        <v>6</v>
      </c>
      <c r="J9368" t="s">
        <v>6</v>
      </c>
      <c r="K9368" t="s">
        <v>6</v>
      </c>
    </row>
    <row r="9369" spans="1:11">
      <c r="A9369" t="s">
        <v>21730</v>
      </c>
      <c r="B9369" s="1">
        <v>0</v>
      </c>
      <c r="C9369" s="1">
        <v>0</v>
      </c>
      <c r="D9369" s="1">
        <v>0</v>
      </c>
      <c r="E9369" s="1">
        <v>0</v>
      </c>
      <c r="F9369" t="s">
        <v>6</v>
      </c>
      <c r="G9369" t="s">
        <v>6</v>
      </c>
      <c r="H9369" t="s">
        <v>6</v>
      </c>
      <c r="I9369" t="s">
        <v>6</v>
      </c>
      <c r="J9369" t="s">
        <v>21731</v>
      </c>
      <c r="K9369" t="s">
        <v>21732</v>
      </c>
    </row>
    <row r="9370" spans="1:11">
      <c r="A9370" t="s">
        <v>21733</v>
      </c>
      <c r="B9370" s="1">
        <v>0</v>
      </c>
      <c r="C9370" s="1">
        <v>0</v>
      </c>
      <c r="D9370" s="1">
        <v>0</v>
      </c>
      <c r="E9370" s="1">
        <v>0</v>
      </c>
      <c r="F9370" t="s">
        <v>6</v>
      </c>
      <c r="G9370" t="s">
        <v>6</v>
      </c>
      <c r="H9370" t="s">
        <v>6</v>
      </c>
      <c r="I9370" t="s">
        <v>6</v>
      </c>
      <c r="J9370" t="s">
        <v>21734</v>
      </c>
      <c r="K9370" t="s">
        <v>21735</v>
      </c>
    </row>
    <row r="9371" spans="1:11">
      <c r="A9371" t="s">
        <v>21736</v>
      </c>
      <c r="B9371" s="1">
        <v>0</v>
      </c>
      <c r="C9371" s="1">
        <v>0</v>
      </c>
      <c r="D9371" s="1">
        <v>0</v>
      </c>
      <c r="E9371" s="1">
        <v>0</v>
      </c>
      <c r="F9371" t="s">
        <v>6</v>
      </c>
      <c r="G9371" t="s">
        <v>6</v>
      </c>
      <c r="H9371" t="s">
        <v>6</v>
      </c>
      <c r="I9371" t="s">
        <v>6</v>
      </c>
      <c r="J9371" t="s">
        <v>21737</v>
      </c>
      <c r="K9371" t="s">
        <v>21738</v>
      </c>
    </row>
    <row r="9372" spans="1:11">
      <c r="A9372" t="s">
        <v>21739</v>
      </c>
      <c r="B9372" s="1">
        <v>0</v>
      </c>
      <c r="C9372" s="1">
        <v>0</v>
      </c>
      <c r="D9372" s="1">
        <v>0</v>
      </c>
      <c r="E9372" s="1">
        <v>0</v>
      </c>
      <c r="F9372" t="s">
        <v>6</v>
      </c>
      <c r="G9372" t="s">
        <v>6</v>
      </c>
      <c r="H9372" t="s">
        <v>6</v>
      </c>
      <c r="I9372" t="s">
        <v>6</v>
      </c>
      <c r="J9372" t="s">
        <v>21740</v>
      </c>
      <c r="K9372" t="s">
        <v>21741</v>
      </c>
    </row>
    <row r="9373" spans="1:11">
      <c r="A9373" t="s">
        <v>21742</v>
      </c>
      <c r="B9373" s="1">
        <v>0</v>
      </c>
      <c r="C9373" s="1">
        <v>0</v>
      </c>
      <c r="D9373" s="1">
        <v>0</v>
      </c>
      <c r="E9373" s="1">
        <v>0</v>
      </c>
      <c r="F9373" t="s">
        <v>6</v>
      </c>
      <c r="G9373" t="s">
        <v>6</v>
      </c>
      <c r="H9373" t="s">
        <v>6</v>
      </c>
      <c r="I9373" t="s">
        <v>6</v>
      </c>
      <c r="J9373" t="s">
        <v>21743</v>
      </c>
      <c r="K9373" t="s">
        <v>21744</v>
      </c>
    </row>
    <row r="9374" spans="1:11">
      <c r="A9374" t="s">
        <v>21745</v>
      </c>
      <c r="B9374" s="1">
        <v>0</v>
      </c>
      <c r="C9374" s="1">
        <v>0</v>
      </c>
      <c r="D9374" s="1">
        <v>0</v>
      </c>
      <c r="E9374" s="1">
        <v>0</v>
      </c>
      <c r="F9374" t="s">
        <v>6</v>
      </c>
      <c r="G9374" t="s">
        <v>6</v>
      </c>
      <c r="H9374" t="s">
        <v>6</v>
      </c>
      <c r="I9374" t="s">
        <v>6</v>
      </c>
      <c r="J9374" t="s">
        <v>21746</v>
      </c>
      <c r="K9374" t="s">
        <v>21747</v>
      </c>
    </row>
    <row r="9375" spans="1:11">
      <c r="A9375" t="s">
        <v>21748</v>
      </c>
      <c r="B9375" s="1">
        <v>0</v>
      </c>
      <c r="C9375" s="1">
        <v>0</v>
      </c>
      <c r="D9375" s="1">
        <v>0</v>
      </c>
      <c r="E9375" s="1">
        <v>0</v>
      </c>
      <c r="F9375" t="s">
        <v>6</v>
      </c>
      <c r="G9375" t="s">
        <v>6</v>
      </c>
      <c r="H9375" t="s">
        <v>6</v>
      </c>
      <c r="I9375" t="s">
        <v>6</v>
      </c>
      <c r="J9375" t="s">
        <v>6</v>
      </c>
      <c r="K9375" t="s">
        <v>6</v>
      </c>
    </row>
    <row r="9376" spans="1:11">
      <c r="A9376" t="s">
        <v>21749</v>
      </c>
      <c r="B9376" s="1">
        <v>0</v>
      </c>
      <c r="C9376" s="1">
        <v>0</v>
      </c>
      <c r="D9376" s="1">
        <v>0</v>
      </c>
      <c r="E9376" s="1">
        <v>0</v>
      </c>
      <c r="F9376" t="s">
        <v>6</v>
      </c>
      <c r="G9376" t="s">
        <v>6</v>
      </c>
      <c r="H9376" t="s">
        <v>6</v>
      </c>
      <c r="I9376" t="s">
        <v>6</v>
      </c>
      <c r="J9376" t="s">
        <v>21750</v>
      </c>
      <c r="K9376" t="s">
        <v>21751</v>
      </c>
    </row>
    <row r="9377" spans="1:11">
      <c r="A9377" t="s">
        <v>21752</v>
      </c>
      <c r="B9377" s="1">
        <v>0</v>
      </c>
      <c r="C9377" s="1">
        <v>0</v>
      </c>
      <c r="D9377" s="1">
        <v>0</v>
      </c>
      <c r="E9377" s="1">
        <v>0</v>
      </c>
      <c r="F9377" t="s">
        <v>6</v>
      </c>
      <c r="G9377" t="s">
        <v>6</v>
      </c>
      <c r="H9377" t="s">
        <v>6</v>
      </c>
      <c r="I9377" t="s">
        <v>6</v>
      </c>
      <c r="J9377" t="s">
        <v>21753</v>
      </c>
      <c r="K9377" t="s">
        <v>21754</v>
      </c>
    </row>
    <row r="9378" spans="1:11">
      <c r="A9378" t="s">
        <v>21755</v>
      </c>
      <c r="B9378" s="1">
        <v>0</v>
      </c>
      <c r="C9378" s="1">
        <v>0</v>
      </c>
      <c r="D9378" s="1">
        <v>0</v>
      </c>
      <c r="E9378" s="1">
        <v>0</v>
      </c>
      <c r="F9378" t="s">
        <v>6</v>
      </c>
      <c r="G9378" t="s">
        <v>6</v>
      </c>
      <c r="H9378" t="s">
        <v>6</v>
      </c>
      <c r="I9378" t="s">
        <v>6</v>
      </c>
      <c r="J9378" t="s">
        <v>6</v>
      </c>
      <c r="K9378" t="s">
        <v>6</v>
      </c>
    </row>
    <row r="9379" spans="1:11">
      <c r="A9379" t="s">
        <v>21756</v>
      </c>
      <c r="B9379" s="1">
        <v>0</v>
      </c>
      <c r="C9379" s="1">
        <v>0</v>
      </c>
      <c r="D9379" s="1">
        <v>0</v>
      </c>
      <c r="E9379" s="1">
        <v>0</v>
      </c>
      <c r="F9379" t="s">
        <v>6</v>
      </c>
      <c r="G9379" t="s">
        <v>6</v>
      </c>
      <c r="H9379" t="s">
        <v>6</v>
      </c>
      <c r="I9379" t="s">
        <v>6</v>
      </c>
      <c r="J9379" t="s">
        <v>21757</v>
      </c>
      <c r="K9379" t="s">
        <v>13225</v>
      </c>
    </row>
    <row r="9380" spans="1:11">
      <c r="A9380" t="s">
        <v>21758</v>
      </c>
      <c r="B9380" s="1">
        <v>0</v>
      </c>
      <c r="C9380" s="1">
        <v>0</v>
      </c>
      <c r="D9380" s="1">
        <v>0</v>
      </c>
      <c r="E9380" s="1">
        <v>0</v>
      </c>
      <c r="F9380" t="s">
        <v>6</v>
      </c>
      <c r="G9380" t="s">
        <v>6</v>
      </c>
      <c r="H9380" t="s">
        <v>6</v>
      </c>
      <c r="I9380" t="s">
        <v>6</v>
      </c>
      <c r="J9380" t="s">
        <v>21759</v>
      </c>
      <c r="K9380" t="s">
        <v>21760</v>
      </c>
    </row>
    <row r="9381" spans="1:11">
      <c r="A9381" t="s">
        <v>21761</v>
      </c>
      <c r="B9381" s="1">
        <v>0</v>
      </c>
      <c r="C9381" s="1">
        <v>0</v>
      </c>
      <c r="D9381" s="1">
        <v>0</v>
      </c>
      <c r="E9381" s="1">
        <v>0</v>
      </c>
      <c r="F9381" t="s">
        <v>6</v>
      </c>
      <c r="G9381" t="s">
        <v>6</v>
      </c>
      <c r="H9381" t="s">
        <v>6</v>
      </c>
      <c r="I9381" t="s">
        <v>6</v>
      </c>
      <c r="J9381" t="s">
        <v>21762</v>
      </c>
      <c r="K9381" t="s">
        <v>21763</v>
      </c>
    </row>
    <row r="9382" spans="1:11">
      <c r="A9382" t="s">
        <v>21764</v>
      </c>
      <c r="B9382" s="1">
        <v>0</v>
      </c>
      <c r="C9382" s="1">
        <v>0</v>
      </c>
      <c r="D9382" s="1">
        <v>0</v>
      </c>
      <c r="E9382" s="1">
        <v>0</v>
      </c>
      <c r="F9382" t="s">
        <v>6</v>
      </c>
      <c r="G9382" t="s">
        <v>6</v>
      </c>
      <c r="H9382" t="s">
        <v>6</v>
      </c>
      <c r="I9382" t="s">
        <v>6</v>
      </c>
      <c r="J9382" t="s">
        <v>21765</v>
      </c>
      <c r="K9382" t="s">
        <v>21766</v>
      </c>
    </row>
    <row r="9383" spans="1:11">
      <c r="A9383" t="s">
        <v>21767</v>
      </c>
      <c r="B9383" s="1">
        <v>0</v>
      </c>
      <c r="C9383" s="1">
        <v>0</v>
      </c>
      <c r="D9383" s="1">
        <v>0</v>
      </c>
      <c r="E9383" s="1">
        <v>0</v>
      </c>
      <c r="F9383" t="s">
        <v>6</v>
      </c>
      <c r="G9383" t="s">
        <v>6</v>
      </c>
      <c r="H9383" t="s">
        <v>6</v>
      </c>
      <c r="I9383" t="s">
        <v>6</v>
      </c>
      <c r="J9383" t="s">
        <v>21768</v>
      </c>
      <c r="K9383" t="s">
        <v>21769</v>
      </c>
    </row>
    <row r="9384" spans="1:11">
      <c r="A9384" t="s">
        <v>21770</v>
      </c>
      <c r="B9384" s="1">
        <v>0</v>
      </c>
      <c r="C9384" s="1">
        <v>0</v>
      </c>
      <c r="D9384" s="1">
        <v>0</v>
      </c>
      <c r="E9384" s="1">
        <v>0</v>
      </c>
      <c r="F9384" t="s">
        <v>6</v>
      </c>
      <c r="G9384" t="s">
        <v>6</v>
      </c>
      <c r="H9384" t="s">
        <v>6</v>
      </c>
      <c r="I9384" t="s">
        <v>6</v>
      </c>
      <c r="J9384" t="s">
        <v>21771</v>
      </c>
      <c r="K9384" t="s">
        <v>21772</v>
      </c>
    </row>
    <row r="9385" spans="1:11">
      <c r="A9385" t="s">
        <v>21773</v>
      </c>
      <c r="B9385" s="1">
        <v>0</v>
      </c>
      <c r="C9385" s="1">
        <v>0</v>
      </c>
      <c r="D9385" s="1">
        <v>0</v>
      </c>
      <c r="E9385" s="1">
        <v>0</v>
      </c>
      <c r="F9385" t="s">
        <v>6</v>
      </c>
      <c r="G9385" t="s">
        <v>6</v>
      </c>
      <c r="H9385" t="s">
        <v>6</v>
      </c>
      <c r="I9385" t="s">
        <v>6</v>
      </c>
      <c r="J9385" t="s">
        <v>21774</v>
      </c>
      <c r="K9385" t="s">
        <v>21775</v>
      </c>
    </row>
    <row r="9386" spans="1:11">
      <c r="A9386" t="s">
        <v>21776</v>
      </c>
      <c r="B9386" s="1">
        <v>0</v>
      </c>
      <c r="C9386" s="1">
        <v>0</v>
      </c>
      <c r="D9386" s="1">
        <v>0</v>
      </c>
      <c r="E9386" s="1">
        <v>0</v>
      </c>
      <c r="F9386" t="s">
        <v>6</v>
      </c>
      <c r="G9386" t="s">
        <v>6</v>
      </c>
      <c r="H9386" t="s">
        <v>6</v>
      </c>
      <c r="I9386" t="s">
        <v>6</v>
      </c>
      <c r="J9386" t="s">
        <v>6</v>
      </c>
      <c r="K9386" t="s">
        <v>6</v>
      </c>
    </row>
    <row r="9387" spans="1:11">
      <c r="A9387" t="s">
        <v>21777</v>
      </c>
      <c r="B9387" s="1">
        <v>0</v>
      </c>
      <c r="C9387" s="1">
        <v>0</v>
      </c>
      <c r="D9387" s="1">
        <v>0</v>
      </c>
      <c r="E9387" s="1">
        <v>0</v>
      </c>
      <c r="F9387" t="s">
        <v>6</v>
      </c>
      <c r="G9387" t="s">
        <v>6</v>
      </c>
      <c r="H9387" t="s">
        <v>6</v>
      </c>
      <c r="I9387" t="s">
        <v>6</v>
      </c>
      <c r="J9387" t="s">
        <v>21778</v>
      </c>
      <c r="K9387" t="s">
        <v>21779</v>
      </c>
    </row>
    <row r="9388" spans="1:11">
      <c r="A9388" t="s">
        <v>21780</v>
      </c>
      <c r="B9388" s="1">
        <v>0</v>
      </c>
      <c r="C9388" s="1">
        <v>0</v>
      </c>
      <c r="D9388" s="1">
        <v>0</v>
      </c>
      <c r="E9388" s="1">
        <v>0</v>
      </c>
      <c r="F9388" t="s">
        <v>6</v>
      </c>
      <c r="G9388" t="s">
        <v>6</v>
      </c>
      <c r="H9388" t="s">
        <v>6</v>
      </c>
      <c r="I9388" t="s">
        <v>6</v>
      </c>
      <c r="J9388" t="s">
        <v>21781</v>
      </c>
      <c r="K9388" t="s">
        <v>21782</v>
      </c>
    </row>
    <row r="9389" spans="1:11">
      <c r="A9389" t="s">
        <v>21783</v>
      </c>
      <c r="B9389" s="1">
        <v>0</v>
      </c>
      <c r="C9389" s="1">
        <v>0</v>
      </c>
      <c r="D9389" s="1">
        <v>0</v>
      </c>
      <c r="E9389" s="1">
        <v>0</v>
      </c>
      <c r="F9389" t="s">
        <v>6</v>
      </c>
      <c r="G9389" t="s">
        <v>6</v>
      </c>
      <c r="H9389" t="s">
        <v>6</v>
      </c>
      <c r="I9389" t="s">
        <v>6</v>
      </c>
      <c r="J9389" t="s">
        <v>21784</v>
      </c>
      <c r="K9389" t="s">
        <v>21785</v>
      </c>
    </row>
    <row r="9390" spans="1:11">
      <c r="A9390" t="s">
        <v>21786</v>
      </c>
      <c r="B9390" s="1">
        <v>0</v>
      </c>
      <c r="C9390" s="1">
        <v>0</v>
      </c>
      <c r="D9390" s="1">
        <v>0</v>
      </c>
      <c r="E9390" s="1">
        <v>0</v>
      </c>
      <c r="F9390" t="s">
        <v>6</v>
      </c>
      <c r="G9390" t="s">
        <v>6</v>
      </c>
      <c r="H9390" t="s">
        <v>6</v>
      </c>
      <c r="I9390" t="s">
        <v>6</v>
      </c>
      <c r="J9390" t="s">
        <v>21787</v>
      </c>
      <c r="K9390" t="s">
        <v>21788</v>
      </c>
    </row>
    <row r="9391" spans="1:11">
      <c r="A9391" t="s">
        <v>21789</v>
      </c>
      <c r="B9391" s="1">
        <v>0</v>
      </c>
      <c r="C9391" s="1">
        <v>0</v>
      </c>
      <c r="D9391" s="1">
        <v>0</v>
      </c>
      <c r="E9391" s="1">
        <v>0</v>
      </c>
      <c r="F9391" t="s">
        <v>6</v>
      </c>
      <c r="G9391" t="s">
        <v>6</v>
      </c>
      <c r="H9391" t="s">
        <v>6</v>
      </c>
      <c r="I9391" t="s">
        <v>6</v>
      </c>
      <c r="J9391" t="s">
        <v>21790</v>
      </c>
      <c r="K9391" t="s">
        <v>21791</v>
      </c>
    </row>
    <row r="9392" spans="1:11">
      <c r="A9392" t="s">
        <v>21792</v>
      </c>
      <c r="B9392" s="1">
        <v>0</v>
      </c>
      <c r="C9392" s="1">
        <v>0</v>
      </c>
      <c r="D9392" s="1">
        <v>0</v>
      </c>
      <c r="E9392" s="1">
        <v>0</v>
      </c>
      <c r="F9392" t="s">
        <v>6</v>
      </c>
      <c r="G9392" t="s">
        <v>6</v>
      </c>
      <c r="H9392" t="s">
        <v>6</v>
      </c>
      <c r="I9392" t="s">
        <v>6</v>
      </c>
      <c r="J9392" t="s">
        <v>21793</v>
      </c>
      <c r="K9392" t="s">
        <v>6167</v>
      </c>
    </row>
    <row r="9393" spans="1:11">
      <c r="A9393" t="s">
        <v>21794</v>
      </c>
      <c r="B9393" s="1">
        <v>0</v>
      </c>
      <c r="C9393" s="1">
        <v>0</v>
      </c>
      <c r="D9393" s="1">
        <v>0</v>
      </c>
      <c r="E9393" s="1">
        <v>0</v>
      </c>
      <c r="F9393" t="s">
        <v>6</v>
      </c>
      <c r="G9393" t="s">
        <v>6</v>
      </c>
      <c r="H9393" t="s">
        <v>6</v>
      </c>
      <c r="I9393" t="s">
        <v>6</v>
      </c>
      <c r="J9393" t="s">
        <v>21795</v>
      </c>
      <c r="K9393" t="s">
        <v>21796</v>
      </c>
    </row>
    <row r="9394" spans="1:11">
      <c r="A9394" t="s">
        <v>21797</v>
      </c>
      <c r="B9394" s="1">
        <v>0</v>
      </c>
      <c r="C9394" s="1">
        <v>0</v>
      </c>
      <c r="D9394" s="1">
        <v>0</v>
      </c>
      <c r="E9394" s="1">
        <v>0</v>
      </c>
      <c r="F9394" t="s">
        <v>6</v>
      </c>
      <c r="G9394" t="s">
        <v>6</v>
      </c>
      <c r="H9394" t="s">
        <v>6</v>
      </c>
      <c r="I9394" t="s">
        <v>6</v>
      </c>
      <c r="J9394" t="s">
        <v>21798</v>
      </c>
      <c r="K9394" t="s">
        <v>21799</v>
      </c>
    </row>
    <row r="9395" spans="1:11">
      <c r="A9395" t="s">
        <v>21800</v>
      </c>
      <c r="B9395" s="1">
        <v>0</v>
      </c>
      <c r="C9395" s="1">
        <v>0</v>
      </c>
      <c r="D9395" s="1">
        <v>0</v>
      </c>
      <c r="E9395" s="1">
        <v>0</v>
      </c>
      <c r="F9395" t="s">
        <v>6</v>
      </c>
      <c r="G9395" t="s">
        <v>6</v>
      </c>
      <c r="H9395" t="s">
        <v>6</v>
      </c>
      <c r="I9395" t="s">
        <v>6</v>
      </c>
      <c r="J9395" t="s">
        <v>21801</v>
      </c>
      <c r="K9395" t="s">
        <v>21802</v>
      </c>
    </row>
    <row r="9396" spans="1:11">
      <c r="A9396" t="s">
        <v>21803</v>
      </c>
      <c r="B9396" s="1">
        <v>0</v>
      </c>
      <c r="C9396" s="1">
        <v>0</v>
      </c>
      <c r="D9396" s="1">
        <v>0</v>
      </c>
      <c r="E9396" s="1">
        <v>0</v>
      </c>
      <c r="F9396" t="s">
        <v>6</v>
      </c>
      <c r="G9396" t="s">
        <v>6</v>
      </c>
      <c r="H9396" t="s">
        <v>6</v>
      </c>
      <c r="I9396" t="s">
        <v>6</v>
      </c>
      <c r="J9396" t="s">
        <v>21804</v>
      </c>
      <c r="K9396" t="s">
        <v>21805</v>
      </c>
    </row>
    <row r="9397" spans="1:11">
      <c r="A9397" t="s">
        <v>21806</v>
      </c>
      <c r="B9397" s="1">
        <v>0</v>
      </c>
      <c r="C9397" s="1">
        <v>0</v>
      </c>
      <c r="D9397" s="1">
        <v>0</v>
      </c>
      <c r="E9397" s="1">
        <v>0</v>
      </c>
      <c r="F9397" t="s">
        <v>6</v>
      </c>
      <c r="G9397" t="s">
        <v>6</v>
      </c>
      <c r="H9397" t="s">
        <v>6</v>
      </c>
      <c r="I9397" t="s">
        <v>6</v>
      </c>
      <c r="J9397" t="s">
        <v>21807</v>
      </c>
      <c r="K9397" t="s">
        <v>21808</v>
      </c>
    </row>
    <row r="9398" spans="1:11">
      <c r="A9398" t="s">
        <v>21809</v>
      </c>
      <c r="B9398" s="1">
        <v>0</v>
      </c>
      <c r="C9398" s="1">
        <v>0</v>
      </c>
      <c r="D9398" s="1">
        <v>0</v>
      </c>
      <c r="E9398" s="1">
        <v>0</v>
      </c>
      <c r="F9398" t="s">
        <v>6</v>
      </c>
      <c r="G9398" t="s">
        <v>6</v>
      </c>
      <c r="H9398" t="s">
        <v>6</v>
      </c>
      <c r="I9398" t="s">
        <v>6</v>
      </c>
      <c r="J9398" t="s">
        <v>21810</v>
      </c>
      <c r="K9398" t="s">
        <v>13299</v>
      </c>
    </row>
    <row r="9399" spans="1:11">
      <c r="A9399" t="s">
        <v>21811</v>
      </c>
      <c r="B9399" s="1">
        <v>0</v>
      </c>
      <c r="C9399" s="1">
        <v>0</v>
      </c>
      <c r="D9399" s="1">
        <v>0</v>
      </c>
      <c r="E9399" s="1">
        <v>0</v>
      </c>
      <c r="F9399" t="s">
        <v>6</v>
      </c>
      <c r="G9399" t="s">
        <v>6</v>
      </c>
      <c r="H9399" t="s">
        <v>6</v>
      </c>
      <c r="I9399" t="s">
        <v>6</v>
      </c>
      <c r="J9399" t="s">
        <v>21812</v>
      </c>
      <c r="K9399" t="s">
        <v>21813</v>
      </c>
    </row>
    <row r="9400" spans="1:11">
      <c r="A9400" t="s">
        <v>21814</v>
      </c>
      <c r="B9400" s="1">
        <v>0</v>
      </c>
      <c r="C9400" s="1">
        <v>0</v>
      </c>
      <c r="D9400" s="1">
        <v>0</v>
      </c>
      <c r="E9400" s="1">
        <v>0</v>
      </c>
      <c r="F9400" t="s">
        <v>6</v>
      </c>
      <c r="G9400" t="s">
        <v>6</v>
      </c>
      <c r="H9400" t="s">
        <v>6</v>
      </c>
      <c r="I9400" t="s">
        <v>6</v>
      </c>
      <c r="J9400" t="s">
        <v>21815</v>
      </c>
      <c r="K9400" t="s">
        <v>21816</v>
      </c>
    </row>
    <row r="9401" spans="1:11">
      <c r="A9401" t="s">
        <v>21817</v>
      </c>
      <c r="B9401" s="1">
        <v>0</v>
      </c>
      <c r="C9401" s="1">
        <v>0</v>
      </c>
      <c r="D9401" s="1">
        <v>0</v>
      </c>
      <c r="E9401" s="1">
        <v>0</v>
      </c>
      <c r="F9401" t="s">
        <v>6</v>
      </c>
      <c r="G9401" t="s">
        <v>6</v>
      </c>
      <c r="H9401" t="s">
        <v>6</v>
      </c>
      <c r="I9401" t="s">
        <v>6</v>
      </c>
      <c r="J9401" t="s">
        <v>21818</v>
      </c>
      <c r="K9401" t="s">
        <v>21819</v>
      </c>
    </row>
    <row r="9402" spans="1:11">
      <c r="A9402" t="s">
        <v>21820</v>
      </c>
      <c r="B9402" s="1">
        <v>0</v>
      </c>
      <c r="C9402" s="1">
        <v>0</v>
      </c>
      <c r="D9402" s="1">
        <v>0</v>
      </c>
      <c r="E9402" s="1">
        <v>0</v>
      </c>
      <c r="F9402" t="s">
        <v>6</v>
      </c>
      <c r="G9402" t="s">
        <v>6</v>
      </c>
      <c r="H9402" t="s">
        <v>6</v>
      </c>
      <c r="I9402" t="s">
        <v>6</v>
      </c>
      <c r="J9402" t="s">
        <v>21821</v>
      </c>
      <c r="K9402" t="s">
        <v>21822</v>
      </c>
    </row>
    <row r="9403" spans="1:11">
      <c r="A9403" t="s">
        <v>16233</v>
      </c>
      <c r="B9403" s="1">
        <v>0</v>
      </c>
      <c r="C9403" s="1">
        <v>0</v>
      </c>
      <c r="D9403" s="1">
        <v>0</v>
      </c>
      <c r="E9403" s="1">
        <v>0</v>
      </c>
      <c r="F9403" t="s">
        <v>172</v>
      </c>
      <c r="I9403" t="s">
        <v>121</v>
      </c>
      <c r="J9403" t="s">
        <v>2112</v>
      </c>
      <c r="K9403" t="s">
        <v>13099</v>
      </c>
    </row>
    <row r="9404" spans="1:11">
      <c r="A9404" t="s">
        <v>21825</v>
      </c>
      <c r="B9404" s="1">
        <v>0</v>
      </c>
      <c r="C9404" s="1">
        <v>0</v>
      </c>
      <c r="D9404" s="1">
        <v>0</v>
      </c>
      <c r="E9404" s="1">
        <v>0</v>
      </c>
      <c r="F9404" t="s">
        <v>6</v>
      </c>
      <c r="G9404" t="s">
        <v>6</v>
      </c>
      <c r="H9404" t="s">
        <v>6</v>
      </c>
      <c r="I9404" t="s">
        <v>6</v>
      </c>
      <c r="J9404" t="s">
        <v>21826</v>
      </c>
      <c r="K9404" t="s">
        <v>21827</v>
      </c>
    </row>
    <row r="9405" spans="1:11">
      <c r="A9405" t="s">
        <v>21828</v>
      </c>
      <c r="B9405" s="1">
        <v>0</v>
      </c>
      <c r="C9405" s="1">
        <v>0</v>
      </c>
      <c r="D9405" s="1">
        <v>0</v>
      </c>
      <c r="E9405" s="1">
        <v>0</v>
      </c>
      <c r="F9405" t="s">
        <v>6</v>
      </c>
      <c r="G9405" t="s">
        <v>6</v>
      </c>
      <c r="H9405" t="s">
        <v>6</v>
      </c>
      <c r="I9405" t="s">
        <v>6</v>
      </c>
      <c r="J9405" t="s">
        <v>6</v>
      </c>
      <c r="K9405" t="s">
        <v>6</v>
      </c>
    </row>
    <row r="9406" spans="1:11">
      <c r="A9406" t="s">
        <v>21829</v>
      </c>
      <c r="B9406" s="1">
        <v>0</v>
      </c>
      <c r="C9406" s="1">
        <v>0</v>
      </c>
      <c r="D9406" s="1">
        <v>0</v>
      </c>
      <c r="E9406" s="1">
        <v>0</v>
      </c>
      <c r="F9406" t="s">
        <v>6</v>
      </c>
      <c r="G9406" t="s">
        <v>6</v>
      </c>
      <c r="H9406" t="s">
        <v>6</v>
      </c>
      <c r="I9406" t="s">
        <v>6</v>
      </c>
      <c r="J9406" t="s">
        <v>21830</v>
      </c>
      <c r="K9406" t="s">
        <v>21831</v>
      </c>
    </row>
    <row r="9407" spans="1:11">
      <c r="A9407" t="s">
        <v>21832</v>
      </c>
      <c r="B9407" s="1">
        <v>0</v>
      </c>
      <c r="C9407" s="1">
        <v>0</v>
      </c>
      <c r="D9407" s="1">
        <v>0</v>
      </c>
      <c r="E9407" s="1">
        <v>0</v>
      </c>
      <c r="F9407" t="s">
        <v>6</v>
      </c>
      <c r="G9407" t="s">
        <v>6</v>
      </c>
      <c r="H9407" t="s">
        <v>6</v>
      </c>
      <c r="I9407" t="s">
        <v>6</v>
      </c>
      <c r="J9407" t="s">
        <v>6</v>
      </c>
      <c r="K9407" t="s">
        <v>6</v>
      </c>
    </row>
    <row r="9408" spans="1:11">
      <c r="A9408" t="s">
        <v>21833</v>
      </c>
      <c r="B9408" s="1">
        <v>0</v>
      </c>
      <c r="C9408" s="1">
        <v>0</v>
      </c>
      <c r="D9408" s="1">
        <v>0</v>
      </c>
      <c r="E9408" s="1">
        <v>0</v>
      </c>
      <c r="F9408" t="s">
        <v>6</v>
      </c>
      <c r="G9408" t="s">
        <v>6</v>
      </c>
      <c r="H9408" t="s">
        <v>6</v>
      </c>
      <c r="I9408" t="s">
        <v>6</v>
      </c>
      <c r="J9408" t="s">
        <v>6</v>
      </c>
      <c r="K9408" t="s">
        <v>6</v>
      </c>
    </row>
    <row r="9409" spans="1:11">
      <c r="A9409" t="s">
        <v>21834</v>
      </c>
      <c r="B9409" s="1">
        <v>0</v>
      </c>
      <c r="C9409" s="1">
        <v>0</v>
      </c>
      <c r="D9409" s="1">
        <v>0</v>
      </c>
      <c r="E9409" s="1">
        <v>0</v>
      </c>
      <c r="F9409" t="s">
        <v>6</v>
      </c>
      <c r="G9409" t="s">
        <v>6</v>
      </c>
      <c r="H9409" t="s">
        <v>6</v>
      </c>
      <c r="I9409" t="s">
        <v>6</v>
      </c>
      <c r="J9409" t="s">
        <v>6</v>
      </c>
      <c r="K9409" t="s">
        <v>6</v>
      </c>
    </row>
    <row r="9410" spans="1:11">
      <c r="A9410" t="s">
        <v>21835</v>
      </c>
      <c r="B9410" s="1">
        <v>0</v>
      </c>
      <c r="C9410" s="1">
        <v>0</v>
      </c>
      <c r="D9410" s="1">
        <v>0</v>
      </c>
      <c r="E9410" s="1">
        <v>0</v>
      </c>
      <c r="F9410" t="s">
        <v>6</v>
      </c>
      <c r="G9410" t="s">
        <v>6</v>
      </c>
      <c r="H9410" t="s">
        <v>6</v>
      </c>
      <c r="I9410" t="s">
        <v>6</v>
      </c>
      <c r="J9410" t="s">
        <v>6</v>
      </c>
      <c r="K9410" t="s">
        <v>6</v>
      </c>
    </row>
    <row r="9411" spans="1:11">
      <c r="A9411" t="s">
        <v>21836</v>
      </c>
      <c r="B9411" s="1">
        <v>0</v>
      </c>
      <c r="C9411" s="1">
        <v>0</v>
      </c>
      <c r="D9411" s="1">
        <v>0</v>
      </c>
      <c r="E9411" s="1">
        <v>0</v>
      </c>
      <c r="F9411" t="s">
        <v>6</v>
      </c>
      <c r="G9411" t="s">
        <v>6</v>
      </c>
      <c r="H9411" t="s">
        <v>6</v>
      </c>
      <c r="I9411" t="s">
        <v>6</v>
      </c>
      <c r="J9411" t="s">
        <v>6</v>
      </c>
      <c r="K9411" t="s">
        <v>6</v>
      </c>
    </row>
    <row r="9412" spans="1:11">
      <c r="A9412" t="s">
        <v>21837</v>
      </c>
      <c r="B9412" s="1">
        <v>0</v>
      </c>
      <c r="C9412" s="1">
        <v>0</v>
      </c>
      <c r="D9412" s="1">
        <v>0</v>
      </c>
      <c r="E9412" s="1">
        <v>0</v>
      </c>
      <c r="F9412" t="s">
        <v>6</v>
      </c>
      <c r="G9412" t="s">
        <v>6</v>
      </c>
      <c r="H9412" t="s">
        <v>6</v>
      </c>
      <c r="I9412" t="s">
        <v>6</v>
      </c>
      <c r="J9412" t="s">
        <v>21838</v>
      </c>
      <c r="K9412" t="s">
        <v>21839</v>
      </c>
    </row>
    <row r="9413" spans="1:11">
      <c r="A9413" t="s">
        <v>21840</v>
      </c>
      <c r="B9413" s="1">
        <v>0</v>
      </c>
      <c r="C9413" s="1">
        <v>0</v>
      </c>
      <c r="D9413" s="1">
        <v>0</v>
      </c>
      <c r="E9413" s="1">
        <v>0</v>
      </c>
      <c r="F9413" t="s">
        <v>6</v>
      </c>
      <c r="G9413" t="s">
        <v>6</v>
      </c>
      <c r="H9413" t="s">
        <v>6</v>
      </c>
      <c r="I9413" t="s">
        <v>6</v>
      </c>
      <c r="J9413" t="s">
        <v>21841</v>
      </c>
      <c r="K9413" t="s">
        <v>21842</v>
      </c>
    </row>
    <row r="9414" spans="1:11">
      <c r="A9414" t="s">
        <v>21843</v>
      </c>
      <c r="B9414" s="1">
        <v>0</v>
      </c>
      <c r="C9414" s="1">
        <v>0</v>
      </c>
      <c r="D9414" s="1">
        <v>0</v>
      </c>
      <c r="E9414" s="1">
        <v>0</v>
      </c>
      <c r="F9414" t="s">
        <v>6</v>
      </c>
      <c r="G9414" t="s">
        <v>6</v>
      </c>
      <c r="H9414" t="s">
        <v>6</v>
      </c>
      <c r="I9414" t="s">
        <v>6</v>
      </c>
      <c r="J9414" t="s">
        <v>21844</v>
      </c>
      <c r="K9414" t="s">
        <v>21845</v>
      </c>
    </row>
    <row r="9415" spans="1:11">
      <c r="A9415" t="s">
        <v>21846</v>
      </c>
      <c r="B9415" s="1">
        <v>0</v>
      </c>
      <c r="C9415" s="1">
        <v>0</v>
      </c>
      <c r="D9415" s="1">
        <v>0</v>
      </c>
      <c r="E9415" s="1">
        <v>0</v>
      </c>
      <c r="F9415" t="s">
        <v>6</v>
      </c>
      <c r="G9415" t="s">
        <v>6</v>
      </c>
      <c r="H9415" t="s">
        <v>6</v>
      </c>
      <c r="I9415" t="s">
        <v>6</v>
      </c>
      <c r="J9415" t="s">
        <v>21847</v>
      </c>
      <c r="K9415" t="s">
        <v>21848</v>
      </c>
    </row>
    <row r="9416" spans="1:11">
      <c r="A9416" t="s">
        <v>21849</v>
      </c>
      <c r="B9416" s="1">
        <v>0</v>
      </c>
      <c r="C9416" s="1">
        <v>0</v>
      </c>
      <c r="D9416" s="1">
        <v>0</v>
      </c>
      <c r="E9416" s="1">
        <v>0</v>
      </c>
      <c r="F9416" t="s">
        <v>6</v>
      </c>
      <c r="G9416" t="s">
        <v>6</v>
      </c>
      <c r="H9416" t="s">
        <v>6</v>
      </c>
      <c r="I9416" t="s">
        <v>6</v>
      </c>
      <c r="J9416" t="s">
        <v>6</v>
      </c>
      <c r="K9416" t="s">
        <v>6</v>
      </c>
    </row>
    <row r="9417" spans="1:11">
      <c r="A9417" t="s">
        <v>21850</v>
      </c>
      <c r="B9417" s="1">
        <v>0</v>
      </c>
      <c r="C9417" s="1">
        <v>0</v>
      </c>
      <c r="D9417" s="1">
        <v>0</v>
      </c>
      <c r="E9417" s="1">
        <v>0</v>
      </c>
      <c r="F9417" t="s">
        <v>6</v>
      </c>
      <c r="G9417" t="s">
        <v>6</v>
      </c>
      <c r="H9417" t="s">
        <v>6</v>
      </c>
      <c r="I9417" t="s">
        <v>6</v>
      </c>
      <c r="J9417" t="s">
        <v>6</v>
      </c>
      <c r="K9417" t="s">
        <v>6</v>
      </c>
    </row>
    <row r="9418" spans="1:11">
      <c r="A9418" t="s">
        <v>21851</v>
      </c>
      <c r="B9418" s="1">
        <v>0</v>
      </c>
      <c r="C9418" s="1">
        <v>0</v>
      </c>
      <c r="D9418" s="1">
        <v>0</v>
      </c>
      <c r="E9418" s="1">
        <v>0</v>
      </c>
      <c r="F9418" t="s">
        <v>6</v>
      </c>
      <c r="G9418" t="s">
        <v>6</v>
      </c>
      <c r="H9418" t="s">
        <v>6</v>
      </c>
      <c r="I9418" t="s">
        <v>6</v>
      </c>
      <c r="J9418" t="s">
        <v>46</v>
      </c>
      <c r="K9418" t="s">
        <v>47</v>
      </c>
    </row>
    <row r="9419" spans="1:11">
      <c r="A9419" t="s">
        <v>21852</v>
      </c>
      <c r="B9419" s="1">
        <v>0</v>
      </c>
      <c r="C9419" s="1">
        <v>0</v>
      </c>
      <c r="D9419" s="1">
        <v>0</v>
      </c>
      <c r="E9419" s="1">
        <v>0</v>
      </c>
      <c r="F9419" t="s">
        <v>6</v>
      </c>
      <c r="G9419" t="s">
        <v>6</v>
      </c>
      <c r="H9419" t="s">
        <v>6</v>
      </c>
      <c r="I9419" t="s">
        <v>6</v>
      </c>
      <c r="J9419" t="s">
        <v>21853</v>
      </c>
      <c r="K9419" t="s">
        <v>6633</v>
      </c>
    </row>
    <row r="9420" spans="1:11">
      <c r="A9420" t="s">
        <v>20946</v>
      </c>
      <c r="B9420" s="1">
        <v>0</v>
      </c>
      <c r="C9420" s="1">
        <v>0</v>
      </c>
      <c r="D9420" s="1">
        <v>0</v>
      </c>
      <c r="E9420" s="1">
        <v>0</v>
      </c>
      <c r="F9420" t="s">
        <v>172</v>
      </c>
      <c r="I9420" t="s">
        <v>116</v>
      </c>
      <c r="J9420" t="s">
        <v>20947</v>
      </c>
      <c r="K9420" t="s">
        <v>13099</v>
      </c>
    </row>
    <row r="9421" spans="1:11">
      <c r="A9421" t="s">
        <v>21858</v>
      </c>
      <c r="B9421" s="1">
        <v>0</v>
      </c>
      <c r="C9421" s="1">
        <v>0</v>
      </c>
      <c r="D9421" s="1">
        <v>0</v>
      </c>
      <c r="E9421" s="1">
        <v>0</v>
      </c>
      <c r="F9421" t="s">
        <v>6</v>
      </c>
      <c r="G9421" t="s">
        <v>6</v>
      </c>
      <c r="H9421" t="s">
        <v>6</v>
      </c>
      <c r="I9421" t="s">
        <v>6</v>
      </c>
      <c r="J9421" t="s">
        <v>6</v>
      </c>
      <c r="K9421" t="s">
        <v>6</v>
      </c>
    </row>
    <row r="9422" spans="1:11">
      <c r="A9422" t="s">
        <v>21859</v>
      </c>
      <c r="B9422" s="1">
        <v>0</v>
      </c>
      <c r="C9422" s="1">
        <v>0</v>
      </c>
      <c r="D9422" s="1">
        <v>0</v>
      </c>
      <c r="E9422" s="1">
        <v>0</v>
      </c>
      <c r="F9422" t="s">
        <v>6</v>
      </c>
      <c r="G9422" t="s">
        <v>6</v>
      </c>
      <c r="H9422" t="s">
        <v>6</v>
      </c>
      <c r="I9422" t="s">
        <v>6</v>
      </c>
      <c r="J9422" t="s">
        <v>6</v>
      </c>
      <c r="K9422" t="s">
        <v>6</v>
      </c>
    </row>
    <row r="9423" spans="1:11">
      <c r="A9423" t="s">
        <v>21860</v>
      </c>
      <c r="B9423" s="1">
        <v>0</v>
      </c>
      <c r="C9423" s="1">
        <v>0</v>
      </c>
      <c r="D9423" s="1">
        <v>0</v>
      </c>
      <c r="E9423" s="1">
        <v>0</v>
      </c>
      <c r="F9423" t="s">
        <v>6</v>
      </c>
      <c r="G9423" t="s">
        <v>6</v>
      </c>
      <c r="H9423" t="s">
        <v>6</v>
      </c>
      <c r="I9423" t="s">
        <v>6</v>
      </c>
      <c r="J9423" t="s">
        <v>6</v>
      </c>
      <c r="K9423" t="s">
        <v>6</v>
      </c>
    </row>
    <row r="9424" spans="1:11">
      <c r="A9424" t="s">
        <v>21861</v>
      </c>
      <c r="B9424" s="1">
        <v>0</v>
      </c>
      <c r="C9424" s="1">
        <v>0</v>
      </c>
      <c r="D9424" s="1">
        <v>0</v>
      </c>
      <c r="E9424" s="1">
        <v>0</v>
      </c>
      <c r="F9424" t="s">
        <v>6</v>
      </c>
      <c r="G9424" t="s">
        <v>6</v>
      </c>
      <c r="H9424" t="s">
        <v>6</v>
      </c>
      <c r="I9424" t="s">
        <v>6</v>
      </c>
      <c r="J9424" t="s">
        <v>6</v>
      </c>
      <c r="K9424" t="s">
        <v>6</v>
      </c>
    </row>
    <row r="9425" spans="1:11">
      <c r="A9425" t="s">
        <v>21862</v>
      </c>
      <c r="B9425" s="1">
        <v>0</v>
      </c>
      <c r="C9425" s="1">
        <v>0</v>
      </c>
      <c r="D9425" s="1">
        <v>0</v>
      </c>
      <c r="E9425" s="1">
        <v>0</v>
      </c>
      <c r="F9425" t="s">
        <v>6</v>
      </c>
      <c r="G9425" t="s">
        <v>6</v>
      </c>
      <c r="H9425" t="s">
        <v>6</v>
      </c>
      <c r="I9425" t="s">
        <v>6</v>
      </c>
      <c r="J9425" t="s">
        <v>6</v>
      </c>
      <c r="K9425" t="s">
        <v>6</v>
      </c>
    </row>
    <row r="9426" spans="1:11">
      <c r="A9426" t="s">
        <v>21863</v>
      </c>
      <c r="B9426" s="1">
        <v>0</v>
      </c>
      <c r="C9426" s="1">
        <v>0</v>
      </c>
      <c r="D9426" s="1">
        <v>0</v>
      </c>
      <c r="E9426" s="1">
        <v>0</v>
      </c>
      <c r="F9426" t="s">
        <v>6</v>
      </c>
      <c r="G9426" t="s">
        <v>6</v>
      </c>
      <c r="H9426" t="s">
        <v>6</v>
      </c>
      <c r="I9426" t="s">
        <v>6</v>
      </c>
      <c r="J9426" t="s">
        <v>6</v>
      </c>
      <c r="K9426" t="s">
        <v>6</v>
      </c>
    </row>
    <row r="9427" spans="1:11">
      <c r="A9427" t="s">
        <v>21864</v>
      </c>
      <c r="B9427" s="1">
        <v>0</v>
      </c>
      <c r="C9427" s="1">
        <v>0</v>
      </c>
      <c r="D9427" s="1">
        <v>0</v>
      </c>
      <c r="E9427" s="1">
        <v>0</v>
      </c>
      <c r="F9427" t="s">
        <v>6</v>
      </c>
      <c r="G9427" t="s">
        <v>6</v>
      </c>
      <c r="H9427" t="s">
        <v>6</v>
      </c>
      <c r="I9427" t="s">
        <v>6</v>
      </c>
      <c r="J9427" t="s">
        <v>6</v>
      </c>
      <c r="K9427" t="s">
        <v>6</v>
      </c>
    </row>
    <row r="9428" spans="1:11">
      <c r="A9428" t="s">
        <v>21865</v>
      </c>
      <c r="B9428" s="1">
        <v>0</v>
      </c>
      <c r="C9428" s="1">
        <v>0</v>
      </c>
      <c r="D9428" s="1">
        <v>0</v>
      </c>
      <c r="E9428" s="1">
        <v>0</v>
      </c>
      <c r="F9428" t="s">
        <v>6</v>
      </c>
      <c r="G9428" t="s">
        <v>6</v>
      </c>
      <c r="H9428" t="s">
        <v>6</v>
      </c>
      <c r="I9428" t="s">
        <v>6</v>
      </c>
      <c r="J9428" t="s">
        <v>6</v>
      </c>
      <c r="K9428" t="s">
        <v>6</v>
      </c>
    </row>
    <row r="9429" spans="1:11">
      <c r="A9429" t="s">
        <v>21866</v>
      </c>
      <c r="B9429" s="1">
        <v>0</v>
      </c>
      <c r="C9429" s="1">
        <v>0</v>
      </c>
      <c r="D9429" s="1">
        <v>0</v>
      </c>
      <c r="E9429" s="1">
        <v>0</v>
      </c>
      <c r="F9429" t="s">
        <v>6</v>
      </c>
      <c r="G9429" t="s">
        <v>6</v>
      </c>
      <c r="H9429" t="s">
        <v>6</v>
      </c>
      <c r="I9429" t="s">
        <v>6</v>
      </c>
      <c r="J9429" t="s">
        <v>6</v>
      </c>
      <c r="K9429" t="s">
        <v>6</v>
      </c>
    </row>
    <row r="9430" spans="1:11">
      <c r="A9430" t="s">
        <v>21867</v>
      </c>
      <c r="B9430" s="1">
        <v>0</v>
      </c>
      <c r="C9430" s="1">
        <v>0</v>
      </c>
      <c r="D9430" s="1">
        <v>0</v>
      </c>
      <c r="E9430" s="1">
        <v>0</v>
      </c>
      <c r="F9430" t="s">
        <v>6</v>
      </c>
      <c r="G9430" t="s">
        <v>6</v>
      </c>
      <c r="H9430" t="s">
        <v>6</v>
      </c>
      <c r="I9430" t="s">
        <v>6</v>
      </c>
      <c r="J9430" t="s">
        <v>6</v>
      </c>
      <c r="K9430" t="s">
        <v>6</v>
      </c>
    </row>
    <row r="9431" spans="1:11">
      <c r="A9431" t="s">
        <v>21868</v>
      </c>
      <c r="B9431" s="1">
        <v>0</v>
      </c>
      <c r="C9431" s="1">
        <v>0</v>
      </c>
      <c r="D9431" s="1">
        <v>0</v>
      </c>
      <c r="E9431" s="1">
        <v>0</v>
      </c>
      <c r="F9431" t="s">
        <v>6</v>
      </c>
      <c r="G9431" t="s">
        <v>6</v>
      </c>
      <c r="H9431" t="s">
        <v>6</v>
      </c>
      <c r="I9431" t="s">
        <v>6</v>
      </c>
      <c r="J9431" t="s">
        <v>6</v>
      </c>
      <c r="K9431" t="s">
        <v>6</v>
      </c>
    </row>
    <row r="9432" spans="1:11">
      <c r="A9432" t="s">
        <v>21869</v>
      </c>
      <c r="B9432" s="1">
        <v>0</v>
      </c>
      <c r="C9432" s="1">
        <v>0</v>
      </c>
      <c r="D9432" s="1">
        <v>0</v>
      </c>
      <c r="E9432" s="1">
        <v>0</v>
      </c>
      <c r="F9432" t="s">
        <v>6</v>
      </c>
      <c r="G9432" t="s">
        <v>6</v>
      </c>
      <c r="H9432" t="s">
        <v>6</v>
      </c>
      <c r="I9432" t="s">
        <v>6</v>
      </c>
      <c r="J9432" t="s">
        <v>6</v>
      </c>
      <c r="K9432" t="s">
        <v>6</v>
      </c>
    </row>
    <row r="9433" spans="1:11">
      <c r="A9433" t="s">
        <v>21870</v>
      </c>
      <c r="B9433" s="1">
        <v>0</v>
      </c>
      <c r="C9433" s="1">
        <v>0</v>
      </c>
      <c r="D9433" s="1">
        <v>0</v>
      </c>
      <c r="E9433" s="1">
        <v>0</v>
      </c>
      <c r="F9433" t="s">
        <v>6</v>
      </c>
      <c r="G9433" t="s">
        <v>6</v>
      </c>
      <c r="H9433" t="s">
        <v>6</v>
      </c>
      <c r="I9433" t="s">
        <v>6</v>
      </c>
      <c r="J9433" t="s">
        <v>6</v>
      </c>
      <c r="K9433" t="s">
        <v>6</v>
      </c>
    </row>
    <row r="9434" spans="1:11">
      <c r="A9434" t="s">
        <v>21871</v>
      </c>
      <c r="B9434" s="1">
        <v>0</v>
      </c>
      <c r="C9434" s="1">
        <v>0</v>
      </c>
      <c r="D9434" s="1">
        <v>0</v>
      </c>
      <c r="E9434" s="1">
        <v>0</v>
      </c>
      <c r="F9434" t="s">
        <v>6</v>
      </c>
      <c r="G9434" t="s">
        <v>6</v>
      </c>
      <c r="H9434" t="s">
        <v>6</v>
      </c>
      <c r="I9434" t="s">
        <v>6</v>
      </c>
      <c r="J9434" t="s">
        <v>6</v>
      </c>
      <c r="K9434" t="s">
        <v>6</v>
      </c>
    </row>
    <row r="9435" spans="1:11">
      <c r="A9435" t="s">
        <v>21872</v>
      </c>
      <c r="B9435" s="1">
        <v>0</v>
      </c>
      <c r="C9435" s="1">
        <v>0</v>
      </c>
      <c r="D9435" s="1">
        <v>0</v>
      </c>
      <c r="E9435" s="1">
        <v>0</v>
      </c>
      <c r="F9435" t="s">
        <v>6</v>
      </c>
      <c r="G9435" t="s">
        <v>6</v>
      </c>
      <c r="H9435" t="s">
        <v>6</v>
      </c>
      <c r="I9435" t="s">
        <v>6</v>
      </c>
      <c r="J9435" t="s">
        <v>21873</v>
      </c>
      <c r="K9435" t="s">
        <v>21874</v>
      </c>
    </row>
    <row r="9436" spans="1:11">
      <c r="A9436" t="s">
        <v>21875</v>
      </c>
      <c r="B9436" s="1">
        <v>0</v>
      </c>
      <c r="C9436" s="1">
        <v>0</v>
      </c>
      <c r="D9436" s="1">
        <v>0</v>
      </c>
      <c r="E9436" s="1">
        <v>0</v>
      </c>
      <c r="F9436" t="s">
        <v>6</v>
      </c>
      <c r="G9436" t="s">
        <v>6</v>
      </c>
      <c r="H9436" t="s">
        <v>6</v>
      </c>
      <c r="I9436" t="s">
        <v>6</v>
      </c>
      <c r="J9436" t="s">
        <v>21876</v>
      </c>
      <c r="K9436" t="s">
        <v>21877</v>
      </c>
    </row>
    <row r="9437" spans="1:11">
      <c r="A9437" t="s">
        <v>21878</v>
      </c>
      <c r="B9437" s="1">
        <v>0</v>
      </c>
      <c r="C9437" s="1">
        <v>0</v>
      </c>
      <c r="D9437" s="1">
        <v>0</v>
      </c>
      <c r="E9437" s="1">
        <v>0</v>
      </c>
      <c r="F9437" t="s">
        <v>6</v>
      </c>
      <c r="G9437" t="s">
        <v>6</v>
      </c>
      <c r="H9437" t="s">
        <v>6</v>
      </c>
      <c r="I9437" t="s">
        <v>6</v>
      </c>
      <c r="J9437" t="s">
        <v>21879</v>
      </c>
      <c r="K9437" t="s">
        <v>21880</v>
      </c>
    </row>
    <row r="9438" spans="1:11">
      <c r="A9438" t="s">
        <v>21034</v>
      </c>
      <c r="B9438" s="1">
        <v>0</v>
      </c>
      <c r="C9438" s="1">
        <v>0</v>
      </c>
      <c r="D9438" s="1">
        <v>0</v>
      </c>
      <c r="E9438" s="1">
        <v>0</v>
      </c>
      <c r="F9438" t="s">
        <v>172</v>
      </c>
      <c r="I9438" t="s">
        <v>116</v>
      </c>
      <c r="J9438" t="s">
        <v>21035</v>
      </c>
      <c r="K9438" t="s">
        <v>13099</v>
      </c>
    </row>
    <row r="9439" spans="1:11">
      <c r="A9439" t="s">
        <v>21882</v>
      </c>
      <c r="B9439" s="1">
        <v>0</v>
      </c>
      <c r="C9439" s="1">
        <v>0</v>
      </c>
      <c r="D9439" s="1">
        <v>0</v>
      </c>
      <c r="E9439" s="1">
        <v>0</v>
      </c>
      <c r="F9439" t="s">
        <v>6</v>
      </c>
      <c r="G9439" t="s">
        <v>6</v>
      </c>
      <c r="H9439" t="s">
        <v>6</v>
      </c>
      <c r="I9439" t="s">
        <v>6</v>
      </c>
      <c r="J9439" t="s">
        <v>19860</v>
      </c>
      <c r="K9439" t="s">
        <v>19861</v>
      </c>
    </row>
    <row r="9440" spans="1:11">
      <c r="A9440" t="s">
        <v>21883</v>
      </c>
      <c r="B9440" s="1">
        <v>0</v>
      </c>
      <c r="C9440" s="1">
        <v>0</v>
      </c>
      <c r="D9440" s="1">
        <v>0</v>
      </c>
      <c r="E9440" s="1">
        <v>0</v>
      </c>
      <c r="F9440" t="s">
        <v>6</v>
      </c>
      <c r="G9440" t="s">
        <v>6</v>
      </c>
      <c r="H9440" t="s">
        <v>6</v>
      </c>
      <c r="I9440" t="s">
        <v>6</v>
      </c>
      <c r="J9440" t="s">
        <v>21884</v>
      </c>
      <c r="K9440" t="s">
        <v>19728</v>
      </c>
    </row>
    <row r="9441" spans="1:11">
      <c r="A9441" t="s">
        <v>21885</v>
      </c>
      <c r="B9441" s="1">
        <v>0</v>
      </c>
      <c r="C9441" s="1">
        <v>0</v>
      </c>
      <c r="D9441" s="1">
        <v>0</v>
      </c>
      <c r="E9441" s="1">
        <v>0</v>
      </c>
      <c r="F9441" t="s">
        <v>6</v>
      </c>
      <c r="G9441" t="s">
        <v>6</v>
      </c>
      <c r="H9441" t="s">
        <v>6</v>
      </c>
      <c r="I9441" t="s">
        <v>6</v>
      </c>
      <c r="J9441" t="s">
        <v>15544</v>
      </c>
      <c r="K9441" t="s">
        <v>15545</v>
      </c>
    </row>
    <row r="9442" spans="1:11">
      <c r="A9442" t="s">
        <v>21886</v>
      </c>
      <c r="B9442" s="1">
        <v>0</v>
      </c>
      <c r="C9442" s="1">
        <v>0</v>
      </c>
      <c r="D9442" s="1">
        <v>0</v>
      </c>
      <c r="E9442" s="1">
        <v>0</v>
      </c>
      <c r="F9442" t="s">
        <v>6</v>
      </c>
      <c r="G9442" t="s">
        <v>6</v>
      </c>
      <c r="H9442" t="s">
        <v>6</v>
      </c>
      <c r="I9442" t="s">
        <v>6</v>
      </c>
      <c r="J9442" t="s">
        <v>21887</v>
      </c>
      <c r="K9442" t="s">
        <v>21888</v>
      </c>
    </row>
    <row r="9443" spans="1:11">
      <c r="A9443" t="s">
        <v>21889</v>
      </c>
      <c r="B9443" s="1">
        <v>0</v>
      </c>
      <c r="C9443" s="1">
        <v>0</v>
      </c>
      <c r="D9443" s="1">
        <v>0</v>
      </c>
      <c r="E9443" s="1">
        <v>0</v>
      </c>
      <c r="F9443" t="s">
        <v>6</v>
      </c>
      <c r="G9443" t="s">
        <v>6</v>
      </c>
      <c r="H9443" t="s">
        <v>6</v>
      </c>
      <c r="I9443" t="s">
        <v>6</v>
      </c>
      <c r="J9443" t="s">
        <v>2902</v>
      </c>
      <c r="K9443" t="s">
        <v>13241</v>
      </c>
    </row>
    <row r="9444" spans="1:11">
      <c r="A9444" t="s">
        <v>21890</v>
      </c>
      <c r="B9444" s="1">
        <v>0</v>
      </c>
      <c r="C9444" s="1">
        <v>0</v>
      </c>
      <c r="D9444" s="1">
        <v>0</v>
      </c>
      <c r="E9444" s="1">
        <v>0</v>
      </c>
      <c r="F9444" t="s">
        <v>6</v>
      </c>
      <c r="G9444" t="s">
        <v>6</v>
      </c>
      <c r="H9444" t="s">
        <v>6</v>
      </c>
      <c r="I9444" t="s">
        <v>6</v>
      </c>
      <c r="J9444" t="s">
        <v>21891</v>
      </c>
      <c r="K9444" t="s">
        <v>21892</v>
      </c>
    </row>
    <row r="9445" spans="1:11">
      <c r="A9445" t="s">
        <v>21893</v>
      </c>
      <c r="B9445" s="1">
        <v>0</v>
      </c>
      <c r="C9445" s="1">
        <v>0</v>
      </c>
      <c r="D9445" s="1">
        <v>0</v>
      </c>
      <c r="E9445" s="1">
        <v>0</v>
      </c>
      <c r="F9445" t="s">
        <v>6</v>
      </c>
      <c r="G9445" t="s">
        <v>6</v>
      </c>
      <c r="H9445" t="s">
        <v>6</v>
      </c>
      <c r="I9445" t="s">
        <v>6</v>
      </c>
      <c r="J9445" t="s">
        <v>21894</v>
      </c>
      <c r="K9445" t="s">
        <v>6692</v>
      </c>
    </row>
    <row r="9446" spans="1:11">
      <c r="A9446" t="s">
        <v>21897</v>
      </c>
      <c r="B9446" s="1">
        <v>0</v>
      </c>
      <c r="C9446" s="1">
        <v>0</v>
      </c>
      <c r="D9446" s="1">
        <v>0</v>
      </c>
      <c r="E9446" s="1">
        <v>0</v>
      </c>
      <c r="F9446" t="s">
        <v>6</v>
      </c>
      <c r="G9446" t="s">
        <v>6</v>
      </c>
      <c r="H9446" t="s">
        <v>6</v>
      </c>
      <c r="I9446" t="s">
        <v>6</v>
      </c>
      <c r="J9446" t="s">
        <v>6927</v>
      </c>
      <c r="K9446" t="s">
        <v>6928</v>
      </c>
    </row>
    <row r="9447" spans="1:11">
      <c r="A9447" t="s">
        <v>21898</v>
      </c>
      <c r="B9447" s="1">
        <v>0</v>
      </c>
      <c r="C9447" s="1">
        <v>0</v>
      </c>
      <c r="D9447" s="1">
        <v>0</v>
      </c>
      <c r="E9447" s="1">
        <v>0</v>
      </c>
      <c r="F9447" t="s">
        <v>6</v>
      </c>
      <c r="G9447" t="s">
        <v>6</v>
      </c>
      <c r="H9447" t="s">
        <v>6</v>
      </c>
      <c r="I9447" t="s">
        <v>6</v>
      </c>
      <c r="J9447" t="s">
        <v>21899</v>
      </c>
      <c r="K9447" t="s">
        <v>16396</v>
      </c>
    </row>
    <row r="9448" spans="1:11">
      <c r="A9448" t="s">
        <v>21900</v>
      </c>
      <c r="B9448" s="1">
        <v>0</v>
      </c>
      <c r="C9448" s="1">
        <v>0</v>
      </c>
      <c r="D9448" s="1">
        <v>0</v>
      </c>
      <c r="E9448" s="1">
        <v>0</v>
      </c>
      <c r="F9448" t="s">
        <v>6</v>
      </c>
      <c r="G9448" t="s">
        <v>6</v>
      </c>
      <c r="H9448" t="s">
        <v>6</v>
      </c>
      <c r="I9448" t="s">
        <v>6</v>
      </c>
      <c r="J9448" t="s">
        <v>16246</v>
      </c>
      <c r="K9448" t="s">
        <v>16247</v>
      </c>
    </row>
    <row r="9449" spans="1:11">
      <c r="A9449" t="s">
        <v>21901</v>
      </c>
      <c r="B9449" s="1">
        <v>0</v>
      </c>
      <c r="C9449" s="1">
        <v>0</v>
      </c>
      <c r="D9449" s="1">
        <v>0</v>
      </c>
      <c r="E9449" s="1">
        <v>0</v>
      </c>
      <c r="F9449" t="s">
        <v>6</v>
      </c>
      <c r="G9449" t="s">
        <v>6</v>
      </c>
      <c r="H9449" t="s">
        <v>6</v>
      </c>
      <c r="I9449" t="s">
        <v>6</v>
      </c>
      <c r="J9449" t="s">
        <v>1352</v>
      </c>
      <c r="K9449" t="s">
        <v>1353</v>
      </c>
    </row>
    <row r="9450" spans="1:11">
      <c r="A9450" t="s">
        <v>21902</v>
      </c>
      <c r="B9450" s="1">
        <v>0</v>
      </c>
      <c r="C9450" s="1">
        <v>0</v>
      </c>
      <c r="D9450" s="1">
        <v>0</v>
      </c>
      <c r="E9450" s="1">
        <v>0</v>
      </c>
      <c r="F9450" t="s">
        <v>6</v>
      </c>
      <c r="G9450" t="s">
        <v>6</v>
      </c>
      <c r="H9450" t="s">
        <v>6</v>
      </c>
      <c r="I9450" t="s">
        <v>6</v>
      </c>
      <c r="J9450" t="s">
        <v>21903</v>
      </c>
      <c r="K9450" t="s">
        <v>21904</v>
      </c>
    </row>
    <row r="9451" spans="1:11">
      <c r="A9451" t="s">
        <v>21905</v>
      </c>
      <c r="B9451" s="1">
        <v>0</v>
      </c>
      <c r="C9451" s="1">
        <v>0</v>
      </c>
      <c r="D9451" s="1">
        <v>0</v>
      </c>
      <c r="E9451" s="1">
        <v>0</v>
      </c>
      <c r="F9451" t="s">
        <v>6</v>
      </c>
      <c r="G9451" t="s">
        <v>6</v>
      </c>
      <c r="H9451" t="s">
        <v>6</v>
      </c>
      <c r="I9451" t="s">
        <v>6</v>
      </c>
      <c r="J9451" t="s">
        <v>21906</v>
      </c>
      <c r="K9451" t="s">
        <v>21907</v>
      </c>
    </row>
    <row r="9452" spans="1:11">
      <c r="A9452" t="s">
        <v>21908</v>
      </c>
      <c r="B9452" s="1">
        <v>0</v>
      </c>
      <c r="C9452" s="1">
        <v>0</v>
      </c>
      <c r="D9452" s="1">
        <v>0</v>
      </c>
      <c r="E9452" s="1">
        <v>0</v>
      </c>
      <c r="F9452" t="s">
        <v>6</v>
      </c>
      <c r="G9452" t="s">
        <v>6</v>
      </c>
      <c r="H9452" t="s">
        <v>6</v>
      </c>
      <c r="I9452" t="s">
        <v>6</v>
      </c>
      <c r="J9452" t="s">
        <v>21909</v>
      </c>
      <c r="K9452" t="s">
        <v>4024</v>
      </c>
    </row>
    <row r="9453" spans="1:11">
      <c r="A9453" t="s">
        <v>21910</v>
      </c>
      <c r="B9453" s="1">
        <v>0</v>
      </c>
      <c r="C9453" s="1">
        <v>0</v>
      </c>
      <c r="D9453" s="1">
        <v>0</v>
      </c>
      <c r="E9453" s="1">
        <v>0</v>
      </c>
      <c r="F9453" t="s">
        <v>6</v>
      </c>
      <c r="G9453" t="s">
        <v>6</v>
      </c>
      <c r="H9453" t="s">
        <v>6</v>
      </c>
      <c r="I9453" t="s">
        <v>6</v>
      </c>
      <c r="J9453" t="s">
        <v>21911</v>
      </c>
      <c r="K9453" t="s">
        <v>21912</v>
      </c>
    </row>
    <row r="9454" spans="1:11">
      <c r="A9454" t="s">
        <v>21913</v>
      </c>
      <c r="B9454" s="1">
        <v>0</v>
      </c>
      <c r="C9454" s="1">
        <v>0</v>
      </c>
      <c r="D9454" s="1">
        <v>0</v>
      </c>
      <c r="E9454" s="1">
        <v>0</v>
      </c>
      <c r="F9454" t="s">
        <v>6</v>
      </c>
      <c r="G9454" t="s">
        <v>6</v>
      </c>
      <c r="H9454" t="s">
        <v>6</v>
      </c>
      <c r="I9454" t="s">
        <v>6</v>
      </c>
      <c r="J9454" t="s">
        <v>6</v>
      </c>
      <c r="K9454" t="s">
        <v>6</v>
      </c>
    </row>
    <row r="9455" spans="1:11">
      <c r="A9455" t="s">
        <v>21914</v>
      </c>
      <c r="B9455" s="1">
        <v>0</v>
      </c>
      <c r="C9455" s="1">
        <v>0</v>
      </c>
      <c r="D9455" s="1">
        <v>0</v>
      </c>
      <c r="E9455" s="1">
        <v>0</v>
      </c>
      <c r="F9455" t="s">
        <v>6</v>
      </c>
      <c r="G9455" t="s">
        <v>6</v>
      </c>
      <c r="H9455" t="s">
        <v>6</v>
      </c>
      <c r="I9455" t="s">
        <v>6</v>
      </c>
      <c r="J9455" t="s">
        <v>21915</v>
      </c>
      <c r="K9455" t="s">
        <v>21916</v>
      </c>
    </row>
    <row r="9456" spans="1:11">
      <c r="A9456" t="s">
        <v>21917</v>
      </c>
      <c r="B9456" s="1">
        <v>0</v>
      </c>
      <c r="C9456" s="1">
        <v>0</v>
      </c>
      <c r="D9456" s="1">
        <v>0</v>
      </c>
      <c r="E9456" s="1">
        <v>0</v>
      </c>
      <c r="F9456" t="s">
        <v>6</v>
      </c>
      <c r="G9456" t="s">
        <v>6</v>
      </c>
      <c r="H9456" t="s">
        <v>6</v>
      </c>
      <c r="I9456" t="s">
        <v>6</v>
      </c>
      <c r="J9456" t="s">
        <v>590</v>
      </c>
      <c r="K9456" t="s">
        <v>591</v>
      </c>
    </row>
    <row r="9457" spans="1:11">
      <c r="A9457" t="s">
        <v>21918</v>
      </c>
      <c r="B9457" s="1">
        <v>0</v>
      </c>
      <c r="C9457" s="1">
        <v>0</v>
      </c>
      <c r="D9457" s="1">
        <v>0</v>
      </c>
      <c r="E9457" s="1">
        <v>0</v>
      </c>
      <c r="F9457" t="s">
        <v>6</v>
      </c>
      <c r="G9457" t="s">
        <v>6</v>
      </c>
      <c r="H9457" t="s">
        <v>6</v>
      </c>
      <c r="I9457" t="s">
        <v>6</v>
      </c>
      <c r="J9457" t="s">
        <v>21919</v>
      </c>
      <c r="K9457" t="s">
        <v>21920</v>
      </c>
    </row>
    <row r="9458" spans="1:11">
      <c r="A9458" t="s">
        <v>21921</v>
      </c>
      <c r="B9458" s="1">
        <v>0</v>
      </c>
      <c r="C9458" s="1">
        <v>0</v>
      </c>
      <c r="D9458" s="1">
        <v>0</v>
      </c>
      <c r="E9458" s="1">
        <v>0</v>
      </c>
      <c r="F9458" t="s">
        <v>6</v>
      </c>
      <c r="G9458" t="s">
        <v>6</v>
      </c>
      <c r="H9458" t="s">
        <v>6</v>
      </c>
      <c r="I9458" t="s">
        <v>6</v>
      </c>
      <c r="J9458" t="s">
        <v>6</v>
      </c>
      <c r="K9458" t="s">
        <v>6</v>
      </c>
    </row>
    <row r="9459" spans="1:11">
      <c r="A9459" t="s">
        <v>21922</v>
      </c>
      <c r="B9459" s="1">
        <v>0</v>
      </c>
      <c r="C9459" s="1">
        <v>0</v>
      </c>
      <c r="D9459" s="1">
        <v>0</v>
      </c>
      <c r="E9459" s="1">
        <v>0</v>
      </c>
      <c r="F9459" t="s">
        <v>6</v>
      </c>
      <c r="G9459" t="s">
        <v>6</v>
      </c>
      <c r="H9459" t="s">
        <v>6</v>
      </c>
      <c r="I9459" t="s">
        <v>6</v>
      </c>
      <c r="J9459" t="s">
        <v>21923</v>
      </c>
      <c r="K9459" t="s">
        <v>21924</v>
      </c>
    </row>
    <row r="9460" spans="1:11">
      <c r="A9460" t="s">
        <v>21925</v>
      </c>
      <c r="B9460" s="1">
        <v>0</v>
      </c>
      <c r="C9460" s="1">
        <v>0</v>
      </c>
      <c r="D9460" s="1">
        <v>0</v>
      </c>
      <c r="E9460" s="1">
        <v>0</v>
      </c>
      <c r="F9460" t="s">
        <v>6</v>
      </c>
      <c r="G9460" t="s">
        <v>6</v>
      </c>
      <c r="H9460" t="s">
        <v>6</v>
      </c>
      <c r="I9460" t="s">
        <v>6</v>
      </c>
      <c r="J9460" t="s">
        <v>6</v>
      </c>
      <c r="K9460" t="s">
        <v>6</v>
      </c>
    </row>
    <row r="9461" spans="1:11">
      <c r="A9461" t="s">
        <v>21926</v>
      </c>
      <c r="B9461" s="1">
        <v>0</v>
      </c>
      <c r="C9461" s="1">
        <v>0</v>
      </c>
      <c r="D9461" s="1">
        <v>0</v>
      </c>
      <c r="E9461" s="1">
        <v>0</v>
      </c>
      <c r="F9461" t="s">
        <v>6</v>
      </c>
      <c r="G9461" t="s">
        <v>6</v>
      </c>
      <c r="H9461" t="s">
        <v>6</v>
      </c>
      <c r="I9461" t="s">
        <v>6</v>
      </c>
      <c r="J9461" t="s">
        <v>483</v>
      </c>
      <c r="K9461" t="s">
        <v>13196</v>
      </c>
    </row>
    <row r="9462" spans="1:11">
      <c r="A9462" t="s">
        <v>13057</v>
      </c>
      <c r="B9462" s="1">
        <v>0</v>
      </c>
      <c r="C9462" s="1">
        <v>0</v>
      </c>
      <c r="D9462" s="1">
        <v>0</v>
      </c>
      <c r="E9462" s="1">
        <v>0</v>
      </c>
      <c r="F9462" t="s">
        <v>6</v>
      </c>
      <c r="G9462" t="s">
        <v>6</v>
      </c>
      <c r="H9462" t="s">
        <v>6</v>
      </c>
      <c r="I9462" t="s">
        <v>6</v>
      </c>
      <c r="J9462" t="s">
        <v>6701</v>
      </c>
      <c r="K9462" t="s">
        <v>6702</v>
      </c>
    </row>
    <row r="9463" spans="1:11">
      <c r="A9463" t="s">
        <v>21930</v>
      </c>
      <c r="B9463" s="1">
        <v>0</v>
      </c>
      <c r="C9463" s="1">
        <v>0</v>
      </c>
      <c r="D9463" s="1">
        <v>0</v>
      </c>
      <c r="E9463" s="1">
        <v>0</v>
      </c>
      <c r="F9463" t="s">
        <v>6</v>
      </c>
      <c r="G9463" t="s">
        <v>6</v>
      </c>
      <c r="H9463" t="s">
        <v>6</v>
      </c>
      <c r="I9463" t="s">
        <v>6</v>
      </c>
      <c r="J9463" t="s">
        <v>6</v>
      </c>
      <c r="K9463" t="s">
        <v>6</v>
      </c>
    </row>
    <row r="9464" spans="1:11">
      <c r="A9464" t="s">
        <v>21931</v>
      </c>
      <c r="B9464" s="1">
        <v>0</v>
      </c>
      <c r="C9464" s="1">
        <v>0</v>
      </c>
      <c r="D9464" s="1">
        <v>0</v>
      </c>
      <c r="E9464" s="1">
        <v>0</v>
      </c>
      <c r="F9464" t="s">
        <v>6</v>
      </c>
      <c r="G9464" t="s">
        <v>6</v>
      </c>
      <c r="H9464" t="s">
        <v>6</v>
      </c>
      <c r="I9464" t="s">
        <v>6</v>
      </c>
      <c r="J9464" t="s">
        <v>21932</v>
      </c>
      <c r="K9464" t="s">
        <v>21933</v>
      </c>
    </row>
    <row r="9465" spans="1:11">
      <c r="A9465" t="s">
        <v>21934</v>
      </c>
      <c r="B9465" s="1">
        <v>0</v>
      </c>
      <c r="C9465" s="1">
        <v>0</v>
      </c>
      <c r="D9465" s="1">
        <v>0</v>
      </c>
      <c r="E9465" s="1">
        <v>0</v>
      </c>
      <c r="F9465" t="s">
        <v>6</v>
      </c>
      <c r="G9465" t="s">
        <v>6</v>
      </c>
      <c r="H9465" t="s">
        <v>6</v>
      </c>
      <c r="I9465" t="s">
        <v>6</v>
      </c>
      <c r="J9465" t="s">
        <v>6</v>
      </c>
      <c r="K9465" t="s">
        <v>6</v>
      </c>
    </row>
    <row r="9466" spans="1:11">
      <c r="A9466" t="s">
        <v>21935</v>
      </c>
      <c r="B9466" s="1">
        <v>0</v>
      </c>
      <c r="C9466" s="1">
        <v>0</v>
      </c>
      <c r="D9466" s="1">
        <v>0</v>
      </c>
      <c r="E9466" s="1">
        <v>0</v>
      </c>
      <c r="F9466" t="s">
        <v>6</v>
      </c>
      <c r="G9466" t="s">
        <v>6</v>
      </c>
      <c r="H9466" t="s">
        <v>6</v>
      </c>
      <c r="I9466" t="s">
        <v>6</v>
      </c>
      <c r="J9466" t="s">
        <v>6</v>
      </c>
      <c r="K9466" t="s">
        <v>6</v>
      </c>
    </row>
    <row r="9467" spans="1:11">
      <c r="A9467" t="s">
        <v>21936</v>
      </c>
      <c r="B9467" s="1">
        <v>0</v>
      </c>
      <c r="C9467" s="1">
        <v>0</v>
      </c>
      <c r="D9467" s="1">
        <v>0</v>
      </c>
      <c r="E9467" s="1">
        <v>0</v>
      </c>
      <c r="F9467" t="s">
        <v>6</v>
      </c>
      <c r="G9467" t="s">
        <v>6</v>
      </c>
      <c r="H9467" t="s">
        <v>6</v>
      </c>
      <c r="I9467" t="s">
        <v>6</v>
      </c>
      <c r="J9467" t="s">
        <v>6</v>
      </c>
      <c r="K9467" t="s">
        <v>6</v>
      </c>
    </row>
    <row r="9468" spans="1:11">
      <c r="A9468" t="s">
        <v>21937</v>
      </c>
      <c r="B9468" s="1">
        <v>0</v>
      </c>
      <c r="C9468" s="1">
        <v>0</v>
      </c>
      <c r="D9468" s="1">
        <v>0</v>
      </c>
      <c r="E9468" s="1">
        <v>0</v>
      </c>
      <c r="F9468" t="s">
        <v>6</v>
      </c>
      <c r="G9468" t="s">
        <v>6</v>
      </c>
      <c r="H9468" t="s">
        <v>6</v>
      </c>
      <c r="I9468" t="s">
        <v>6</v>
      </c>
      <c r="J9468" t="s">
        <v>6</v>
      </c>
      <c r="K9468" t="s">
        <v>6</v>
      </c>
    </row>
    <row r="9469" spans="1:11">
      <c r="A9469" t="s">
        <v>21938</v>
      </c>
      <c r="B9469" s="1">
        <v>0</v>
      </c>
      <c r="C9469" s="1">
        <v>0</v>
      </c>
      <c r="D9469" s="1">
        <v>0</v>
      </c>
      <c r="E9469" s="1">
        <v>0</v>
      </c>
      <c r="F9469" t="s">
        <v>6</v>
      </c>
      <c r="G9469" t="s">
        <v>6</v>
      </c>
      <c r="H9469" t="s">
        <v>6</v>
      </c>
      <c r="I9469" t="s">
        <v>6</v>
      </c>
      <c r="J9469" t="s">
        <v>760</v>
      </c>
      <c r="K9469" t="s">
        <v>761</v>
      </c>
    </row>
    <row r="9470" spans="1:11">
      <c r="A9470" t="s">
        <v>21939</v>
      </c>
      <c r="B9470" s="1">
        <v>0</v>
      </c>
      <c r="C9470" s="1">
        <v>0</v>
      </c>
      <c r="D9470" s="1">
        <v>0</v>
      </c>
      <c r="E9470" s="1">
        <v>0</v>
      </c>
      <c r="F9470" t="s">
        <v>6</v>
      </c>
      <c r="G9470" t="s">
        <v>6</v>
      </c>
      <c r="H9470" t="s">
        <v>6</v>
      </c>
      <c r="I9470" t="s">
        <v>6</v>
      </c>
      <c r="J9470" t="s">
        <v>21940</v>
      </c>
      <c r="K9470" t="s">
        <v>21941</v>
      </c>
    </row>
    <row r="9471" spans="1:11">
      <c r="A9471" t="s">
        <v>21942</v>
      </c>
      <c r="B9471" s="1">
        <v>0</v>
      </c>
      <c r="C9471" s="1">
        <v>0</v>
      </c>
      <c r="D9471" s="1">
        <v>0</v>
      </c>
      <c r="E9471" s="1">
        <v>0</v>
      </c>
      <c r="F9471" t="s">
        <v>6</v>
      </c>
      <c r="G9471" t="s">
        <v>6</v>
      </c>
      <c r="H9471" t="s">
        <v>6</v>
      </c>
      <c r="I9471" t="s">
        <v>6</v>
      </c>
      <c r="J9471" t="s">
        <v>21943</v>
      </c>
      <c r="K9471" t="s">
        <v>21944</v>
      </c>
    </row>
    <row r="9472" spans="1:11">
      <c r="A9472" t="s">
        <v>21945</v>
      </c>
      <c r="B9472" s="1">
        <v>0</v>
      </c>
      <c r="C9472" s="1">
        <v>0</v>
      </c>
      <c r="D9472" s="1">
        <v>0</v>
      </c>
      <c r="E9472" s="1">
        <v>0</v>
      </c>
      <c r="F9472" t="s">
        <v>6</v>
      </c>
      <c r="G9472" t="s">
        <v>6</v>
      </c>
      <c r="H9472" t="s">
        <v>6</v>
      </c>
      <c r="I9472" t="s">
        <v>6</v>
      </c>
      <c r="J9472" t="s">
        <v>21946</v>
      </c>
      <c r="K9472" t="s">
        <v>21947</v>
      </c>
    </row>
    <row r="9473" spans="1:11">
      <c r="A9473" t="s">
        <v>21948</v>
      </c>
      <c r="B9473" s="1">
        <v>0</v>
      </c>
      <c r="C9473" s="1">
        <v>0</v>
      </c>
      <c r="D9473" s="1">
        <v>0</v>
      </c>
      <c r="E9473" s="1">
        <v>0</v>
      </c>
      <c r="F9473" t="s">
        <v>6</v>
      </c>
      <c r="G9473" t="s">
        <v>6</v>
      </c>
      <c r="H9473" t="s">
        <v>6</v>
      </c>
      <c r="I9473" t="s">
        <v>6</v>
      </c>
      <c r="J9473" t="s">
        <v>17659</v>
      </c>
      <c r="K9473" t="s">
        <v>17660</v>
      </c>
    </row>
    <row r="9474" spans="1:11">
      <c r="A9474" t="s">
        <v>21949</v>
      </c>
      <c r="B9474" s="1">
        <v>0</v>
      </c>
      <c r="C9474" s="1">
        <v>0</v>
      </c>
      <c r="D9474" s="1">
        <v>0</v>
      </c>
      <c r="E9474" s="1">
        <v>0</v>
      </c>
      <c r="F9474" t="s">
        <v>6</v>
      </c>
      <c r="G9474" t="s">
        <v>6</v>
      </c>
      <c r="H9474" t="s">
        <v>6</v>
      </c>
      <c r="I9474" t="s">
        <v>6</v>
      </c>
      <c r="J9474" t="s">
        <v>21950</v>
      </c>
      <c r="K9474" t="s">
        <v>21951</v>
      </c>
    </row>
    <row r="9475" spans="1:11">
      <c r="A9475" t="s">
        <v>21952</v>
      </c>
      <c r="B9475" s="1">
        <v>0</v>
      </c>
      <c r="C9475" s="1">
        <v>0</v>
      </c>
      <c r="D9475" s="1">
        <v>0</v>
      </c>
      <c r="E9475" s="1">
        <v>0</v>
      </c>
      <c r="F9475" t="s">
        <v>6</v>
      </c>
      <c r="G9475" t="s">
        <v>6</v>
      </c>
      <c r="H9475" t="s">
        <v>6</v>
      </c>
      <c r="I9475" t="s">
        <v>6</v>
      </c>
      <c r="J9475" t="s">
        <v>21953</v>
      </c>
      <c r="K9475" t="s">
        <v>21954</v>
      </c>
    </row>
    <row r="9476" spans="1:11">
      <c r="A9476" t="s">
        <v>21955</v>
      </c>
      <c r="B9476" s="1">
        <v>0</v>
      </c>
      <c r="C9476" s="1">
        <v>0</v>
      </c>
      <c r="D9476" s="1">
        <v>0</v>
      </c>
      <c r="E9476" s="1">
        <v>0</v>
      </c>
      <c r="F9476" t="s">
        <v>6</v>
      </c>
      <c r="G9476" t="s">
        <v>6</v>
      </c>
      <c r="H9476" t="s">
        <v>6</v>
      </c>
      <c r="I9476" t="s">
        <v>6</v>
      </c>
      <c r="J9476" t="s">
        <v>21956</v>
      </c>
      <c r="K9476" t="s">
        <v>21957</v>
      </c>
    </row>
    <row r="9477" spans="1:11">
      <c r="A9477" t="s">
        <v>21958</v>
      </c>
      <c r="B9477" s="1">
        <v>0</v>
      </c>
      <c r="C9477" s="1">
        <v>0</v>
      </c>
      <c r="D9477" s="1">
        <v>0</v>
      </c>
      <c r="E9477" s="1">
        <v>0</v>
      </c>
      <c r="F9477" t="s">
        <v>6</v>
      </c>
      <c r="G9477" t="s">
        <v>6</v>
      </c>
      <c r="H9477" t="s">
        <v>6</v>
      </c>
      <c r="I9477" t="s">
        <v>6</v>
      </c>
      <c r="J9477" t="s">
        <v>21959</v>
      </c>
      <c r="K9477" t="s">
        <v>21960</v>
      </c>
    </row>
    <row r="9478" spans="1:11">
      <c r="A9478" t="s">
        <v>21961</v>
      </c>
      <c r="B9478" s="1">
        <v>0</v>
      </c>
      <c r="C9478" s="1">
        <v>0</v>
      </c>
      <c r="D9478" s="1">
        <v>0</v>
      </c>
      <c r="E9478" s="1">
        <v>0</v>
      </c>
      <c r="F9478" t="s">
        <v>6</v>
      </c>
      <c r="G9478" t="s">
        <v>6</v>
      </c>
      <c r="H9478" t="s">
        <v>6</v>
      </c>
      <c r="I9478" t="s">
        <v>6</v>
      </c>
      <c r="J9478" t="s">
        <v>21962</v>
      </c>
      <c r="K9478" t="s">
        <v>21963</v>
      </c>
    </row>
    <row r="9479" spans="1:11">
      <c r="A9479" t="s">
        <v>21964</v>
      </c>
      <c r="B9479" s="1">
        <v>0</v>
      </c>
      <c r="C9479" s="1">
        <v>0</v>
      </c>
      <c r="D9479" s="1">
        <v>0</v>
      </c>
      <c r="E9479" s="1">
        <v>0</v>
      </c>
      <c r="F9479" t="s">
        <v>6</v>
      </c>
      <c r="G9479" t="s">
        <v>6</v>
      </c>
      <c r="H9479" t="s">
        <v>6</v>
      </c>
      <c r="I9479" t="s">
        <v>6</v>
      </c>
      <c r="J9479" t="s">
        <v>20272</v>
      </c>
      <c r="K9479" t="s">
        <v>20273</v>
      </c>
    </row>
    <row r="9480" spans="1:11">
      <c r="A9480" t="s">
        <v>21965</v>
      </c>
      <c r="B9480" s="1">
        <v>0</v>
      </c>
      <c r="C9480" s="1">
        <v>0</v>
      </c>
      <c r="D9480" s="1">
        <v>0</v>
      </c>
      <c r="E9480" s="1">
        <v>0</v>
      </c>
      <c r="F9480" t="s">
        <v>6</v>
      </c>
      <c r="G9480" t="s">
        <v>6</v>
      </c>
      <c r="H9480" t="s">
        <v>6</v>
      </c>
      <c r="I9480" t="s">
        <v>6</v>
      </c>
      <c r="J9480" t="s">
        <v>21966</v>
      </c>
      <c r="K9480" t="s">
        <v>6078</v>
      </c>
    </row>
    <row r="9481" spans="1:11">
      <c r="A9481" t="s">
        <v>21967</v>
      </c>
      <c r="B9481" s="1">
        <v>0</v>
      </c>
      <c r="C9481" s="1">
        <v>0</v>
      </c>
      <c r="D9481" s="1">
        <v>0</v>
      </c>
      <c r="E9481" s="1">
        <v>0</v>
      </c>
      <c r="F9481" t="s">
        <v>6</v>
      </c>
      <c r="G9481" t="s">
        <v>6</v>
      </c>
      <c r="H9481" t="s">
        <v>6</v>
      </c>
      <c r="I9481" t="s">
        <v>6</v>
      </c>
      <c r="J9481" t="s">
        <v>6</v>
      </c>
      <c r="K9481" t="s">
        <v>6</v>
      </c>
    </row>
    <row r="9482" spans="1:11">
      <c r="A9482" t="s">
        <v>21968</v>
      </c>
      <c r="B9482" s="1">
        <v>0</v>
      </c>
      <c r="C9482" s="1">
        <v>0</v>
      </c>
      <c r="D9482" s="1">
        <v>0</v>
      </c>
      <c r="E9482" s="1">
        <v>0</v>
      </c>
      <c r="F9482" t="s">
        <v>6</v>
      </c>
      <c r="G9482" t="s">
        <v>6</v>
      </c>
      <c r="H9482" t="s">
        <v>6</v>
      </c>
      <c r="I9482" t="s">
        <v>6</v>
      </c>
      <c r="J9482" t="s">
        <v>6</v>
      </c>
      <c r="K9482" t="s">
        <v>6</v>
      </c>
    </row>
    <row r="9483" spans="1:11">
      <c r="A9483" t="s">
        <v>21969</v>
      </c>
      <c r="B9483" s="1">
        <v>0</v>
      </c>
      <c r="C9483" s="1">
        <v>0</v>
      </c>
      <c r="D9483" s="1">
        <v>0</v>
      </c>
      <c r="E9483" s="1">
        <v>0</v>
      </c>
      <c r="F9483" t="s">
        <v>6</v>
      </c>
      <c r="G9483" t="s">
        <v>6</v>
      </c>
      <c r="H9483" t="s">
        <v>6</v>
      </c>
      <c r="I9483" t="s">
        <v>6</v>
      </c>
      <c r="J9483" t="s">
        <v>5404</v>
      </c>
      <c r="K9483" t="s">
        <v>5405</v>
      </c>
    </row>
    <row r="9484" spans="1:11">
      <c r="A9484" t="s">
        <v>21970</v>
      </c>
      <c r="B9484" s="1">
        <v>0</v>
      </c>
      <c r="C9484" s="1">
        <v>0</v>
      </c>
      <c r="D9484" s="1">
        <v>0</v>
      </c>
      <c r="E9484" s="1">
        <v>0</v>
      </c>
      <c r="F9484" t="s">
        <v>6</v>
      </c>
      <c r="G9484" t="s">
        <v>6</v>
      </c>
      <c r="H9484" t="s">
        <v>6</v>
      </c>
      <c r="I9484" t="s">
        <v>6</v>
      </c>
      <c r="J9484" t="s">
        <v>21971</v>
      </c>
      <c r="K9484" t="s">
        <v>21972</v>
      </c>
    </row>
    <row r="9485" spans="1:11">
      <c r="A9485" t="s">
        <v>13058</v>
      </c>
      <c r="B9485" s="1">
        <v>0</v>
      </c>
      <c r="C9485" s="1">
        <v>0</v>
      </c>
      <c r="D9485" s="1">
        <v>0</v>
      </c>
      <c r="E9485" s="1">
        <v>2.0268199999999998</v>
      </c>
      <c r="F9485" t="s">
        <v>6</v>
      </c>
      <c r="G9485" t="s">
        <v>6</v>
      </c>
      <c r="H9485" t="s">
        <v>6</v>
      </c>
      <c r="I9485" t="s">
        <v>6</v>
      </c>
      <c r="J9485" t="s">
        <v>6</v>
      </c>
      <c r="K9485" t="s">
        <v>6</v>
      </c>
    </row>
    <row r="9486" spans="1:11">
      <c r="A9486" t="s">
        <v>21973</v>
      </c>
      <c r="B9486" s="1">
        <v>0</v>
      </c>
      <c r="C9486" s="1">
        <v>0</v>
      </c>
      <c r="D9486" s="1">
        <v>0</v>
      </c>
      <c r="E9486" s="1">
        <v>0</v>
      </c>
      <c r="F9486" t="s">
        <v>6</v>
      </c>
      <c r="G9486" t="s">
        <v>6</v>
      </c>
      <c r="H9486" t="s">
        <v>6</v>
      </c>
      <c r="I9486" t="s">
        <v>6</v>
      </c>
      <c r="J9486" t="s">
        <v>17560</v>
      </c>
      <c r="K9486" t="s">
        <v>17561</v>
      </c>
    </row>
    <row r="9487" spans="1:11">
      <c r="A9487" t="s">
        <v>21974</v>
      </c>
      <c r="B9487" s="1">
        <v>0</v>
      </c>
      <c r="C9487" s="1">
        <v>0</v>
      </c>
      <c r="D9487" s="1">
        <v>0</v>
      </c>
      <c r="E9487" s="1">
        <v>0</v>
      </c>
      <c r="F9487" t="s">
        <v>6</v>
      </c>
      <c r="G9487" t="s">
        <v>6</v>
      </c>
      <c r="H9487" t="s">
        <v>6</v>
      </c>
      <c r="I9487" t="s">
        <v>6</v>
      </c>
      <c r="J9487" t="s">
        <v>6</v>
      </c>
      <c r="K9487" t="s">
        <v>6</v>
      </c>
    </row>
    <row r="9488" spans="1:11">
      <c r="A9488" t="s">
        <v>21975</v>
      </c>
      <c r="B9488" s="1">
        <v>0</v>
      </c>
      <c r="C9488" s="1">
        <v>0</v>
      </c>
      <c r="D9488" s="1">
        <v>0</v>
      </c>
      <c r="E9488" s="1">
        <v>0</v>
      </c>
      <c r="F9488" t="s">
        <v>6</v>
      </c>
      <c r="G9488" t="s">
        <v>6</v>
      </c>
      <c r="H9488" t="s">
        <v>6</v>
      </c>
      <c r="I9488" t="s">
        <v>6</v>
      </c>
      <c r="J9488" t="s">
        <v>14434</v>
      </c>
      <c r="K9488" t="s">
        <v>6413</v>
      </c>
    </row>
    <row r="9489" spans="1:11">
      <c r="A9489" t="s">
        <v>21976</v>
      </c>
      <c r="B9489" s="1">
        <v>0</v>
      </c>
      <c r="C9489" s="1">
        <v>0</v>
      </c>
      <c r="D9489" s="1">
        <v>0</v>
      </c>
      <c r="E9489" s="1">
        <v>0</v>
      </c>
      <c r="F9489" t="s">
        <v>6</v>
      </c>
      <c r="G9489" t="s">
        <v>6</v>
      </c>
      <c r="H9489" t="s">
        <v>6</v>
      </c>
      <c r="I9489" t="s">
        <v>6</v>
      </c>
      <c r="J9489" t="s">
        <v>6</v>
      </c>
      <c r="K9489" t="s">
        <v>6</v>
      </c>
    </row>
    <row r="9490" spans="1:11">
      <c r="A9490" t="s">
        <v>21977</v>
      </c>
      <c r="B9490" s="1">
        <v>0</v>
      </c>
      <c r="C9490" s="1">
        <v>0</v>
      </c>
      <c r="D9490" s="1">
        <v>0</v>
      </c>
      <c r="E9490" s="1">
        <v>0</v>
      </c>
      <c r="F9490" t="s">
        <v>6</v>
      </c>
      <c r="G9490" t="s">
        <v>6</v>
      </c>
      <c r="H9490" t="s">
        <v>6</v>
      </c>
      <c r="I9490" t="s">
        <v>6</v>
      </c>
      <c r="J9490" t="s">
        <v>6</v>
      </c>
      <c r="K9490" t="s">
        <v>6</v>
      </c>
    </row>
    <row r="9491" spans="1:11">
      <c r="A9491" t="s">
        <v>21978</v>
      </c>
      <c r="B9491" s="1">
        <v>0</v>
      </c>
      <c r="C9491" s="1">
        <v>0</v>
      </c>
      <c r="D9491" s="1">
        <v>0</v>
      </c>
      <c r="E9491" s="1">
        <v>0</v>
      </c>
      <c r="F9491" t="s">
        <v>6</v>
      </c>
      <c r="G9491" t="s">
        <v>6</v>
      </c>
      <c r="H9491" t="s">
        <v>6</v>
      </c>
      <c r="I9491" t="s">
        <v>6</v>
      </c>
      <c r="J9491" t="s">
        <v>2043</v>
      </c>
      <c r="K9491" t="s">
        <v>2044</v>
      </c>
    </row>
    <row r="9492" spans="1:11">
      <c r="A9492" t="s">
        <v>21979</v>
      </c>
      <c r="B9492" s="1">
        <v>0</v>
      </c>
      <c r="C9492" s="1">
        <v>0</v>
      </c>
      <c r="D9492" s="1">
        <v>0</v>
      </c>
      <c r="E9492" s="1">
        <v>0</v>
      </c>
      <c r="F9492" t="s">
        <v>6</v>
      </c>
      <c r="G9492" t="s">
        <v>6</v>
      </c>
      <c r="H9492" t="s">
        <v>6</v>
      </c>
      <c r="I9492" t="s">
        <v>6</v>
      </c>
      <c r="J9492" t="s">
        <v>4385</v>
      </c>
      <c r="K9492" t="s">
        <v>4386</v>
      </c>
    </row>
    <row r="9493" spans="1:11">
      <c r="A9493" t="s">
        <v>21980</v>
      </c>
      <c r="B9493" s="1">
        <v>0</v>
      </c>
      <c r="C9493" s="1">
        <v>0</v>
      </c>
      <c r="D9493" s="1">
        <v>0</v>
      </c>
      <c r="E9493" s="1">
        <v>0</v>
      </c>
      <c r="F9493" t="s">
        <v>6</v>
      </c>
      <c r="G9493" t="s">
        <v>6</v>
      </c>
      <c r="H9493" t="s">
        <v>6</v>
      </c>
      <c r="I9493" t="s">
        <v>6</v>
      </c>
      <c r="J9493" t="s">
        <v>21981</v>
      </c>
      <c r="K9493" t="s">
        <v>21982</v>
      </c>
    </row>
    <row r="9494" spans="1:11">
      <c r="A9494" t="s">
        <v>21983</v>
      </c>
      <c r="B9494" s="1">
        <v>0</v>
      </c>
      <c r="C9494" s="1">
        <v>0</v>
      </c>
      <c r="D9494" s="1">
        <v>0</v>
      </c>
      <c r="E9494" s="1">
        <v>0</v>
      </c>
      <c r="F9494" t="s">
        <v>6</v>
      </c>
      <c r="G9494" t="s">
        <v>6</v>
      </c>
      <c r="H9494" t="s">
        <v>6</v>
      </c>
      <c r="I9494" t="s">
        <v>6</v>
      </c>
      <c r="J9494" t="s">
        <v>5638</v>
      </c>
      <c r="K9494" t="s">
        <v>5639</v>
      </c>
    </row>
    <row r="9495" spans="1:11">
      <c r="A9495" t="s">
        <v>21984</v>
      </c>
      <c r="B9495" s="1">
        <v>0</v>
      </c>
      <c r="C9495" s="1">
        <v>0</v>
      </c>
      <c r="D9495" s="1">
        <v>0</v>
      </c>
      <c r="E9495" s="1">
        <v>0</v>
      </c>
      <c r="F9495" t="s">
        <v>6</v>
      </c>
      <c r="G9495" t="s">
        <v>6</v>
      </c>
      <c r="H9495" t="s">
        <v>6</v>
      </c>
      <c r="I9495" t="s">
        <v>6</v>
      </c>
      <c r="J9495" t="s">
        <v>21985</v>
      </c>
      <c r="K9495" t="s">
        <v>21986</v>
      </c>
    </row>
    <row r="9496" spans="1:11">
      <c r="A9496" t="s">
        <v>21987</v>
      </c>
      <c r="B9496" s="1">
        <v>0</v>
      </c>
      <c r="C9496" s="1">
        <v>0</v>
      </c>
      <c r="D9496" s="1">
        <v>0</v>
      </c>
      <c r="E9496" s="1">
        <v>0</v>
      </c>
      <c r="F9496" t="s">
        <v>6</v>
      </c>
      <c r="G9496" t="s">
        <v>6</v>
      </c>
      <c r="H9496" t="s">
        <v>6</v>
      </c>
      <c r="I9496" t="s">
        <v>6</v>
      </c>
      <c r="J9496" t="s">
        <v>21988</v>
      </c>
      <c r="K9496" t="s">
        <v>21989</v>
      </c>
    </row>
    <row r="9497" spans="1:11">
      <c r="A9497" t="s">
        <v>21990</v>
      </c>
      <c r="B9497" s="1">
        <v>0</v>
      </c>
      <c r="C9497" s="1">
        <v>0</v>
      </c>
      <c r="D9497" s="1">
        <v>0</v>
      </c>
      <c r="E9497" s="1">
        <v>0</v>
      </c>
      <c r="F9497" t="s">
        <v>6</v>
      </c>
      <c r="G9497" t="s">
        <v>6</v>
      </c>
      <c r="H9497" t="s">
        <v>6</v>
      </c>
      <c r="I9497" t="s">
        <v>6</v>
      </c>
      <c r="J9497" t="s">
        <v>21991</v>
      </c>
      <c r="K9497" t="s">
        <v>21992</v>
      </c>
    </row>
    <row r="9498" spans="1:11">
      <c r="A9498" t="s">
        <v>21993</v>
      </c>
      <c r="B9498" s="1">
        <v>0</v>
      </c>
      <c r="C9498" s="1">
        <v>0</v>
      </c>
      <c r="D9498" s="1">
        <v>0</v>
      </c>
      <c r="E9498" s="1">
        <v>0</v>
      </c>
      <c r="F9498" t="s">
        <v>6</v>
      </c>
      <c r="G9498" t="s">
        <v>6</v>
      </c>
      <c r="H9498" t="s">
        <v>6</v>
      </c>
      <c r="I9498" t="s">
        <v>6</v>
      </c>
      <c r="J9498" t="s">
        <v>6</v>
      </c>
      <c r="K9498" t="s">
        <v>6</v>
      </c>
    </row>
    <row r="9499" spans="1:11">
      <c r="A9499" t="s">
        <v>21994</v>
      </c>
      <c r="B9499" s="1">
        <v>0</v>
      </c>
      <c r="C9499" s="1">
        <v>0</v>
      </c>
      <c r="D9499" s="1">
        <v>0</v>
      </c>
      <c r="E9499" s="1">
        <v>0</v>
      </c>
      <c r="F9499" t="s">
        <v>6</v>
      </c>
      <c r="G9499" t="s">
        <v>6</v>
      </c>
      <c r="H9499" t="s">
        <v>6</v>
      </c>
      <c r="I9499" t="s">
        <v>6</v>
      </c>
      <c r="J9499" t="s">
        <v>21995</v>
      </c>
      <c r="K9499" t="s">
        <v>21996</v>
      </c>
    </row>
    <row r="9500" spans="1:11">
      <c r="A9500" t="s">
        <v>21997</v>
      </c>
      <c r="B9500" s="1">
        <v>0</v>
      </c>
      <c r="C9500" s="1">
        <v>0</v>
      </c>
      <c r="D9500" s="1">
        <v>0</v>
      </c>
      <c r="E9500" s="1">
        <v>0</v>
      </c>
      <c r="F9500" t="s">
        <v>6</v>
      </c>
      <c r="G9500" t="s">
        <v>6</v>
      </c>
      <c r="H9500" t="s">
        <v>6</v>
      </c>
      <c r="I9500" t="s">
        <v>6</v>
      </c>
      <c r="J9500" t="s">
        <v>21998</v>
      </c>
      <c r="K9500" t="s">
        <v>21999</v>
      </c>
    </row>
    <row r="9501" spans="1:11">
      <c r="A9501" t="s">
        <v>22000</v>
      </c>
      <c r="B9501" s="1">
        <v>0</v>
      </c>
      <c r="C9501" s="1">
        <v>0</v>
      </c>
      <c r="D9501" s="1">
        <v>0</v>
      </c>
      <c r="E9501" s="1">
        <v>0</v>
      </c>
      <c r="F9501" t="s">
        <v>6</v>
      </c>
      <c r="G9501" t="s">
        <v>6</v>
      </c>
      <c r="H9501" t="s">
        <v>6</v>
      </c>
      <c r="I9501" t="s">
        <v>6</v>
      </c>
      <c r="J9501" t="s">
        <v>6</v>
      </c>
      <c r="K9501" t="s">
        <v>6</v>
      </c>
    </row>
    <row r="9502" spans="1:11">
      <c r="A9502" t="s">
        <v>22001</v>
      </c>
      <c r="B9502" s="1">
        <v>0</v>
      </c>
      <c r="C9502" s="1">
        <v>0</v>
      </c>
      <c r="D9502" s="1">
        <v>0</v>
      </c>
      <c r="E9502" s="1">
        <v>0</v>
      </c>
      <c r="F9502" t="s">
        <v>6</v>
      </c>
      <c r="G9502" t="s">
        <v>6</v>
      </c>
      <c r="H9502" t="s">
        <v>6</v>
      </c>
      <c r="I9502" t="s">
        <v>6</v>
      </c>
      <c r="J9502" t="s">
        <v>5887</v>
      </c>
      <c r="K9502" t="s">
        <v>5888</v>
      </c>
    </row>
    <row r="9503" spans="1:11">
      <c r="A9503" t="s">
        <v>22002</v>
      </c>
      <c r="B9503" s="1">
        <v>0</v>
      </c>
      <c r="C9503" s="1">
        <v>0</v>
      </c>
      <c r="D9503" s="1">
        <v>0</v>
      </c>
      <c r="E9503" s="1">
        <v>0</v>
      </c>
      <c r="F9503" t="s">
        <v>6</v>
      </c>
      <c r="G9503" t="s">
        <v>6</v>
      </c>
      <c r="H9503" t="s">
        <v>6</v>
      </c>
      <c r="I9503" t="s">
        <v>6</v>
      </c>
      <c r="J9503" t="s">
        <v>4356</v>
      </c>
      <c r="K9503" t="s">
        <v>4357</v>
      </c>
    </row>
    <row r="9504" spans="1:11">
      <c r="A9504" t="s">
        <v>22003</v>
      </c>
      <c r="B9504" s="1">
        <v>0</v>
      </c>
      <c r="C9504" s="1">
        <v>0</v>
      </c>
      <c r="D9504" s="1">
        <v>0</v>
      </c>
      <c r="E9504" s="1">
        <v>0</v>
      </c>
      <c r="F9504" t="s">
        <v>6</v>
      </c>
      <c r="G9504" t="s">
        <v>6</v>
      </c>
      <c r="H9504" t="s">
        <v>6</v>
      </c>
      <c r="I9504" t="s">
        <v>6</v>
      </c>
      <c r="J9504" t="s">
        <v>22004</v>
      </c>
      <c r="K9504" t="s">
        <v>22005</v>
      </c>
    </row>
    <row r="9505" spans="1:11">
      <c r="A9505" t="s">
        <v>22006</v>
      </c>
      <c r="B9505" s="1">
        <v>0</v>
      </c>
      <c r="C9505" s="1">
        <v>0</v>
      </c>
      <c r="D9505" s="1">
        <v>0</v>
      </c>
      <c r="E9505" s="1">
        <v>0</v>
      </c>
      <c r="F9505" t="s">
        <v>6</v>
      </c>
      <c r="G9505" t="s">
        <v>6</v>
      </c>
      <c r="H9505" t="s">
        <v>6</v>
      </c>
      <c r="I9505" t="s">
        <v>6</v>
      </c>
      <c r="J9505" t="s">
        <v>6</v>
      </c>
      <c r="K9505" t="s">
        <v>6</v>
      </c>
    </row>
    <row r="9506" spans="1:11">
      <c r="A9506" t="s">
        <v>22007</v>
      </c>
      <c r="B9506" s="1">
        <v>0</v>
      </c>
      <c r="C9506" s="1">
        <v>0</v>
      </c>
      <c r="D9506" s="1">
        <v>0</v>
      </c>
      <c r="E9506" s="1">
        <v>0</v>
      </c>
      <c r="F9506" t="s">
        <v>6</v>
      </c>
      <c r="G9506" t="s">
        <v>6</v>
      </c>
      <c r="H9506" t="s">
        <v>6</v>
      </c>
      <c r="I9506" t="s">
        <v>6</v>
      </c>
      <c r="J9506" t="s">
        <v>22008</v>
      </c>
      <c r="K9506" t="s">
        <v>22009</v>
      </c>
    </row>
    <row r="9507" spans="1:11">
      <c r="A9507" t="s">
        <v>22010</v>
      </c>
      <c r="B9507" s="1">
        <v>0</v>
      </c>
      <c r="C9507" s="1">
        <v>0</v>
      </c>
      <c r="D9507" s="1">
        <v>0</v>
      </c>
      <c r="E9507" s="1">
        <v>0</v>
      </c>
      <c r="F9507" t="s">
        <v>6</v>
      </c>
      <c r="G9507" t="s">
        <v>6</v>
      </c>
      <c r="H9507" t="s">
        <v>6</v>
      </c>
      <c r="I9507" t="s">
        <v>6</v>
      </c>
      <c r="J9507" t="s">
        <v>22011</v>
      </c>
      <c r="K9507" t="s">
        <v>22012</v>
      </c>
    </row>
    <row r="9508" spans="1:11">
      <c r="A9508" t="s">
        <v>22013</v>
      </c>
      <c r="B9508" s="1">
        <v>0</v>
      </c>
      <c r="C9508" s="1">
        <v>0</v>
      </c>
      <c r="D9508" s="1">
        <v>0</v>
      </c>
      <c r="E9508" s="1">
        <v>0</v>
      </c>
      <c r="F9508" t="s">
        <v>6</v>
      </c>
      <c r="G9508" t="s">
        <v>6</v>
      </c>
      <c r="H9508" t="s">
        <v>6</v>
      </c>
      <c r="I9508" t="s">
        <v>6</v>
      </c>
      <c r="J9508" t="s">
        <v>1863</v>
      </c>
      <c r="K9508" t="s">
        <v>1864</v>
      </c>
    </row>
    <row r="9509" spans="1:11">
      <c r="A9509" t="s">
        <v>22014</v>
      </c>
      <c r="B9509" s="1">
        <v>0</v>
      </c>
      <c r="C9509" s="1">
        <v>0</v>
      </c>
      <c r="D9509" s="1">
        <v>0</v>
      </c>
      <c r="E9509" s="1">
        <v>0</v>
      </c>
      <c r="F9509" t="s">
        <v>6</v>
      </c>
      <c r="G9509" t="s">
        <v>6</v>
      </c>
      <c r="H9509" t="s">
        <v>6</v>
      </c>
      <c r="I9509" t="s">
        <v>6</v>
      </c>
      <c r="J9509" t="s">
        <v>6</v>
      </c>
      <c r="K9509" t="s">
        <v>6</v>
      </c>
    </row>
    <row r="9510" spans="1:11">
      <c r="A9510" t="s">
        <v>22015</v>
      </c>
      <c r="B9510" s="1">
        <v>0</v>
      </c>
      <c r="C9510" s="1">
        <v>0</v>
      </c>
      <c r="D9510" s="1">
        <v>0</v>
      </c>
      <c r="E9510" s="1">
        <v>0</v>
      </c>
      <c r="F9510" t="s">
        <v>6</v>
      </c>
      <c r="G9510" t="s">
        <v>6</v>
      </c>
      <c r="H9510" t="s">
        <v>6</v>
      </c>
      <c r="I9510" t="s">
        <v>6</v>
      </c>
      <c r="J9510" t="s">
        <v>846</v>
      </c>
      <c r="K9510" t="s">
        <v>847</v>
      </c>
    </row>
    <row r="9511" spans="1:11">
      <c r="A9511" t="s">
        <v>22016</v>
      </c>
      <c r="B9511" s="1">
        <v>0</v>
      </c>
      <c r="C9511" s="1">
        <v>0</v>
      </c>
      <c r="D9511" s="1">
        <v>0</v>
      </c>
      <c r="E9511" s="1">
        <v>0</v>
      </c>
      <c r="F9511" t="s">
        <v>6</v>
      </c>
      <c r="G9511" t="s">
        <v>6</v>
      </c>
      <c r="H9511" t="s">
        <v>6</v>
      </c>
      <c r="I9511" t="s">
        <v>6</v>
      </c>
      <c r="J9511" t="s">
        <v>1383</v>
      </c>
      <c r="K9511" t="s">
        <v>1384</v>
      </c>
    </row>
    <row r="9512" spans="1:11">
      <c r="A9512" t="s">
        <v>22017</v>
      </c>
      <c r="B9512" s="1">
        <v>0</v>
      </c>
      <c r="C9512" s="1">
        <v>0</v>
      </c>
      <c r="D9512" s="1">
        <v>0</v>
      </c>
      <c r="E9512" s="1">
        <v>0</v>
      </c>
      <c r="F9512" t="s">
        <v>6</v>
      </c>
      <c r="G9512" t="s">
        <v>6</v>
      </c>
      <c r="H9512" t="s">
        <v>6</v>
      </c>
      <c r="I9512" t="s">
        <v>6</v>
      </c>
      <c r="J9512" t="s">
        <v>22018</v>
      </c>
      <c r="K9512" t="s">
        <v>22019</v>
      </c>
    </row>
    <row r="9513" spans="1:11">
      <c r="A9513" t="s">
        <v>22021</v>
      </c>
      <c r="B9513" s="1">
        <v>0</v>
      </c>
      <c r="C9513" s="1">
        <v>0</v>
      </c>
      <c r="D9513" s="1">
        <v>0</v>
      </c>
      <c r="E9513" s="1">
        <v>0</v>
      </c>
      <c r="F9513" t="s">
        <v>6</v>
      </c>
      <c r="G9513" t="s">
        <v>6</v>
      </c>
      <c r="H9513" t="s">
        <v>6</v>
      </c>
      <c r="I9513" t="s">
        <v>6</v>
      </c>
      <c r="J9513" t="s">
        <v>6</v>
      </c>
      <c r="K9513" t="s">
        <v>6</v>
      </c>
    </row>
    <row r="9514" spans="1:11">
      <c r="A9514" t="s">
        <v>22022</v>
      </c>
      <c r="B9514" s="1">
        <v>0</v>
      </c>
      <c r="C9514" s="1">
        <v>0</v>
      </c>
      <c r="D9514" s="1">
        <v>0</v>
      </c>
      <c r="E9514" s="1">
        <v>0</v>
      </c>
      <c r="F9514" t="s">
        <v>6</v>
      </c>
      <c r="G9514" t="s">
        <v>6</v>
      </c>
      <c r="H9514" t="s">
        <v>6</v>
      </c>
      <c r="I9514" t="s">
        <v>6</v>
      </c>
      <c r="J9514" t="s">
        <v>6</v>
      </c>
      <c r="K9514" t="s">
        <v>6</v>
      </c>
    </row>
    <row r="9515" spans="1:11">
      <c r="A9515" t="s">
        <v>22023</v>
      </c>
      <c r="B9515" s="1">
        <v>0</v>
      </c>
      <c r="C9515" s="1">
        <v>0</v>
      </c>
      <c r="D9515" s="1">
        <v>0</v>
      </c>
      <c r="E9515" s="1">
        <v>0</v>
      </c>
      <c r="F9515" t="s">
        <v>6</v>
      </c>
      <c r="G9515" t="s">
        <v>6</v>
      </c>
      <c r="H9515" t="s">
        <v>6</v>
      </c>
      <c r="I9515" t="s">
        <v>6</v>
      </c>
      <c r="J9515" t="s">
        <v>22024</v>
      </c>
      <c r="K9515" t="s">
        <v>22025</v>
      </c>
    </row>
    <row r="9516" spans="1:11">
      <c r="A9516" t="s">
        <v>22026</v>
      </c>
      <c r="B9516" s="1">
        <v>0</v>
      </c>
      <c r="C9516" s="1">
        <v>0</v>
      </c>
      <c r="D9516" s="1">
        <v>0</v>
      </c>
      <c r="E9516" s="1">
        <v>0</v>
      </c>
      <c r="F9516" t="s">
        <v>6</v>
      </c>
      <c r="G9516" t="s">
        <v>6</v>
      </c>
      <c r="H9516" t="s">
        <v>6</v>
      </c>
      <c r="I9516" t="s">
        <v>6</v>
      </c>
      <c r="J9516" t="s">
        <v>22027</v>
      </c>
      <c r="K9516" t="s">
        <v>22028</v>
      </c>
    </row>
    <row r="9517" spans="1:11">
      <c r="A9517" t="s">
        <v>22029</v>
      </c>
      <c r="B9517" s="1">
        <v>0</v>
      </c>
      <c r="C9517" s="1">
        <v>0</v>
      </c>
      <c r="D9517" s="1">
        <v>0</v>
      </c>
      <c r="E9517" s="1">
        <v>0</v>
      </c>
      <c r="F9517" t="s">
        <v>6</v>
      </c>
      <c r="G9517" t="s">
        <v>6</v>
      </c>
      <c r="H9517" t="s">
        <v>6</v>
      </c>
      <c r="I9517" t="s">
        <v>6</v>
      </c>
      <c r="J9517" t="s">
        <v>22030</v>
      </c>
      <c r="K9517" t="s">
        <v>22031</v>
      </c>
    </row>
    <row r="9518" spans="1:11">
      <c r="A9518" t="s">
        <v>22032</v>
      </c>
      <c r="B9518" s="1">
        <v>0</v>
      </c>
      <c r="C9518" s="1">
        <v>0</v>
      </c>
      <c r="D9518" s="1">
        <v>0</v>
      </c>
      <c r="E9518" s="1">
        <v>0</v>
      </c>
      <c r="F9518" t="s">
        <v>6</v>
      </c>
      <c r="G9518" t="s">
        <v>6</v>
      </c>
      <c r="H9518" t="s">
        <v>6</v>
      </c>
      <c r="I9518" t="s">
        <v>6</v>
      </c>
      <c r="J9518" t="s">
        <v>22033</v>
      </c>
      <c r="K9518" t="s">
        <v>22034</v>
      </c>
    </row>
    <row r="9519" spans="1:11">
      <c r="A9519" t="s">
        <v>22035</v>
      </c>
      <c r="B9519" s="1">
        <v>0</v>
      </c>
      <c r="C9519" s="1">
        <v>0</v>
      </c>
      <c r="D9519" s="1">
        <v>0</v>
      </c>
      <c r="E9519" s="1">
        <v>0</v>
      </c>
      <c r="F9519" t="s">
        <v>6</v>
      </c>
      <c r="G9519" t="s">
        <v>6</v>
      </c>
      <c r="H9519" t="s">
        <v>6</v>
      </c>
      <c r="I9519" t="s">
        <v>6</v>
      </c>
      <c r="J9519" t="s">
        <v>4417</v>
      </c>
      <c r="K9519" t="s">
        <v>4418</v>
      </c>
    </row>
    <row r="9520" spans="1:11">
      <c r="A9520" t="s">
        <v>22036</v>
      </c>
      <c r="B9520" s="1">
        <v>0</v>
      </c>
      <c r="C9520" s="1">
        <v>0</v>
      </c>
      <c r="D9520" s="1">
        <v>0</v>
      </c>
      <c r="E9520" s="1">
        <v>0</v>
      </c>
      <c r="F9520" t="s">
        <v>6</v>
      </c>
      <c r="G9520" t="s">
        <v>6</v>
      </c>
      <c r="H9520" t="s">
        <v>6</v>
      </c>
      <c r="I9520" t="s">
        <v>6</v>
      </c>
      <c r="J9520" t="s">
        <v>240</v>
      </c>
      <c r="K9520" t="s">
        <v>241</v>
      </c>
    </row>
    <row r="9521" spans="1:11">
      <c r="A9521" t="s">
        <v>22037</v>
      </c>
      <c r="B9521" s="1">
        <v>0</v>
      </c>
      <c r="C9521" s="1">
        <v>0</v>
      </c>
      <c r="D9521" s="1">
        <v>0</v>
      </c>
      <c r="E9521" s="1">
        <v>0</v>
      </c>
      <c r="F9521" t="s">
        <v>6</v>
      </c>
      <c r="G9521" t="s">
        <v>6</v>
      </c>
      <c r="H9521" t="s">
        <v>6</v>
      </c>
      <c r="I9521" t="s">
        <v>6</v>
      </c>
      <c r="J9521" t="s">
        <v>22038</v>
      </c>
      <c r="K9521" t="s">
        <v>22039</v>
      </c>
    </row>
    <row r="9522" spans="1:11">
      <c r="A9522" t="s">
        <v>22040</v>
      </c>
      <c r="B9522" s="1">
        <v>0</v>
      </c>
      <c r="C9522" s="1">
        <v>0</v>
      </c>
      <c r="D9522" s="1">
        <v>0</v>
      </c>
      <c r="E9522" s="1">
        <v>0</v>
      </c>
      <c r="F9522" t="s">
        <v>6</v>
      </c>
      <c r="G9522" t="s">
        <v>6</v>
      </c>
      <c r="H9522" t="s">
        <v>6</v>
      </c>
      <c r="I9522" t="s">
        <v>6</v>
      </c>
      <c r="J9522" t="s">
        <v>22041</v>
      </c>
      <c r="K9522" t="s">
        <v>22042</v>
      </c>
    </row>
    <row r="9523" spans="1:11">
      <c r="A9523" t="s">
        <v>22043</v>
      </c>
      <c r="B9523" s="1">
        <v>0</v>
      </c>
      <c r="C9523" s="1">
        <v>0</v>
      </c>
      <c r="D9523" s="1">
        <v>0</v>
      </c>
      <c r="E9523" s="1">
        <v>0</v>
      </c>
      <c r="F9523" t="s">
        <v>6</v>
      </c>
      <c r="G9523" t="s">
        <v>6</v>
      </c>
      <c r="H9523" t="s">
        <v>6</v>
      </c>
      <c r="I9523" t="s">
        <v>6</v>
      </c>
      <c r="J9523" t="s">
        <v>22044</v>
      </c>
      <c r="K9523" t="s">
        <v>3687</v>
      </c>
    </row>
    <row r="9524" spans="1:11">
      <c r="A9524" t="s">
        <v>22045</v>
      </c>
      <c r="B9524" s="1">
        <v>0</v>
      </c>
      <c r="C9524" s="1">
        <v>0</v>
      </c>
      <c r="D9524" s="1">
        <v>0</v>
      </c>
      <c r="E9524" s="1">
        <v>0</v>
      </c>
      <c r="F9524" t="s">
        <v>6</v>
      </c>
      <c r="G9524" t="s">
        <v>6</v>
      </c>
      <c r="H9524" t="s">
        <v>6</v>
      </c>
      <c r="I9524" t="s">
        <v>6</v>
      </c>
      <c r="J9524" t="s">
        <v>6</v>
      </c>
      <c r="K9524" t="s">
        <v>6</v>
      </c>
    </row>
    <row r="9525" spans="1:11">
      <c r="A9525" t="s">
        <v>22046</v>
      </c>
      <c r="B9525" s="1">
        <v>0</v>
      </c>
      <c r="C9525" s="1">
        <v>0</v>
      </c>
      <c r="D9525" s="1">
        <v>0</v>
      </c>
      <c r="E9525" s="1">
        <v>0</v>
      </c>
      <c r="F9525" t="s">
        <v>6</v>
      </c>
      <c r="G9525" t="s">
        <v>6</v>
      </c>
      <c r="H9525" t="s">
        <v>6</v>
      </c>
      <c r="I9525" t="s">
        <v>6</v>
      </c>
      <c r="J9525" t="s">
        <v>6</v>
      </c>
      <c r="K9525" t="s">
        <v>6</v>
      </c>
    </row>
    <row r="9526" spans="1:11">
      <c r="A9526" t="s">
        <v>22047</v>
      </c>
      <c r="B9526" s="1">
        <v>0</v>
      </c>
      <c r="C9526" s="1">
        <v>0</v>
      </c>
      <c r="D9526" s="1">
        <v>0</v>
      </c>
      <c r="E9526" s="1">
        <v>0</v>
      </c>
      <c r="F9526" t="s">
        <v>6</v>
      </c>
      <c r="G9526" t="s">
        <v>6</v>
      </c>
      <c r="H9526" t="s">
        <v>6</v>
      </c>
      <c r="I9526" t="s">
        <v>6</v>
      </c>
      <c r="J9526" t="s">
        <v>22048</v>
      </c>
      <c r="K9526" t="s">
        <v>22049</v>
      </c>
    </row>
    <row r="9527" spans="1:11">
      <c r="A9527" t="s">
        <v>22050</v>
      </c>
      <c r="B9527" s="1">
        <v>0</v>
      </c>
      <c r="C9527" s="1">
        <v>0</v>
      </c>
      <c r="D9527" s="1">
        <v>0</v>
      </c>
      <c r="E9527" s="1">
        <v>0</v>
      </c>
      <c r="F9527" t="s">
        <v>6</v>
      </c>
      <c r="G9527" t="s">
        <v>6</v>
      </c>
      <c r="H9527" t="s">
        <v>6</v>
      </c>
      <c r="I9527" t="s">
        <v>6</v>
      </c>
      <c r="J9527" t="s">
        <v>22051</v>
      </c>
      <c r="K9527" t="s">
        <v>22052</v>
      </c>
    </row>
    <row r="9528" spans="1:11">
      <c r="A9528" t="s">
        <v>22053</v>
      </c>
      <c r="B9528" s="1">
        <v>0</v>
      </c>
      <c r="C9528" s="1">
        <v>0</v>
      </c>
      <c r="D9528" s="1">
        <v>0</v>
      </c>
      <c r="E9528" s="1">
        <v>0</v>
      </c>
      <c r="F9528" t="s">
        <v>6</v>
      </c>
      <c r="G9528" t="s">
        <v>6</v>
      </c>
      <c r="H9528" t="s">
        <v>6</v>
      </c>
      <c r="I9528" t="s">
        <v>6</v>
      </c>
      <c r="J9528" t="s">
        <v>22054</v>
      </c>
      <c r="K9528" t="s">
        <v>22055</v>
      </c>
    </row>
    <row r="9529" spans="1:11">
      <c r="A9529" t="s">
        <v>22056</v>
      </c>
      <c r="B9529" s="1">
        <v>0</v>
      </c>
      <c r="C9529" s="1">
        <v>0</v>
      </c>
      <c r="D9529" s="1">
        <v>0</v>
      </c>
      <c r="E9529" s="1">
        <v>0</v>
      </c>
      <c r="F9529" t="s">
        <v>6</v>
      </c>
      <c r="G9529" t="s">
        <v>6</v>
      </c>
      <c r="H9529" t="s">
        <v>6</v>
      </c>
      <c r="I9529" t="s">
        <v>6</v>
      </c>
      <c r="J9529" t="s">
        <v>6</v>
      </c>
      <c r="K9529" t="s">
        <v>6</v>
      </c>
    </row>
    <row r="9530" spans="1:11">
      <c r="A9530" t="s">
        <v>22057</v>
      </c>
      <c r="B9530" s="1">
        <v>0</v>
      </c>
      <c r="C9530" s="1">
        <v>0</v>
      </c>
      <c r="D9530" s="1">
        <v>0</v>
      </c>
      <c r="E9530" s="1">
        <v>0</v>
      </c>
      <c r="F9530" t="s">
        <v>6</v>
      </c>
      <c r="G9530" t="s">
        <v>6</v>
      </c>
      <c r="H9530" t="s">
        <v>6</v>
      </c>
      <c r="I9530" t="s">
        <v>6</v>
      </c>
      <c r="J9530" t="s">
        <v>6</v>
      </c>
      <c r="K9530" t="s">
        <v>6</v>
      </c>
    </row>
    <row r="9531" spans="1:11">
      <c r="A9531" t="s">
        <v>22058</v>
      </c>
      <c r="B9531" s="1">
        <v>0</v>
      </c>
      <c r="C9531" s="1">
        <v>0</v>
      </c>
      <c r="D9531" s="1">
        <v>0</v>
      </c>
      <c r="E9531" s="1">
        <v>0</v>
      </c>
      <c r="F9531" t="s">
        <v>6</v>
      </c>
      <c r="G9531" t="s">
        <v>6</v>
      </c>
      <c r="H9531" t="s">
        <v>6</v>
      </c>
      <c r="I9531" t="s">
        <v>6</v>
      </c>
      <c r="J9531" t="s">
        <v>1464</v>
      </c>
      <c r="K9531" t="s">
        <v>1465</v>
      </c>
    </row>
    <row r="9532" spans="1:11">
      <c r="A9532" t="s">
        <v>22059</v>
      </c>
      <c r="B9532" s="1">
        <v>0</v>
      </c>
      <c r="C9532" s="1">
        <v>0</v>
      </c>
      <c r="D9532" s="1">
        <v>0</v>
      </c>
      <c r="E9532" s="1">
        <v>0</v>
      </c>
      <c r="F9532" t="s">
        <v>6</v>
      </c>
      <c r="G9532" t="s">
        <v>6</v>
      </c>
      <c r="H9532" t="s">
        <v>6</v>
      </c>
      <c r="I9532" t="s">
        <v>6</v>
      </c>
      <c r="J9532" t="s">
        <v>7240</v>
      </c>
      <c r="K9532" t="s">
        <v>7241</v>
      </c>
    </row>
    <row r="9533" spans="1:11">
      <c r="A9533" t="s">
        <v>22060</v>
      </c>
      <c r="B9533" s="1">
        <v>0</v>
      </c>
      <c r="C9533" s="1">
        <v>0</v>
      </c>
      <c r="D9533" s="1">
        <v>0</v>
      </c>
      <c r="E9533" s="1">
        <v>0</v>
      </c>
      <c r="F9533" t="s">
        <v>6</v>
      </c>
      <c r="G9533" t="s">
        <v>6</v>
      </c>
      <c r="H9533" t="s">
        <v>6</v>
      </c>
      <c r="I9533" t="s">
        <v>6</v>
      </c>
      <c r="J9533" t="s">
        <v>5233</v>
      </c>
      <c r="K9533" t="s">
        <v>5234</v>
      </c>
    </row>
    <row r="9534" spans="1:11">
      <c r="A9534" t="s">
        <v>22061</v>
      </c>
      <c r="B9534" s="1">
        <v>0</v>
      </c>
      <c r="C9534" s="1">
        <v>0</v>
      </c>
      <c r="D9534" s="1">
        <v>0</v>
      </c>
      <c r="E9534" s="1">
        <v>0</v>
      </c>
      <c r="F9534" t="s">
        <v>6</v>
      </c>
      <c r="G9534" t="s">
        <v>6</v>
      </c>
      <c r="H9534" t="s">
        <v>6</v>
      </c>
      <c r="I9534" t="s">
        <v>6</v>
      </c>
      <c r="J9534" t="s">
        <v>6</v>
      </c>
      <c r="K9534" t="s">
        <v>6</v>
      </c>
    </row>
    <row r="9535" spans="1:11">
      <c r="A9535" t="s">
        <v>22062</v>
      </c>
      <c r="B9535" s="1">
        <v>0</v>
      </c>
      <c r="C9535" s="1">
        <v>0</v>
      </c>
      <c r="D9535" s="1">
        <v>0</v>
      </c>
      <c r="E9535" s="1">
        <v>0</v>
      </c>
      <c r="F9535" t="s">
        <v>6</v>
      </c>
      <c r="G9535" t="s">
        <v>6</v>
      </c>
      <c r="H9535" t="s">
        <v>6</v>
      </c>
      <c r="I9535" t="s">
        <v>6</v>
      </c>
      <c r="J9535" t="s">
        <v>6</v>
      </c>
      <c r="K9535" t="s">
        <v>6</v>
      </c>
    </row>
    <row r="9536" spans="1:11">
      <c r="A9536" t="s">
        <v>22063</v>
      </c>
      <c r="B9536" s="1">
        <v>0</v>
      </c>
      <c r="C9536" s="1">
        <v>0</v>
      </c>
      <c r="D9536" s="1">
        <v>0</v>
      </c>
      <c r="E9536" s="1">
        <v>0</v>
      </c>
      <c r="F9536" t="s">
        <v>6</v>
      </c>
      <c r="G9536" t="s">
        <v>6</v>
      </c>
      <c r="H9536" t="s">
        <v>6</v>
      </c>
      <c r="I9536" t="s">
        <v>6</v>
      </c>
      <c r="J9536" t="s">
        <v>6</v>
      </c>
      <c r="K9536" t="s">
        <v>6</v>
      </c>
    </row>
    <row r="9537" spans="1:11">
      <c r="A9537" t="s">
        <v>22064</v>
      </c>
      <c r="B9537" s="1">
        <v>0</v>
      </c>
      <c r="C9537" s="1">
        <v>0</v>
      </c>
      <c r="D9537" s="1">
        <v>0</v>
      </c>
      <c r="E9537" s="1">
        <v>0</v>
      </c>
      <c r="F9537" t="s">
        <v>6</v>
      </c>
      <c r="G9537" t="s">
        <v>6</v>
      </c>
      <c r="H9537" t="s">
        <v>6</v>
      </c>
      <c r="I9537" t="s">
        <v>6</v>
      </c>
      <c r="J9537" t="s">
        <v>6</v>
      </c>
      <c r="K9537" t="s">
        <v>6</v>
      </c>
    </row>
    <row r="9538" spans="1:11">
      <c r="A9538" t="s">
        <v>22065</v>
      </c>
      <c r="B9538" s="1">
        <v>0</v>
      </c>
      <c r="C9538" s="1">
        <v>0</v>
      </c>
      <c r="D9538" s="1">
        <v>0</v>
      </c>
      <c r="E9538" s="1">
        <v>0</v>
      </c>
      <c r="F9538" t="s">
        <v>6</v>
      </c>
      <c r="G9538" t="s">
        <v>6</v>
      </c>
      <c r="H9538" t="s">
        <v>6</v>
      </c>
      <c r="I9538" t="s">
        <v>6</v>
      </c>
      <c r="J9538" t="s">
        <v>22066</v>
      </c>
      <c r="K9538" t="s">
        <v>22067</v>
      </c>
    </row>
    <row r="9539" spans="1:11">
      <c r="A9539" t="s">
        <v>22068</v>
      </c>
      <c r="B9539" s="1">
        <v>0</v>
      </c>
      <c r="C9539" s="1">
        <v>0</v>
      </c>
      <c r="D9539" s="1">
        <v>0</v>
      </c>
      <c r="E9539" s="1">
        <v>0</v>
      </c>
      <c r="F9539" t="s">
        <v>6</v>
      </c>
      <c r="G9539" t="s">
        <v>6</v>
      </c>
      <c r="H9539" t="s">
        <v>6</v>
      </c>
      <c r="I9539" t="s">
        <v>6</v>
      </c>
      <c r="J9539" t="s">
        <v>6</v>
      </c>
      <c r="K9539" t="s">
        <v>6</v>
      </c>
    </row>
    <row r="9540" spans="1:11">
      <c r="A9540" t="s">
        <v>22069</v>
      </c>
      <c r="B9540" s="1">
        <v>0</v>
      </c>
      <c r="C9540" s="1">
        <v>0</v>
      </c>
      <c r="D9540" s="1">
        <v>0</v>
      </c>
      <c r="E9540" s="1">
        <v>0</v>
      </c>
      <c r="F9540" t="s">
        <v>6</v>
      </c>
      <c r="G9540" t="s">
        <v>6</v>
      </c>
      <c r="H9540" t="s">
        <v>6</v>
      </c>
      <c r="I9540" t="s">
        <v>6</v>
      </c>
      <c r="J9540" t="s">
        <v>21057</v>
      </c>
      <c r="K9540" t="s">
        <v>21058</v>
      </c>
    </row>
    <row r="9541" spans="1:11">
      <c r="A9541" t="s">
        <v>22070</v>
      </c>
      <c r="B9541" s="1">
        <v>0</v>
      </c>
      <c r="C9541" s="1">
        <v>0</v>
      </c>
      <c r="D9541" s="1">
        <v>0</v>
      </c>
      <c r="E9541" s="1">
        <v>0</v>
      </c>
      <c r="F9541" t="s">
        <v>6</v>
      </c>
      <c r="G9541" t="s">
        <v>6</v>
      </c>
      <c r="H9541" t="s">
        <v>6</v>
      </c>
      <c r="I9541" t="s">
        <v>6</v>
      </c>
      <c r="J9541" t="s">
        <v>22071</v>
      </c>
      <c r="K9541" t="s">
        <v>22072</v>
      </c>
    </row>
    <row r="9542" spans="1:11">
      <c r="A9542" t="s">
        <v>22073</v>
      </c>
      <c r="B9542" s="1">
        <v>0</v>
      </c>
      <c r="C9542" s="1">
        <v>0</v>
      </c>
      <c r="D9542" s="1">
        <v>0</v>
      </c>
      <c r="E9542" s="1">
        <v>0</v>
      </c>
      <c r="F9542" t="s">
        <v>6</v>
      </c>
      <c r="G9542" t="s">
        <v>6</v>
      </c>
      <c r="H9542" t="s">
        <v>6</v>
      </c>
      <c r="I9542" t="s">
        <v>6</v>
      </c>
      <c r="J9542" t="s">
        <v>22074</v>
      </c>
      <c r="K9542" t="s">
        <v>22075</v>
      </c>
    </row>
    <row r="9543" spans="1:11">
      <c r="A9543" t="s">
        <v>22076</v>
      </c>
      <c r="B9543" s="1">
        <v>0</v>
      </c>
      <c r="C9543" s="1">
        <v>0</v>
      </c>
      <c r="D9543" s="1">
        <v>0</v>
      </c>
      <c r="E9543" s="1">
        <v>0</v>
      </c>
      <c r="F9543" t="s">
        <v>6</v>
      </c>
      <c r="G9543" t="s">
        <v>6</v>
      </c>
      <c r="H9543" t="s">
        <v>6</v>
      </c>
      <c r="I9543" t="s">
        <v>6</v>
      </c>
      <c r="J9543" t="s">
        <v>6</v>
      </c>
      <c r="K9543" t="s">
        <v>6</v>
      </c>
    </row>
    <row r="9544" spans="1:11">
      <c r="A9544" t="s">
        <v>22077</v>
      </c>
      <c r="B9544" s="1">
        <v>0</v>
      </c>
      <c r="C9544" s="1">
        <v>0</v>
      </c>
      <c r="D9544" s="1">
        <v>0</v>
      </c>
      <c r="E9544" s="1">
        <v>0</v>
      </c>
      <c r="F9544" t="s">
        <v>6</v>
      </c>
      <c r="G9544" t="s">
        <v>6</v>
      </c>
      <c r="H9544" t="s">
        <v>6</v>
      </c>
      <c r="I9544" t="s">
        <v>6</v>
      </c>
      <c r="J9544" t="s">
        <v>6</v>
      </c>
      <c r="K9544" t="s">
        <v>6</v>
      </c>
    </row>
    <row r="9545" spans="1:11">
      <c r="A9545" t="s">
        <v>22078</v>
      </c>
      <c r="B9545" s="1">
        <v>0</v>
      </c>
      <c r="C9545" s="1">
        <v>0</v>
      </c>
      <c r="D9545" s="1">
        <v>0</v>
      </c>
      <c r="E9545" s="1">
        <v>0</v>
      </c>
      <c r="F9545" t="s">
        <v>6</v>
      </c>
      <c r="G9545" t="s">
        <v>6</v>
      </c>
      <c r="H9545" t="s">
        <v>6</v>
      </c>
      <c r="I9545" t="s">
        <v>6</v>
      </c>
      <c r="J9545" t="s">
        <v>6</v>
      </c>
      <c r="K9545" t="s">
        <v>6</v>
      </c>
    </row>
    <row r="9546" spans="1:11">
      <c r="A9546" t="s">
        <v>22079</v>
      </c>
      <c r="B9546" s="1">
        <v>0</v>
      </c>
      <c r="C9546" s="1">
        <v>0</v>
      </c>
      <c r="D9546" s="1">
        <v>0</v>
      </c>
      <c r="E9546" s="1">
        <v>0</v>
      </c>
      <c r="F9546" t="s">
        <v>6</v>
      </c>
      <c r="G9546" t="s">
        <v>6</v>
      </c>
      <c r="H9546" t="s">
        <v>6</v>
      </c>
      <c r="I9546" t="s">
        <v>6</v>
      </c>
      <c r="J9546" t="s">
        <v>22080</v>
      </c>
      <c r="K9546" t="s">
        <v>22081</v>
      </c>
    </row>
    <row r="9547" spans="1:11">
      <c r="A9547" t="s">
        <v>22082</v>
      </c>
      <c r="B9547" s="1">
        <v>0</v>
      </c>
      <c r="C9547" s="1">
        <v>0</v>
      </c>
      <c r="D9547" s="1">
        <v>0</v>
      </c>
      <c r="E9547" s="1">
        <v>0</v>
      </c>
      <c r="F9547" t="s">
        <v>6</v>
      </c>
      <c r="G9547" t="s">
        <v>6</v>
      </c>
      <c r="H9547" t="s">
        <v>6</v>
      </c>
      <c r="I9547" t="s">
        <v>6</v>
      </c>
      <c r="J9547" t="s">
        <v>22083</v>
      </c>
      <c r="K9547" t="s">
        <v>22084</v>
      </c>
    </row>
    <row r="9548" spans="1:11">
      <c r="A9548" t="s">
        <v>22085</v>
      </c>
      <c r="B9548" s="1">
        <v>0</v>
      </c>
      <c r="C9548" s="1">
        <v>0</v>
      </c>
      <c r="D9548" s="1">
        <v>0</v>
      </c>
      <c r="E9548" s="1">
        <v>0</v>
      </c>
      <c r="F9548" t="s">
        <v>6</v>
      </c>
      <c r="G9548" t="s">
        <v>6</v>
      </c>
      <c r="H9548" t="s">
        <v>6</v>
      </c>
      <c r="I9548" t="s">
        <v>6</v>
      </c>
      <c r="J9548" t="s">
        <v>6</v>
      </c>
      <c r="K9548" t="s">
        <v>6</v>
      </c>
    </row>
    <row r="9549" spans="1:11">
      <c r="A9549" t="s">
        <v>22086</v>
      </c>
      <c r="B9549" s="1">
        <v>0</v>
      </c>
      <c r="C9549" s="1">
        <v>0</v>
      </c>
      <c r="D9549" s="1">
        <v>0</v>
      </c>
      <c r="E9549" s="1">
        <v>0</v>
      </c>
      <c r="F9549" t="s">
        <v>6</v>
      </c>
      <c r="G9549" t="s">
        <v>6</v>
      </c>
      <c r="H9549" t="s">
        <v>6</v>
      </c>
      <c r="I9549" t="s">
        <v>6</v>
      </c>
      <c r="J9549" t="s">
        <v>22087</v>
      </c>
      <c r="K9549" t="s">
        <v>22088</v>
      </c>
    </row>
    <row r="9550" spans="1:11">
      <c r="A9550" t="s">
        <v>22089</v>
      </c>
      <c r="B9550" s="1">
        <v>0</v>
      </c>
      <c r="C9550" s="1">
        <v>0</v>
      </c>
      <c r="D9550" s="1">
        <v>0</v>
      </c>
      <c r="E9550" s="1">
        <v>0</v>
      </c>
      <c r="F9550" t="s">
        <v>6</v>
      </c>
      <c r="G9550" t="s">
        <v>6</v>
      </c>
      <c r="H9550" t="s">
        <v>6</v>
      </c>
      <c r="I9550" t="s">
        <v>6</v>
      </c>
      <c r="J9550" t="s">
        <v>4404</v>
      </c>
      <c r="K9550" t="s">
        <v>4405</v>
      </c>
    </row>
    <row r="9551" spans="1:11">
      <c r="A9551" t="s">
        <v>22090</v>
      </c>
      <c r="B9551" s="1">
        <v>0</v>
      </c>
      <c r="C9551" s="1">
        <v>0</v>
      </c>
      <c r="D9551" s="1">
        <v>0</v>
      </c>
      <c r="E9551" s="1">
        <v>0</v>
      </c>
      <c r="F9551" t="s">
        <v>6</v>
      </c>
      <c r="G9551" t="s">
        <v>6</v>
      </c>
      <c r="H9551" t="s">
        <v>6</v>
      </c>
      <c r="I9551" t="s">
        <v>6</v>
      </c>
      <c r="J9551" t="s">
        <v>22091</v>
      </c>
      <c r="K9551" t="s">
        <v>22092</v>
      </c>
    </row>
    <row r="9552" spans="1:11">
      <c r="A9552" t="s">
        <v>22093</v>
      </c>
      <c r="B9552" s="1">
        <v>0</v>
      </c>
      <c r="C9552" s="1">
        <v>0</v>
      </c>
      <c r="D9552" s="1">
        <v>0</v>
      </c>
      <c r="E9552" s="1">
        <v>0</v>
      </c>
      <c r="F9552" t="s">
        <v>6</v>
      </c>
      <c r="G9552" t="s">
        <v>6</v>
      </c>
      <c r="H9552" t="s">
        <v>6</v>
      </c>
      <c r="I9552" t="s">
        <v>6</v>
      </c>
      <c r="J9552" t="s">
        <v>22094</v>
      </c>
      <c r="K9552" t="s">
        <v>22095</v>
      </c>
    </row>
    <row r="9553" spans="1:11">
      <c r="A9553" t="s">
        <v>22096</v>
      </c>
      <c r="B9553" s="1">
        <v>0</v>
      </c>
      <c r="C9553" s="1">
        <v>0</v>
      </c>
      <c r="D9553" s="1">
        <v>0</v>
      </c>
      <c r="E9553" s="1">
        <v>0</v>
      </c>
      <c r="F9553" t="s">
        <v>6</v>
      </c>
      <c r="G9553" t="s">
        <v>6</v>
      </c>
      <c r="H9553" t="s">
        <v>6</v>
      </c>
      <c r="I9553" t="s">
        <v>6</v>
      </c>
      <c r="J9553" t="s">
        <v>22097</v>
      </c>
      <c r="K9553" t="s">
        <v>22098</v>
      </c>
    </row>
    <row r="9554" spans="1:11">
      <c r="A9554" t="s">
        <v>22099</v>
      </c>
      <c r="B9554" s="1">
        <v>0</v>
      </c>
      <c r="C9554" s="1">
        <v>0</v>
      </c>
      <c r="D9554" s="1">
        <v>0</v>
      </c>
      <c r="E9554" s="1">
        <v>0</v>
      </c>
      <c r="F9554" t="s">
        <v>6</v>
      </c>
      <c r="G9554" t="s">
        <v>6</v>
      </c>
      <c r="H9554" t="s">
        <v>6</v>
      </c>
      <c r="I9554" t="s">
        <v>6</v>
      </c>
      <c r="J9554" t="s">
        <v>22100</v>
      </c>
      <c r="K9554" t="s">
        <v>22101</v>
      </c>
    </row>
    <row r="9555" spans="1:11">
      <c r="A9555" t="s">
        <v>22102</v>
      </c>
      <c r="B9555" s="1">
        <v>0</v>
      </c>
      <c r="C9555" s="1">
        <v>0</v>
      </c>
      <c r="D9555" s="1">
        <v>0</v>
      </c>
      <c r="E9555" s="1">
        <v>0</v>
      </c>
      <c r="F9555" t="s">
        <v>6</v>
      </c>
      <c r="G9555" t="s">
        <v>6</v>
      </c>
      <c r="H9555" t="s">
        <v>6</v>
      </c>
      <c r="I9555" t="s">
        <v>6</v>
      </c>
      <c r="J9555" t="s">
        <v>6</v>
      </c>
      <c r="K9555" t="s">
        <v>6</v>
      </c>
    </row>
    <row r="9556" spans="1:11">
      <c r="A9556" t="s">
        <v>22103</v>
      </c>
      <c r="B9556" s="1">
        <v>0</v>
      </c>
      <c r="C9556" s="1">
        <v>0</v>
      </c>
      <c r="D9556" s="1">
        <v>0</v>
      </c>
      <c r="E9556" s="1">
        <v>0</v>
      </c>
      <c r="F9556" t="s">
        <v>6</v>
      </c>
      <c r="G9556" t="s">
        <v>6</v>
      </c>
      <c r="H9556" t="s">
        <v>6</v>
      </c>
      <c r="I9556" t="s">
        <v>6</v>
      </c>
      <c r="J9556" t="s">
        <v>21277</v>
      </c>
      <c r="K9556" t="s">
        <v>5021</v>
      </c>
    </row>
    <row r="9557" spans="1:11">
      <c r="A9557" t="s">
        <v>22104</v>
      </c>
      <c r="B9557" s="1">
        <v>0</v>
      </c>
      <c r="C9557" s="1">
        <v>0</v>
      </c>
      <c r="D9557" s="1">
        <v>0</v>
      </c>
      <c r="E9557" s="1">
        <v>0</v>
      </c>
      <c r="F9557" t="s">
        <v>6</v>
      </c>
      <c r="G9557" t="s">
        <v>6</v>
      </c>
      <c r="H9557" t="s">
        <v>6</v>
      </c>
      <c r="I9557" t="s">
        <v>6</v>
      </c>
      <c r="J9557" t="s">
        <v>22105</v>
      </c>
      <c r="K9557" t="s">
        <v>22106</v>
      </c>
    </row>
    <row r="9558" spans="1:11">
      <c r="A9558" t="s">
        <v>22107</v>
      </c>
      <c r="B9558" s="1">
        <v>0</v>
      </c>
      <c r="C9558" s="1">
        <v>0</v>
      </c>
      <c r="D9558" s="1">
        <v>0</v>
      </c>
      <c r="E9558" s="1">
        <v>0</v>
      </c>
      <c r="F9558" t="s">
        <v>6</v>
      </c>
      <c r="G9558" t="s">
        <v>6</v>
      </c>
      <c r="H9558" t="s">
        <v>6</v>
      </c>
      <c r="I9558" t="s">
        <v>6</v>
      </c>
      <c r="J9558" t="s">
        <v>22108</v>
      </c>
      <c r="K9558" t="s">
        <v>22109</v>
      </c>
    </row>
    <row r="9559" spans="1:11">
      <c r="A9559" t="s">
        <v>22110</v>
      </c>
      <c r="B9559" s="1">
        <v>0</v>
      </c>
      <c r="C9559" s="1">
        <v>0</v>
      </c>
      <c r="D9559" s="1">
        <v>0</v>
      </c>
      <c r="E9559" s="1">
        <v>0</v>
      </c>
      <c r="F9559" t="s">
        <v>6</v>
      </c>
      <c r="G9559" t="s">
        <v>6</v>
      </c>
      <c r="H9559" t="s">
        <v>6</v>
      </c>
      <c r="I9559" t="s">
        <v>6</v>
      </c>
      <c r="J9559" t="s">
        <v>22111</v>
      </c>
      <c r="K9559" t="s">
        <v>22112</v>
      </c>
    </row>
    <row r="9560" spans="1:11">
      <c r="A9560" t="s">
        <v>22113</v>
      </c>
      <c r="B9560" s="1">
        <v>0</v>
      </c>
      <c r="C9560" s="1">
        <v>0</v>
      </c>
      <c r="D9560" s="1">
        <v>0</v>
      </c>
      <c r="E9560" s="1">
        <v>0</v>
      </c>
      <c r="F9560" t="s">
        <v>6</v>
      </c>
      <c r="G9560" t="s">
        <v>6</v>
      </c>
      <c r="H9560" t="s">
        <v>6</v>
      </c>
      <c r="I9560" t="s">
        <v>6</v>
      </c>
      <c r="J9560" t="s">
        <v>22114</v>
      </c>
      <c r="K9560" t="s">
        <v>13104</v>
      </c>
    </row>
    <row r="9561" spans="1:11">
      <c r="A9561" t="s">
        <v>22115</v>
      </c>
      <c r="B9561" s="1">
        <v>0</v>
      </c>
      <c r="C9561" s="1">
        <v>0</v>
      </c>
      <c r="D9561" s="1">
        <v>0</v>
      </c>
      <c r="E9561" s="1">
        <v>0</v>
      </c>
      <c r="F9561" t="s">
        <v>6</v>
      </c>
      <c r="G9561" t="s">
        <v>6</v>
      </c>
      <c r="H9561" t="s">
        <v>6</v>
      </c>
      <c r="I9561" t="s">
        <v>6</v>
      </c>
      <c r="J9561" t="s">
        <v>22116</v>
      </c>
      <c r="K9561" t="s">
        <v>22117</v>
      </c>
    </row>
    <row r="9562" spans="1:11">
      <c r="A9562" t="s">
        <v>22118</v>
      </c>
      <c r="B9562" s="1">
        <v>0</v>
      </c>
      <c r="C9562" s="1">
        <v>0</v>
      </c>
      <c r="D9562" s="1">
        <v>0</v>
      </c>
      <c r="E9562" s="1">
        <v>0</v>
      </c>
      <c r="F9562" t="s">
        <v>6</v>
      </c>
      <c r="G9562" t="s">
        <v>6</v>
      </c>
      <c r="H9562" t="s">
        <v>6</v>
      </c>
      <c r="I9562" t="s">
        <v>6</v>
      </c>
      <c r="J9562" t="s">
        <v>6</v>
      </c>
      <c r="K9562" t="s">
        <v>6</v>
      </c>
    </row>
    <row r="9563" spans="1:11">
      <c r="A9563" t="s">
        <v>22119</v>
      </c>
      <c r="B9563" s="1">
        <v>0</v>
      </c>
      <c r="C9563" s="1">
        <v>0</v>
      </c>
      <c r="D9563" s="1">
        <v>0</v>
      </c>
      <c r="E9563" s="1">
        <v>0</v>
      </c>
      <c r="F9563" t="s">
        <v>6</v>
      </c>
      <c r="G9563" t="s">
        <v>6</v>
      </c>
      <c r="H9563" t="s">
        <v>6</v>
      </c>
      <c r="I9563" t="s">
        <v>6</v>
      </c>
      <c r="J9563" t="s">
        <v>6</v>
      </c>
      <c r="K9563" t="s">
        <v>6</v>
      </c>
    </row>
    <row r="9564" spans="1:11">
      <c r="A9564" t="s">
        <v>22120</v>
      </c>
      <c r="B9564" s="1">
        <v>0</v>
      </c>
      <c r="C9564" s="1">
        <v>0</v>
      </c>
      <c r="D9564" s="1">
        <v>0</v>
      </c>
      <c r="E9564" s="1">
        <v>0</v>
      </c>
      <c r="F9564" t="s">
        <v>6</v>
      </c>
      <c r="G9564" t="s">
        <v>6</v>
      </c>
      <c r="H9564" t="s">
        <v>6</v>
      </c>
      <c r="I9564" t="s">
        <v>6</v>
      </c>
      <c r="J9564" t="s">
        <v>6</v>
      </c>
      <c r="K9564" t="s">
        <v>6</v>
      </c>
    </row>
    <row r="9565" spans="1:11">
      <c r="A9565" t="s">
        <v>22121</v>
      </c>
      <c r="B9565" s="1">
        <v>0</v>
      </c>
      <c r="C9565" s="1">
        <v>0</v>
      </c>
      <c r="D9565" s="1">
        <v>0</v>
      </c>
      <c r="E9565" s="1">
        <v>0</v>
      </c>
      <c r="F9565" t="s">
        <v>6</v>
      </c>
      <c r="G9565" t="s">
        <v>6</v>
      </c>
      <c r="H9565" t="s">
        <v>6</v>
      </c>
      <c r="I9565" t="s">
        <v>6</v>
      </c>
      <c r="J9565" t="s">
        <v>6</v>
      </c>
      <c r="K9565" t="s">
        <v>6</v>
      </c>
    </row>
    <row r="9566" spans="1:11">
      <c r="A9566" t="s">
        <v>22122</v>
      </c>
      <c r="B9566" s="1">
        <v>0</v>
      </c>
      <c r="C9566" s="1">
        <v>0</v>
      </c>
      <c r="D9566" s="1">
        <v>0</v>
      </c>
      <c r="E9566" s="1">
        <v>0</v>
      </c>
      <c r="F9566" t="s">
        <v>6</v>
      </c>
      <c r="G9566" t="s">
        <v>6</v>
      </c>
      <c r="H9566" t="s">
        <v>6</v>
      </c>
      <c r="I9566" t="s">
        <v>6</v>
      </c>
      <c r="J9566" t="s">
        <v>22123</v>
      </c>
      <c r="K9566" t="s">
        <v>22124</v>
      </c>
    </row>
    <row r="9567" spans="1:11">
      <c r="A9567" t="s">
        <v>22125</v>
      </c>
      <c r="B9567" s="1">
        <v>0</v>
      </c>
      <c r="C9567" s="1">
        <v>0</v>
      </c>
      <c r="D9567" s="1">
        <v>0</v>
      </c>
      <c r="E9567" s="1">
        <v>0</v>
      </c>
      <c r="F9567" t="s">
        <v>6</v>
      </c>
      <c r="G9567" t="s">
        <v>6</v>
      </c>
      <c r="H9567" t="s">
        <v>6</v>
      </c>
      <c r="I9567" t="s">
        <v>6</v>
      </c>
      <c r="J9567" t="s">
        <v>22126</v>
      </c>
      <c r="K9567" t="s">
        <v>22127</v>
      </c>
    </row>
    <row r="9568" spans="1:11">
      <c r="A9568" t="s">
        <v>22128</v>
      </c>
      <c r="B9568" s="1">
        <v>0</v>
      </c>
      <c r="C9568" s="1">
        <v>0</v>
      </c>
      <c r="D9568" s="1">
        <v>0</v>
      </c>
      <c r="E9568" s="1">
        <v>0</v>
      </c>
      <c r="F9568" t="s">
        <v>6</v>
      </c>
      <c r="G9568" t="s">
        <v>6</v>
      </c>
      <c r="H9568" t="s">
        <v>6</v>
      </c>
      <c r="I9568" t="s">
        <v>6</v>
      </c>
      <c r="J9568" t="s">
        <v>22129</v>
      </c>
      <c r="K9568" t="s">
        <v>22130</v>
      </c>
    </row>
    <row r="9569" spans="1:11">
      <c r="A9569" t="s">
        <v>22131</v>
      </c>
      <c r="B9569" s="1">
        <v>0</v>
      </c>
      <c r="C9569" s="1">
        <v>0</v>
      </c>
      <c r="D9569" s="1">
        <v>0</v>
      </c>
      <c r="E9569" s="1">
        <v>0</v>
      </c>
      <c r="F9569" t="s">
        <v>6</v>
      </c>
      <c r="G9569" t="s">
        <v>6</v>
      </c>
      <c r="H9569" t="s">
        <v>6</v>
      </c>
      <c r="I9569" t="s">
        <v>6</v>
      </c>
      <c r="J9569" t="s">
        <v>22132</v>
      </c>
      <c r="K9569" t="s">
        <v>22133</v>
      </c>
    </row>
    <row r="9570" spans="1:11">
      <c r="A9570" t="s">
        <v>22134</v>
      </c>
      <c r="B9570" s="1">
        <v>0</v>
      </c>
      <c r="C9570" s="1">
        <v>0</v>
      </c>
      <c r="D9570" s="1">
        <v>0</v>
      </c>
      <c r="E9570" s="1">
        <v>0</v>
      </c>
      <c r="F9570" t="s">
        <v>6</v>
      </c>
      <c r="G9570" t="s">
        <v>6</v>
      </c>
      <c r="H9570" t="s">
        <v>6</v>
      </c>
      <c r="I9570" t="s">
        <v>6</v>
      </c>
      <c r="J9570" t="s">
        <v>22135</v>
      </c>
      <c r="K9570" t="s">
        <v>22136</v>
      </c>
    </row>
    <row r="9571" spans="1:11">
      <c r="A9571" t="s">
        <v>22137</v>
      </c>
      <c r="B9571" s="1">
        <v>0</v>
      </c>
      <c r="C9571" s="1">
        <v>0</v>
      </c>
      <c r="D9571" s="1">
        <v>0</v>
      </c>
      <c r="E9571" s="1">
        <v>0</v>
      </c>
      <c r="F9571" t="s">
        <v>6</v>
      </c>
      <c r="G9571" t="s">
        <v>6</v>
      </c>
      <c r="H9571" t="s">
        <v>6</v>
      </c>
      <c r="I9571" t="s">
        <v>6</v>
      </c>
      <c r="J9571" t="s">
        <v>22138</v>
      </c>
      <c r="K9571" t="s">
        <v>22139</v>
      </c>
    </row>
    <row r="9572" spans="1:11">
      <c r="A9572" t="s">
        <v>22140</v>
      </c>
      <c r="B9572" s="1">
        <v>0</v>
      </c>
      <c r="C9572" s="1">
        <v>0</v>
      </c>
      <c r="D9572" s="1">
        <v>0</v>
      </c>
      <c r="E9572" s="1">
        <v>0</v>
      </c>
      <c r="F9572" t="s">
        <v>6</v>
      </c>
      <c r="G9572" t="s">
        <v>6</v>
      </c>
      <c r="H9572" t="s">
        <v>6</v>
      </c>
      <c r="I9572" t="s">
        <v>6</v>
      </c>
      <c r="J9572" t="s">
        <v>22141</v>
      </c>
      <c r="K9572" t="s">
        <v>22142</v>
      </c>
    </row>
    <row r="9573" spans="1:11">
      <c r="A9573" t="s">
        <v>22143</v>
      </c>
      <c r="B9573" s="1">
        <v>0</v>
      </c>
      <c r="C9573" s="1">
        <v>0</v>
      </c>
      <c r="D9573" s="1">
        <v>0</v>
      </c>
      <c r="E9573" s="1">
        <v>0</v>
      </c>
      <c r="F9573" t="s">
        <v>6</v>
      </c>
      <c r="G9573" t="s">
        <v>6</v>
      </c>
      <c r="H9573" t="s">
        <v>6</v>
      </c>
      <c r="I9573" t="s">
        <v>6</v>
      </c>
      <c r="J9573" t="s">
        <v>22144</v>
      </c>
      <c r="K9573" t="s">
        <v>22145</v>
      </c>
    </row>
    <row r="9574" spans="1:11">
      <c r="A9574" t="s">
        <v>22146</v>
      </c>
      <c r="B9574" s="1">
        <v>0</v>
      </c>
      <c r="C9574" s="1">
        <v>0</v>
      </c>
      <c r="D9574" s="1">
        <v>0</v>
      </c>
      <c r="E9574" s="1">
        <v>0</v>
      </c>
      <c r="F9574" t="s">
        <v>6</v>
      </c>
      <c r="G9574" t="s">
        <v>6</v>
      </c>
      <c r="H9574" t="s">
        <v>6</v>
      </c>
      <c r="I9574" t="s">
        <v>6</v>
      </c>
      <c r="J9574" t="s">
        <v>22147</v>
      </c>
      <c r="K9574" t="s">
        <v>22148</v>
      </c>
    </row>
    <row r="9575" spans="1:11">
      <c r="A9575" t="s">
        <v>22149</v>
      </c>
      <c r="B9575" s="1">
        <v>0</v>
      </c>
      <c r="C9575" s="1">
        <v>0</v>
      </c>
      <c r="D9575" s="1">
        <v>0</v>
      </c>
      <c r="E9575" s="1">
        <v>0</v>
      </c>
      <c r="F9575" t="s">
        <v>6</v>
      </c>
      <c r="G9575" t="s">
        <v>6</v>
      </c>
      <c r="H9575" t="s">
        <v>6</v>
      </c>
      <c r="I9575" t="s">
        <v>6</v>
      </c>
      <c r="J9575" t="s">
        <v>22150</v>
      </c>
      <c r="K9575" t="s">
        <v>22151</v>
      </c>
    </row>
    <row r="9576" spans="1:11">
      <c r="A9576" t="s">
        <v>22152</v>
      </c>
      <c r="B9576" s="1">
        <v>0</v>
      </c>
      <c r="C9576" s="1">
        <v>0</v>
      </c>
      <c r="D9576" s="1">
        <v>0</v>
      </c>
      <c r="E9576" s="1">
        <v>0</v>
      </c>
      <c r="F9576" t="s">
        <v>6</v>
      </c>
      <c r="G9576" t="s">
        <v>6</v>
      </c>
      <c r="H9576" t="s">
        <v>6</v>
      </c>
      <c r="I9576" t="s">
        <v>6</v>
      </c>
      <c r="J9576" t="s">
        <v>22153</v>
      </c>
      <c r="K9576" t="s">
        <v>22154</v>
      </c>
    </row>
    <row r="9577" spans="1:11">
      <c r="A9577" t="s">
        <v>22155</v>
      </c>
      <c r="B9577" s="1">
        <v>0</v>
      </c>
      <c r="C9577" s="1">
        <v>0</v>
      </c>
      <c r="D9577" s="1">
        <v>0</v>
      </c>
      <c r="E9577" s="1">
        <v>0</v>
      </c>
      <c r="F9577" t="s">
        <v>6</v>
      </c>
      <c r="G9577" t="s">
        <v>6</v>
      </c>
      <c r="H9577" t="s">
        <v>6</v>
      </c>
      <c r="I9577" t="s">
        <v>6</v>
      </c>
      <c r="J9577" t="s">
        <v>22156</v>
      </c>
      <c r="K9577" t="s">
        <v>22157</v>
      </c>
    </row>
    <row r="9578" spans="1:11">
      <c r="A9578" t="s">
        <v>22158</v>
      </c>
      <c r="B9578" s="1">
        <v>0</v>
      </c>
      <c r="C9578" s="1">
        <v>0</v>
      </c>
      <c r="D9578" s="1">
        <v>0</v>
      </c>
      <c r="E9578" s="1">
        <v>0</v>
      </c>
      <c r="F9578" t="s">
        <v>6</v>
      </c>
      <c r="G9578" t="s">
        <v>6</v>
      </c>
      <c r="H9578" t="s">
        <v>6</v>
      </c>
      <c r="I9578" t="s">
        <v>6</v>
      </c>
      <c r="J9578" t="s">
        <v>22159</v>
      </c>
      <c r="K9578" t="s">
        <v>22160</v>
      </c>
    </row>
    <row r="9579" spans="1:11">
      <c r="A9579" t="s">
        <v>22161</v>
      </c>
      <c r="B9579" s="1">
        <v>0</v>
      </c>
      <c r="C9579" s="1">
        <v>0</v>
      </c>
      <c r="D9579" s="1">
        <v>0</v>
      </c>
      <c r="E9579" s="1">
        <v>0</v>
      </c>
      <c r="F9579" t="s">
        <v>6</v>
      </c>
      <c r="G9579" t="s">
        <v>6</v>
      </c>
      <c r="H9579" t="s">
        <v>6</v>
      </c>
      <c r="I9579" t="s">
        <v>6</v>
      </c>
      <c r="J9579" t="s">
        <v>6</v>
      </c>
      <c r="K9579" t="s">
        <v>6</v>
      </c>
    </row>
    <row r="9580" spans="1:11">
      <c r="A9580" t="s">
        <v>22162</v>
      </c>
      <c r="B9580" s="1">
        <v>0</v>
      </c>
      <c r="C9580" s="1">
        <v>0</v>
      </c>
      <c r="D9580" s="1">
        <v>0</v>
      </c>
      <c r="E9580" s="1">
        <v>0</v>
      </c>
      <c r="F9580" t="s">
        <v>6</v>
      </c>
      <c r="G9580" t="s">
        <v>6</v>
      </c>
      <c r="H9580" t="s">
        <v>6</v>
      </c>
      <c r="I9580" t="s">
        <v>6</v>
      </c>
      <c r="J9580" t="s">
        <v>4293</v>
      </c>
      <c r="K9580" t="s">
        <v>4294</v>
      </c>
    </row>
    <row r="9581" spans="1:11">
      <c r="A9581" t="s">
        <v>22163</v>
      </c>
      <c r="B9581" s="1">
        <v>0</v>
      </c>
      <c r="C9581" s="1">
        <v>0</v>
      </c>
      <c r="D9581" s="1">
        <v>0</v>
      </c>
      <c r="E9581" s="1">
        <v>0</v>
      </c>
      <c r="F9581" t="s">
        <v>6</v>
      </c>
      <c r="G9581" t="s">
        <v>6</v>
      </c>
      <c r="H9581" t="s">
        <v>6</v>
      </c>
      <c r="I9581" t="s">
        <v>6</v>
      </c>
      <c r="J9581" t="s">
        <v>22164</v>
      </c>
      <c r="K9581" t="s">
        <v>22165</v>
      </c>
    </row>
    <row r="9582" spans="1:11">
      <c r="A9582" t="s">
        <v>22166</v>
      </c>
      <c r="B9582" s="1">
        <v>0</v>
      </c>
      <c r="C9582" s="1">
        <v>0</v>
      </c>
      <c r="D9582" s="1">
        <v>0</v>
      </c>
      <c r="E9582" s="1">
        <v>0</v>
      </c>
      <c r="F9582" t="s">
        <v>6</v>
      </c>
      <c r="G9582" t="s">
        <v>6</v>
      </c>
      <c r="H9582" t="s">
        <v>6</v>
      </c>
      <c r="I9582" t="s">
        <v>6</v>
      </c>
      <c r="J9582" t="s">
        <v>6</v>
      </c>
      <c r="K9582" t="s">
        <v>6</v>
      </c>
    </row>
    <row r="9583" spans="1:11">
      <c r="A9583" t="s">
        <v>22167</v>
      </c>
      <c r="B9583" s="1">
        <v>0</v>
      </c>
      <c r="C9583" s="1">
        <v>0</v>
      </c>
      <c r="D9583" s="1">
        <v>0</v>
      </c>
      <c r="E9583" s="1">
        <v>0</v>
      </c>
      <c r="F9583" t="s">
        <v>6</v>
      </c>
      <c r="G9583" t="s">
        <v>6</v>
      </c>
      <c r="H9583" t="s">
        <v>6</v>
      </c>
      <c r="I9583" t="s">
        <v>6</v>
      </c>
      <c r="J9583" t="s">
        <v>22168</v>
      </c>
      <c r="K9583" t="s">
        <v>22169</v>
      </c>
    </row>
    <row r="9584" spans="1:11">
      <c r="A9584" t="s">
        <v>22170</v>
      </c>
      <c r="B9584" s="1">
        <v>0</v>
      </c>
      <c r="C9584" s="1">
        <v>0</v>
      </c>
      <c r="D9584" s="1">
        <v>0</v>
      </c>
      <c r="E9584" s="1">
        <v>0</v>
      </c>
      <c r="F9584" t="s">
        <v>6</v>
      </c>
      <c r="G9584" t="s">
        <v>6</v>
      </c>
      <c r="H9584" t="s">
        <v>6</v>
      </c>
      <c r="I9584" t="s">
        <v>6</v>
      </c>
      <c r="J9584" t="s">
        <v>22171</v>
      </c>
      <c r="K9584" t="s">
        <v>22172</v>
      </c>
    </row>
    <row r="9585" spans="1:11">
      <c r="A9585" t="s">
        <v>22173</v>
      </c>
      <c r="B9585" s="1">
        <v>0</v>
      </c>
      <c r="C9585" s="1">
        <v>0</v>
      </c>
      <c r="D9585" s="1">
        <v>0</v>
      </c>
      <c r="E9585" s="1">
        <v>0</v>
      </c>
      <c r="F9585" t="s">
        <v>6</v>
      </c>
      <c r="G9585" t="s">
        <v>6</v>
      </c>
      <c r="H9585" t="s">
        <v>6</v>
      </c>
      <c r="I9585" t="s">
        <v>6</v>
      </c>
      <c r="J9585" t="s">
        <v>22174</v>
      </c>
      <c r="K9585" t="s">
        <v>22175</v>
      </c>
    </row>
    <row r="9586" spans="1:11">
      <c r="A9586" t="s">
        <v>22176</v>
      </c>
      <c r="B9586" s="1">
        <v>0</v>
      </c>
      <c r="C9586" s="1">
        <v>0</v>
      </c>
      <c r="D9586" s="1">
        <v>0</v>
      </c>
      <c r="E9586" s="1">
        <v>0</v>
      </c>
      <c r="F9586" t="s">
        <v>6</v>
      </c>
      <c r="G9586" t="s">
        <v>6</v>
      </c>
      <c r="H9586" t="s">
        <v>6</v>
      </c>
      <c r="I9586" t="s">
        <v>6</v>
      </c>
      <c r="J9586" t="s">
        <v>22177</v>
      </c>
      <c r="K9586" t="s">
        <v>22178</v>
      </c>
    </row>
    <row r="9587" spans="1:11">
      <c r="A9587" t="s">
        <v>22179</v>
      </c>
      <c r="B9587" s="1">
        <v>0</v>
      </c>
      <c r="C9587" s="1">
        <v>0</v>
      </c>
      <c r="D9587" s="1">
        <v>0</v>
      </c>
      <c r="E9587" s="1">
        <v>0</v>
      </c>
      <c r="F9587" t="s">
        <v>6</v>
      </c>
      <c r="G9587" t="s">
        <v>6</v>
      </c>
      <c r="H9587" t="s">
        <v>6</v>
      </c>
      <c r="I9587" t="s">
        <v>6</v>
      </c>
      <c r="J9587" t="s">
        <v>22180</v>
      </c>
      <c r="K9587" t="s">
        <v>22181</v>
      </c>
    </row>
    <row r="9588" spans="1:11">
      <c r="A9588" t="s">
        <v>22182</v>
      </c>
      <c r="B9588" s="1">
        <v>0</v>
      </c>
      <c r="C9588" s="1">
        <v>0</v>
      </c>
      <c r="D9588" s="1">
        <v>0</v>
      </c>
      <c r="E9588" s="1">
        <v>0</v>
      </c>
      <c r="F9588" t="s">
        <v>6</v>
      </c>
      <c r="G9588" t="s">
        <v>6</v>
      </c>
      <c r="H9588" t="s">
        <v>6</v>
      </c>
      <c r="I9588" t="s">
        <v>6</v>
      </c>
      <c r="J9588" t="s">
        <v>22183</v>
      </c>
      <c r="K9588" t="s">
        <v>22184</v>
      </c>
    </row>
    <row r="9589" spans="1:11">
      <c r="A9589" t="s">
        <v>22185</v>
      </c>
      <c r="B9589" s="1">
        <v>0</v>
      </c>
      <c r="C9589" s="1">
        <v>0</v>
      </c>
      <c r="D9589" s="1">
        <v>0</v>
      </c>
      <c r="E9589" s="1">
        <v>0</v>
      </c>
      <c r="F9589" t="s">
        <v>6</v>
      </c>
      <c r="G9589" t="s">
        <v>6</v>
      </c>
      <c r="H9589" t="s">
        <v>6</v>
      </c>
      <c r="I9589" t="s">
        <v>6</v>
      </c>
      <c r="J9589" t="s">
        <v>6</v>
      </c>
      <c r="K9589" t="s">
        <v>6</v>
      </c>
    </row>
    <row r="9590" spans="1:11">
      <c r="A9590" t="s">
        <v>22186</v>
      </c>
      <c r="B9590" s="1">
        <v>0</v>
      </c>
      <c r="C9590" s="1">
        <v>0</v>
      </c>
      <c r="D9590" s="1">
        <v>0</v>
      </c>
      <c r="E9590" s="1">
        <v>0</v>
      </c>
      <c r="F9590" t="s">
        <v>6</v>
      </c>
      <c r="G9590" t="s">
        <v>6</v>
      </c>
      <c r="H9590" t="s">
        <v>6</v>
      </c>
      <c r="I9590" t="s">
        <v>6</v>
      </c>
      <c r="J9590" t="s">
        <v>22187</v>
      </c>
      <c r="K9590" t="s">
        <v>22188</v>
      </c>
    </row>
    <row r="9591" spans="1:11">
      <c r="A9591" t="s">
        <v>22189</v>
      </c>
      <c r="B9591" s="1">
        <v>0</v>
      </c>
      <c r="C9591" s="1">
        <v>0</v>
      </c>
      <c r="D9591" s="1">
        <v>0</v>
      </c>
      <c r="E9591" s="1">
        <v>0</v>
      </c>
      <c r="F9591" t="s">
        <v>6</v>
      </c>
      <c r="G9591" t="s">
        <v>6</v>
      </c>
      <c r="H9591" t="s">
        <v>6</v>
      </c>
      <c r="I9591" t="s">
        <v>6</v>
      </c>
      <c r="J9591" t="s">
        <v>22190</v>
      </c>
      <c r="K9591" t="s">
        <v>22191</v>
      </c>
    </row>
    <row r="9592" spans="1:11">
      <c r="A9592" t="s">
        <v>22192</v>
      </c>
      <c r="B9592" s="1">
        <v>0</v>
      </c>
      <c r="C9592" s="1">
        <v>0</v>
      </c>
      <c r="D9592" s="1">
        <v>0</v>
      </c>
      <c r="E9592" s="1">
        <v>0</v>
      </c>
      <c r="F9592" t="s">
        <v>6</v>
      </c>
      <c r="G9592" t="s">
        <v>6</v>
      </c>
      <c r="H9592" t="s">
        <v>6</v>
      </c>
      <c r="I9592" t="s">
        <v>6</v>
      </c>
      <c r="J9592" t="s">
        <v>3270</v>
      </c>
      <c r="K9592" t="s">
        <v>3271</v>
      </c>
    </row>
    <row r="9593" spans="1:11">
      <c r="A9593" t="s">
        <v>22193</v>
      </c>
      <c r="B9593" s="1">
        <v>0</v>
      </c>
      <c r="C9593" s="1">
        <v>0</v>
      </c>
      <c r="D9593" s="1">
        <v>0</v>
      </c>
      <c r="E9593" s="1">
        <v>0</v>
      </c>
      <c r="F9593" t="s">
        <v>6</v>
      </c>
      <c r="G9593" t="s">
        <v>6</v>
      </c>
      <c r="H9593" t="s">
        <v>6</v>
      </c>
      <c r="I9593" t="s">
        <v>6</v>
      </c>
      <c r="J9593" t="s">
        <v>22194</v>
      </c>
      <c r="K9593" t="s">
        <v>5761</v>
      </c>
    </row>
    <row r="9594" spans="1:11">
      <c r="A9594" t="s">
        <v>22195</v>
      </c>
      <c r="B9594" s="1">
        <v>0</v>
      </c>
      <c r="C9594" s="1">
        <v>0</v>
      </c>
      <c r="D9594" s="1">
        <v>0</v>
      </c>
      <c r="E9594" s="1">
        <v>0</v>
      </c>
      <c r="F9594" t="s">
        <v>6</v>
      </c>
      <c r="G9594" t="s">
        <v>6</v>
      </c>
      <c r="H9594" t="s">
        <v>6</v>
      </c>
      <c r="I9594" t="s">
        <v>6</v>
      </c>
      <c r="J9594" t="s">
        <v>22196</v>
      </c>
      <c r="K9594" t="s">
        <v>1572</v>
      </c>
    </row>
    <row r="9595" spans="1:11">
      <c r="A9595" t="s">
        <v>22197</v>
      </c>
      <c r="B9595" s="1">
        <v>0</v>
      </c>
      <c r="C9595" s="1">
        <v>0</v>
      </c>
      <c r="D9595" s="1">
        <v>0</v>
      </c>
      <c r="E9595" s="1">
        <v>0</v>
      </c>
      <c r="F9595" t="s">
        <v>6</v>
      </c>
      <c r="G9595" t="s">
        <v>6</v>
      </c>
      <c r="H9595" t="s">
        <v>6</v>
      </c>
      <c r="I9595" t="s">
        <v>6</v>
      </c>
      <c r="J9595" t="s">
        <v>22198</v>
      </c>
      <c r="K9595" t="s">
        <v>22199</v>
      </c>
    </row>
    <row r="9596" spans="1:11">
      <c r="A9596" t="s">
        <v>22200</v>
      </c>
      <c r="B9596" s="1">
        <v>0</v>
      </c>
      <c r="C9596" s="1">
        <v>0</v>
      </c>
      <c r="D9596" s="1">
        <v>0</v>
      </c>
      <c r="E9596" s="1">
        <v>0</v>
      </c>
      <c r="F9596" t="s">
        <v>6</v>
      </c>
      <c r="G9596" t="s">
        <v>6</v>
      </c>
      <c r="H9596" t="s">
        <v>6</v>
      </c>
      <c r="I9596" t="s">
        <v>6</v>
      </c>
      <c r="J9596" t="s">
        <v>22201</v>
      </c>
      <c r="K9596" t="s">
        <v>22202</v>
      </c>
    </row>
    <row r="9597" spans="1:11">
      <c r="A9597" t="s">
        <v>22203</v>
      </c>
      <c r="B9597" s="1">
        <v>0</v>
      </c>
      <c r="C9597" s="1">
        <v>0</v>
      </c>
      <c r="D9597" s="1">
        <v>0</v>
      </c>
      <c r="E9597" s="1">
        <v>0</v>
      </c>
      <c r="F9597" t="s">
        <v>6</v>
      </c>
      <c r="G9597" t="s">
        <v>6</v>
      </c>
      <c r="H9597" t="s">
        <v>6</v>
      </c>
      <c r="I9597" t="s">
        <v>6</v>
      </c>
      <c r="J9597" t="s">
        <v>20679</v>
      </c>
      <c r="K9597" t="s">
        <v>20680</v>
      </c>
    </row>
    <row r="9598" spans="1:11">
      <c r="A9598" t="s">
        <v>22204</v>
      </c>
      <c r="B9598" s="1">
        <v>0</v>
      </c>
      <c r="C9598" s="1">
        <v>0</v>
      </c>
      <c r="D9598" s="1">
        <v>0</v>
      </c>
      <c r="E9598" s="1">
        <v>0</v>
      </c>
      <c r="F9598" t="s">
        <v>6</v>
      </c>
      <c r="G9598" t="s">
        <v>6</v>
      </c>
      <c r="H9598" t="s">
        <v>6</v>
      </c>
      <c r="I9598" t="s">
        <v>6</v>
      </c>
      <c r="J9598" t="s">
        <v>22205</v>
      </c>
      <c r="K9598" t="s">
        <v>22206</v>
      </c>
    </row>
    <row r="9599" spans="1:11">
      <c r="A9599" t="s">
        <v>22207</v>
      </c>
      <c r="B9599" s="1">
        <v>0</v>
      </c>
      <c r="C9599" s="1">
        <v>0</v>
      </c>
      <c r="D9599" s="1">
        <v>0</v>
      </c>
      <c r="E9599" s="1">
        <v>0</v>
      </c>
      <c r="F9599" t="s">
        <v>6</v>
      </c>
      <c r="G9599" t="s">
        <v>6</v>
      </c>
      <c r="H9599" t="s">
        <v>6</v>
      </c>
      <c r="I9599" t="s">
        <v>6</v>
      </c>
      <c r="J9599" t="s">
        <v>22208</v>
      </c>
      <c r="K9599" t="s">
        <v>22209</v>
      </c>
    </row>
    <row r="9600" spans="1:11">
      <c r="A9600" t="s">
        <v>22210</v>
      </c>
      <c r="B9600" s="1">
        <v>0</v>
      </c>
      <c r="C9600" s="1">
        <v>0</v>
      </c>
      <c r="D9600" s="1">
        <v>0</v>
      </c>
      <c r="E9600" s="1">
        <v>0</v>
      </c>
      <c r="F9600" t="s">
        <v>6</v>
      </c>
      <c r="G9600" t="s">
        <v>6</v>
      </c>
      <c r="H9600" t="s">
        <v>6</v>
      </c>
      <c r="I9600" t="s">
        <v>6</v>
      </c>
      <c r="J9600" t="s">
        <v>22211</v>
      </c>
      <c r="K9600" t="s">
        <v>22212</v>
      </c>
    </row>
    <row r="9601" spans="1:11">
      <c r="A9601" t="s">
        <v>22213</v>
      </c>
      <c r="B9601" s="1">
        <v>0</v>
      </c>
      <c r="C9601" s="1">
        <v>0</v>
      </c>
      <c r="D9601" s="1">
        <v>0</v>
      </c>
      <c r="E9601" s="1">
        <v>0</v>
      </c>
      <c r="F9601" t="s">
        <v>6</v>
      </c>
      <c r="G9601" t="s">
        <v>6</v>
      </c>
      <c r="H9601" t="s">
        <v>6</v>
      </c>
      <c r="I9601" t="s">
        <v>6</v>
      </c>
      <c r="J9601" t="s">
        <v>1107</v>
      </c>
      <c r="K9601" t="s">
        <v>1108</v>
      </c>
    </row>
    <row r="9602" spans="1:11">
      <c r="A9602" t="s">
        <v>22214</v>
      </c>
      <c r="B9602" s="1">
        <v>0</v>
      </c>
      <c r="C9602" s="1">
        <v>0</v>
      </c>
      <c r="D9602" s="1">
        <v>0</v>
      </c>
      <c r="E9602" s="1">
        <v>0</v>
      </c>
      <c r="F9602" t="s">
        <v>6</v>
      </c>
      <c r="G9602" t="s">
        <v>6</v>
      </c>
      <c r="H9602" t="s">
        <v>6</v>
      </c>
      <c r="I9602" t="s">
        <v>6</v>
      </c>
      <c r="J9602" t="s">
        <v>6</v>
      </c>
      <c r="K9602" t="s">
        <v>6</v>
      </c>
    </row>
    <row r="9603" spans="1:11">
      <c r="A9603" t="s">
        <v>22215</v>
      </c>
      <c r="B9603" s="1">
        <v>0</v>
      </c>
      <c r="C9603" s="1">
        <v>0</v>
      </c>
      <c r="D9603" s="1">
        <v>0</v>
      </c>
      <c r="E9603" s="1">
        <v>0</v>
      </c>
      <c r="F9603" t="s">
        <v>6</v>
      </c>
      <c r="G9603" t="s">
        <v>6</v>
      </c>
      <c r="H9603" t="s">
        <v>6</v>
      </c>
      <c r="I9603" t="s">
        <v>6</v>
      </c>
      <c r="J9603" t="s">
        <v>6</v>
      </c>
      <c r="K9603" t="s">
        <v>6</v>
      </c>
    </row>
    <row r="9604" spans="1:11">
      <c r="A9604" t="s">
        <v>22216</v>
      </c>
      <c r="B9604" s="1">
        <v>0</v>
      </c>
      <c r="C9604" s="1">
        <v>0</v>
      </c>
      <c r="D9604" s="1">
        <v>0</v>
      </c>
      <c r="E9604" s="1">
        <v>0</v>
      </c>
      <c r="F9604" t="s">
        <v>6</v>
      </c>
      <c r="G9604" t="s">
        <v>6</v>
      </c>
      <c r="H9604" t="s">
        <v>6</v>
      </c>
      <c r="I9604" t="s">
        <v>6</v>
      </c>
      <c r="J9604" t="s">
        <v>6</v>
      </c>
      <c r="K9604" t="s">
        <v>6</v>
      </c>
    </row>
    <row r="9605" spans="1:11">
      <c r="A9605" t="s">
        <v>22217</v>
      </c>
      <c r="B9605" s="1">
        <v>0</v>
      </c>
      <c r="C9605" s="1">
        <v>0</v>
      </c>
      <c r="D9605" s="1">
        <v>0</v>
      </c>
      <c r="E9605" s="1">
        <v>0</v>
      </c>
      <c r="F9605" t="s">
        <v>6</v>
      </c>
      <c r="G9605" t="s">
        <v>6</v>
      </c>
      <c r="H9605" t="s">
        <v>6</v>
      </c>
      <c r="I9605" t="s">
        <v>6</v>
      </c>
      <c r="J9605" t="s">
        <v>6</v>
      </c>
      <c r="K9605" t="s">
        <v>6</v>
      </c>
    </row>
    <row r="9606" spans="1:11">
      <c r="A9606" t="s">
        <v>22218</v>
      </c>
      <c r="B9606" s="1">
        <v>0</v>
      </c>
      <c r="C9606" s="1">
        <v>0</v>
      </c>
      <c r="D9606" s="1">
        <v>0</v>
      </c>
      <c r="E9606" s="1">
        <v>0</v>
      </c>
      <c r="F9606" t="s">
        <v>6</v>
      </c>
      <c r="G9606" t="s">
        <v>6</v>
      </c>
      <c r="H9606" t="s">
        <v>6</v>
      </c>
      <c r="I9606" t="s">
        <v>6</v>
      </c>
      <c r="J9606" t="s">
        <v>6</v>
      </c>
      <c r="K9606" t="s">
        <v>6</v>
      </c>
    </row>
    <row r="9607" spans="1:11">
      <c r="A9607" t="s">
        <v>22219</v>
      </c>
      <c r="B9607" s="1">
        <v>0</v>
      </c>
      <c r="C9607" s="1">
        <v>0</v>
      </c>
      <c r="D9607" s="1">
        <v>0</v>
      </c>
      <c r="E9607" s="1">
        <v>0</v>
      </c>
      <c r="F9607" t="s">
        <v>6</v>
      </c>
      <c r="G9607" t="s">
        <v>6</v>
      </c>
      <c r="H9607" t="s">
        <v>6</v>
      </c>
      <c r="I9607" t="s">
        <v>6</v>
      </c>
      <c r="J9607" t="s">
        <v>6</v>
      </c>
      <c r="K9607" t="s">
        <v>6</v>
      </c>
    </row>
    <row r="9608" spans="1:11">
      <c r="A9608" t="s">
        <v>22220</v>
      </c>
      <c r="B9608" s="1">
        <v>0</v>
      </c>
      <c r="C9608" s="1">
        <v>0</v>
      </c>
      <c r="D9608" s="1">
        <v>0</v>
      </c>
      <c r="E9608" s="1">
        <v>0</v>
      </c>
      <c r="F9608" t="s">
        <v>6</v>
      </c>
      <c r="G9608" t="s">
        <v>6</v>
      </c>
      <c r="H9608" t="s">
        <v>6</v>
      </c>
      <c r="I9608" t="s">
        <v>6</v>
      </c>
      <c r="J9608" t="s">
        <v>6</v>
      </c>
      <c r="K9608" t="s">
        <v>6</v>
      </c>
    </row>
    <row r="9609" spans="1:11">
      <c r="A9609" t="s">
        <v>22221</v>
      </c>
      <c r="B9609" s="1">
        <v>0</v>
      </c>
      <c r="C9609" s="1">
        <v>0</v>
      </c>
      <c r="D9609" s="1">
        <v>0</v>
      </c>
      <c r="E9609" s="1">
        <v>0</v>
      </c>
      <c r="F9609" t="s">
        <v>6</v>
      </c>
      <c r="G9609" t="s">
        <v>6</v>
      </c>
      <c r="H9609" t="s">
        <v>6</v>
      </c>
      <c r="I9609" t="s">
        <v>6</v>
      </c>
      <c r="J9609" t="s">
        <v>6</v>
      </c>
      <c r="K9609" t="s">
        <v>6</v>
      </c>
    </row>
    <row r="9610" spans="1:11">
      <c r="A9610" t="s">
        <v>22222</v>
      </c>
      <c r="B9610" s="1">
        <v>0</v>
      </c>
      <c r="C9610" s="1">
        <v>0</v>
      </c>
      <c r="D9610" s="1">
        <v>0</v>
      </c>
      <c r="E9610" s="1">
        <v>0</v>
      </c>
      <c r="F9610" t="s">
        <v>6</v>
      </c>
      <c r="G9610" t="s">
        <v>6</v>
      </c>
      <c r="H9610" t="s">
        <v>6</v>
      </c>
      <c r="I9610" t="s">
        <v>6</v>
      </c>
      <c r="J9610" t="s">
        <v>6</v>
      </c>
      <c r="K9610" t="s">
        <v>6</v>
      </c>
    </row>
    <row r="9611" spans="1:11">
      <c r="A9611" t="s">
        <v>22223</v>
      </c>
      <c r="B9611" s="1">
        <v>0</v>
      </c>
      <c r="C9611" s="1">
        <v>0</v>
      </c>
      <c r="D9611" s="1">
        <v>0</v>
      </c>
      <c r="E9611" s="1">
        <v>0</v>
      </c>
      <c r="F9611" t="s">
        <v>6</v>
      </c>
      <c r="G9611" t="s">
        <v>6</v>
      </c>
      <c r="H9611" t="s">
        <v>6</v>
      </c>
      <c r="I9611" t="s">
        <v>6</v>
      </c>
      <c r="J9611" t="s">
        <v>6</v>
      </c>
      <c r="K9611" t="s">
        <v>6</v>
      </c>
    </row>
    <row r="9612" spans="1:11">
      <c r="A9612" t="s">
        <v>22224</v>
      </c>
      <c r="B9612" s="1">
        <v>0</v>
      </c>
      <c r="C9612" s="1">
        <v>0</v>
      </c>
      <c r="D9612" s="1">
        <v>0</v>
      </c>
      <c r="E9612" s="1">
        <v>0</v>
      </c>
      <c r="F9612" t="s">
        <v>6</v>
      </c>
      <c r="G9612" t="s">
        <v>6</v>
      </c>
      <c r="H9612" t="s">
        <v>6</v>
      </c>
      <c r="I9612" t="s">
        <v>6</v>
      </c>
      <c r="J9612" t="s">
        <v>6</v>
      </c>
      <c r="K9612" t="s">
        <v>6</v>
      </c>
    </row>
    <row r="9613" spans="1:11">
      <c r="A9613" t="s">
        <v>22225</v>
      </c>
      <c r="B9613" s="1">
        <v>0</v>
      </c>
      <c r="C9613" s="1">
        <v>0</v>
      </c>
      <c r="D9613" s="1">
        <v>0</v>
      </c>
      <c r="E9613" s="1">
        <v>0</v>
      </c>
      <c r="F9613" t="s">
        <v>6</v>
      </c>
      <c r="G9613" t="s">
        <v>6</v>
      </c>
      <c r="H9613" t="s">
        <v>6</v>
      </c>
      <c r="I9613" t="s">
        <v>6</v>
      </c>
      <c r="J9613" t="s">
        <v>6</v>
      </c>
      <c r="K9613" t="s">
        <v>6</v>
      </c>
    </row>
    <row r="9614" spans="1:11">
      <c r="A9614" t="s">
        <v>22226</v>
      </c>
      <c r="B9614" s="1">
        <v>0</v>
      </c>
      <c r="C9614" s="1">
        <v>0</v>
      </c>
      <c r="D9614" s="1">
        <v>0</v>
      </c>
      <c r="E9614" s="1">
        <v>0</v>
      </c>
      <c r="F9614" t="s">
        <v>6</v>
      </c>
      <c r="G9614" t="s">
        <v>6</v>
      </c>
      <c r="H9614" t="s">
        <v>6</v>
      </c>
      <c r="I9614" t="s">
        <v>6</v>
      </c>
      <c r="J9614" t="s">
        <v>6</v>
      </c>
      <c r="K9614" t="s">
        <v>6</v>
      </c>
    </row>
    <row r="9615" spans="1:11">
      <c r="A9615" t="s">
        <v>22227</v>
      </c>
      <c r="B9615" s="1">
        <v>0</v>
      </c>
      <c r="C9615" s="1">
        <v>0</v>
      </c>
      <c r="D9615" s="1">
        <v>0</v>
      </c>
      <c r="E9615" s="1">
        <v>0</v>
      </c>
      <c r="F9615" t="s">
        <v>6</v>
      </c>
      <c r="G9615" t="s">
        <v>6</v>
      </c>
      <c r="H9615" t="s">
        <v>6</v>
      </c>
      <c r="I9615" t="s">
        <v>6</v>
      </c>
      <c r="J9615" t="s">
        <v>22228</v>
      </c>
      <c r="K9615" t="s">
        <v>22229</v>
      </c>
    </row>
    <row r="9616" spans="1:11">
      <c r="A9616" t="s">
        <v>22230</v>
      </c>
      <c r="B9616" s="1">
        <v>0</v>
      </c>
      <c r="C9616" s="1">
        <v>0</v>
      </c>
      <c r="D9616" s="1">
        <v>0</v>
      </c>
      <c r="E9616" s="1">
        <v>0</v>
      </c>
      <c r="F9616" t="s">
        <v>6</v>
      </c>
      <c r="G9616" t="s">
        <v>6</v>
      </c>
      <c r="H9616" t="s">
        <v>6</v>
      </c>
      <c r="I9616" t="s">
        <v>6</v>
      </c>
      <c r="J9616" t="s">
        <v>22231</v>
      </c>
      <c r="K9616" t="s">
        <v>22232</v>
      </c>
    </row>
    <row r="9617" spans="1:11">
      <c r="A9617" t="s">
        <v>22233</v>
      </c>
      <c r="B9617" s="1">
        <v>0</v>
      </c>
      <c r="C9617" s="1">
        <v>0</v>
      </c>
      <c r="D9617" s="1">
        <v>0</v>
      </c>
      <c r="E9617" s="1">
        <v>0</v>
      </c>
      <c r="F9617" t="s">
        <v>6</v>
      </c>
      <c r="G9617" t="s">
        <v>6</v>
      </c>
      <c r="H9617" t="s">
        <v>6</v>
      </c>
      <c r="I9617" t="s">
        <v>6</v>
      </c>
      <c r="J9617" t="s">
        <v>6</v>
      </c>
      <c r="K9617" t="s">
        <v>6</v>
      </c>
    </row>
    <row r="9618" spans="1:11">
      <c r="A9618" t="s">
        <v>22234</v>
      </c>
      <c r="B9618" s="1">
        <v>0</v>
      </c>
      <c r="C9618" s="1">
        <v>0</v>
      </c>
      <c r="D9618" s="1">
        <v>0</v>
      </c>
      <c r="E9618" s="1">
        <v>0</v>
      </c>
      <c r="F9618" t="s">
        <v>6</v>
      </c>
      <c r="G9618" t="s">
        <v>6</v>
      </c>
      <c r="H9618" t="s">
        <v>6</v>
      </c>
      <c r="I9618" t="s">
        <v>6</v>
      </c>
      <c r="J9618" t="s">
        <v>22235</v>
      </c>
      <c r="K9618" t="s">
        <v>22236</v>
      </c>
    </row>
    <row r="9619" spans="1:11">
      <c r="A9619" t="s">
        <v>22237</v>
      </c>
      <c r="B9619" s="1">
        <v>0</v>
      </c>
      <c r="C9619" s="1">
        <v>0</v>
      </c>
      <c r="D9619" s="1">
        <v>0</v>
      </c>
      <c r="E9619" s="1">
        <v>0</v>
      </c>
      <c r="F9619" t="s">
        <v>6</v>
      </c>
      <c r="G9619" t="s">
        <v>6</v>
      </c>
      <c r="H9619" t="s">
        <v>6</v>
      </c>
      <c r="I9619" t="s">
        <v>6</v>
      </c>
      <c r="J9619" t="s">
        <v>22238</v>
      </c>
      <c r="K9619" t="s">
        <v>22239</v>
      </c>
    </row>
    <row r="9620" spans="1:11">
      <c r="A9620" t="s">
        <v>22240</v>
      </c>
      <c r="B9620" s="1">
        <v>0</v>
      </c>
      <c r="C9620" s="1">
        <v>0</v>
      </c>
      <c r="D9620" s="1">
        <v>0</v>
      </c>
      <c r="E9620" s="1">
        <v>0</v>
      </c>
      <c r="F9620" t="s">
        <v>6</v>
      </c>
      <c r="G9620" t="s">
        <v>6</v>
      </c>
      <c r="H9620" t="s">
        <v>6</v>
      </c>
      <c r="I9620" t="s">
        <v>6</v>
      </c>
      <c r="J9620" t="s">
        <v>22241</v>
      </c>
      <c r="K9620" t="s">
        <v>22242</v>
      </c>
    </row>
    <row r="9621" spans="1:11">
      <c r="A9621" t="s">
        <v>22243</v>
      </c>
      <c r="B9621" s="1">
        <v>0</v>
      </c>
      <c r="C9621" s="1">
        <v>0</v>
      </c>
      <c r="D9621" s="1">
        <v>0</v>
      </c>
      <c r="E9621" s="1">
        <v>0</v>
      </c>
      <c r="F9621" t="s">
        <v>6</v>
      </c>
      <c r="G9621" t="s">
        <v>6</v>
      </c>
      <c r="H9621" t="s">
        <v>6</v>
      </c>
      <c r="I9621" t="s">
        <v>6</v>
      </c>
      <c r="J9621" t="s">
        <v>22244</v>
      </c>
      <c r="K9621" t="s">
        <v>22245</v>
      </c>
    </row>
    <row r="9622" spans="1:11">
      <c r="A9622" t="s">
        <v>22246</v>
      </c>
      <c r="B9622" s="1">
        <v>0</v>
      </c>
      <c r="C9622" s="1">
        <v>0</v>
      </c>
      <c r="D9622" s="1">
        <v>0</v>
      </c>
      <c r="E9622" s="1">
        <v>0</v>
      </c>
      <c r="F9622" t="s">
        <v>6</v>
      </c>
      <c r="G9622" t="s">
        <v>6</v>
      </c>
      <c r="H9622" t="s">
        <v>6</v>
      </c>
      <c r="I9622" t="s">
        <v>6</v>
      </c>
      <c r="J9622" t="s">
        <v>6</v>
      </c>
      <c r="K9622" t="s">
        <v>6</v>
      </c>
    </row>
    <row r="9623" spans="1:11">
      <c r="A9623" t="s">
        <v>22247</v>
      </c>
      <c r="B9623" s="1">
        <v>0</v>
      </c>
      <c r="C9623" s="1">
        <v>0</v>
      </c>
      <c r="D9623" s="1">
        <v>0</v>
      </c>
      <c r="E9623" s="1">
        <v>0</v>
      </c>
      <c r="F9623" t="s">
        <v>6</v>
      </c>
      <c r="G9623" t="s">
        <v>6</v>
      </c>
      <c r="H9623" t="s">
        <v>6</v>
      </c>
      <c r="I9623" t="s">
        <v>6</v>
      </c>
      <c r="J9623" t="s">
        <v>22100</v>
      </c>
      <c r="K9623" t="s">
        <v>22101</v>
      </c>
    </row>
    <row r="9624" spans="1:11">
      <c r="A9624" t="s">
        <v>22248</v>
      </c>
      <c r="B9624" s="1">
        <v>0</v>
      </c>
      <c r="C9624" s="1">
        <v>0</v>
      </c>
      <c r="D9624" s="1">
        <v>0</v>
      </c>
      <c r="E9624" s="1">
        <v>0</v>
      </c>
      <c r="F9624" t="s">
        <v>6</v>
      </c>
      <c r="G9624" t="s">
        <v>6</v>
      </c>
      <c r="H9624" t="s">
        <v>6</v>
      </c>
      <c r="I9624" t="s">
        <v>6</v>
      </c>
      <c r="J9624" t="s">
        <v>22249</v>
      </c>
      <c r="K9624" t="s">
        <v>22250</v>
      </c>
    </row>
    <row r="9625" spans="1:11">
      <c r="A9625" t="s">
        <v>22251</v>
      </c>
      <c r="B9625" s="1">
        <v>0</v>
      </c>
      <c r="C9625" s="1">
        <v>0</v>
      </c>
      <c r="D9625" s="1">
        <v>0</v>
      </c>
      <c r="E9625" s="1">
        <v>0</v>
      </c>
      <c r="F9625" t="s">
        <v>6</v>
      </c>
      <c r="G9625" t="s">
        <v>6</v>
      </c>
      <c r="H9625" t="s">
        <v>6</v>
      </c>
      <c r="I9625" t="s">
        <v>6</v>
      </c>
      <c r="J9625" t="s">
        <v>22252</v>
      </c>
      <c r="K9625" t="s">
        <v>22253</v>
      </c>
    </row>
    <row r="9626" spans="1:11">
      <c r="A9626" t="s">
        <v>22254</v>
      </c>
      <c r="B9626" s="1">
        <v>0</v>
      </c>
      <c r="C9626" s="1">
        <v>0</v>
      </c>
      <c r="D9626" s="1">
        <v>0</v>
      </c>
      <c r="E9626" s="1">
        <v>0</v>
      </c>
      <c r="F9626" t="s">
        <v>6</v>
      </c>
      <c r="G9626" t="s">
        <v>6</v>
      </c>
      <c r="H9626" t="s">
        <v>6</v>
      </c>
      <c r="I9626" t="s">
        <v>6</v>
      </c>
      <c r="J9626" t="s">
        <v>6</v>
      </c>
      <c r="K9626" t="s">
        <v>6</v>
      </c>
    </row>
    <row r="9627" spans="1:11">
      <c r="A9627" t="s">
        <v>22255</v>
      </c>
      <c r="B9627" s="1">
        <v>0</v>
      </c>
      <c r="C9627" s="1">
        <v>0</v>
      </c>
      <c r="D9627" s="1">
        <v>0</v>
      </c>
      <c r="E9627" s="1">
        <v>0</v>
      </c>
      <c r="F9627" t="s">
        <v>6</v>
      </c>
      <c r="G9627" t="s">
        <v>6</v>
      </c>
      <c r="H9627" t="s">
        <v>6</v>
      </c>
      <c r="I9627" t="s">
        <v>6</v>
      </c>
      <c r="J9627" t="s">
        <v>6</v>
      </c>
      <c r="K9627" t="s">
        <v>6</v>
      </c>
    </row>
    <row r="9628" spans="1:11">
      <c r="A9628" t="s">
        <v>22256</v>
      </c>
      <c r="B9628" s="1">
        <v>0</v>
      </c>
      <c r="C9628" s="1">
        <v>0</v>
      </c>
      <c r="D9628" s="1">
        <v>0</v>
      </c>
      <c r="E9628" s="1">
        <v>0</v>
      </c>
      <c r="F9628" t="s">
        <v>6</v>
      </c>
      <c r="G9628" t="s">
        <v>6</v>
      </c>
      <c r="H9628" t="s">
        <v>6</v>
      </c>
      <c r="I9628" t="s">
        <v>6</v>
      </c>
      <c r="J9628" t="s">
        <v>22257</v>
      </c>
      <c r="K9628" t="s">
        <v>22258</v>
      </c>
    </row>
    <row r="9629" spans="1:11">
      <c r="A9629" t="s">
        <v>22259</v>
      </c>
      <c r="B9629" s="1">
        <v>0</v>
      </c>
      <c r="C9629" s="1">
        <v>0</v>
      </c>
      <c r="D9629" s="1">
        <v>0</v>
      </c>
      <c r="E9629" s="1">
        <v>0</v>
      </c>
      <c r="F9629" t="s">
        <v>6</v>
      </c>
      <c r="G9629" t="s">
        <v>6</v>
      </c>
      <c r="H9629" t="s">
        <v>6</v>
      </c>
      <c r="I9629" t="s">
        <v>6</v>
      </c>
      <c r="J9629" t="s">
        <v>22260</v>
      </c>
      <c r="K9629" t="s">
        <v>22261</v>
      </c>
    </row>
    <row r="9630" spans="1:11">
      <c r="A9630" t="s">
        <v>22262</v>
      </c>
      <c r="B9630" s="1">
        <v>0</v>
      </c>
      <c r="C9630" s="1">
        <v>0</v>
      </c>
      <c r="D9630" s="1">
        <v>0</v>
      </c>
      <c r="E9630" s="1">
        <v>0</v>
      </c>
      <c r="F9630" t="s">
        <v>6</v>
      </c>
      <c r="G9630" t="s">
        <v>6</v>
      </c>
      <c r="H9630" t="s">
        <v>6</v>
      </c>
      <c r="I9630" t="s">
        <v>6</v>
      </c>
      <c r="J9630" t="s">
        <v>22263</v>
      </c>
      <c r="K9630" t="s">
        <v>22264</v>
      </c>
    </row>
    <row r="9631" spans="1:11">
      <c r="A9631" t="s">
        <v>22265</v>
      </c>
      <c r="B9631" s="1">
        <v>0</v>
      </c>
      <c r="C9631" s="1">
        <v>0</v>
      </c>
      <c r="D9631" s="1">
        <v>0</v>
      </c>
      <c r="E9631" s="1">
        <v>0</v>
      </c>
      <c r="F9631" t="s">
        <v>6</v>
      </c>
      <c r="G9631" t="s">
        <v>6</v>
      </c>
      <c r="H9631" t="s">
        <v>6</v>
      </c>
      <c r="I9631" t="s">
        <v>6</v>
      </c>
      <c r="J9631" t="s">
        <v>22266</v>
      </c>
      <c r="K9631" t="s">
        <v>22267</v>
      </c>
    </row>
    <row r="9632" spans="1:11">
      <c r="A9632" t="s">
        <v>22268</v>
      </c>
      <c r="B9632" s="1">
        <v>0</v>
      </c>
      <c r="C9632" s="1">
        <v>0</v>
      </c>
      <c r="D9632" s="1">
        <v>0</v>
      </c>
      <c r="E9632" s="1">
        <v>0</v>
      </c>
      <c r="F9632" t="s">
        <v>6</v>
      </c>
      <c r="G9632" t="s">
        <v>6</v>
      </c>
      <c r="H9632" t="s">
        <v>6</v>
      </c>
      <c r="I9632" t="s">
        <v>6</v>
      </c>
      <c r="J9632" t="s">
        <v>6</v>
      </c>
      <c r="K9632" t="s">
        <v>6</v>
      </c>
    </row>
    <row r="9633" spans="1:11">
      <c r="A9633" t="s">
        <v>22269</v>
      </c>
      <c r="B9633" s="1">
        <v>0</v>
      </c>
      <c r="C9633" s="1">
        <v>0</v>
      </c>
      <c r="D9633" s="1">
        <v>0</v>
      </c>
      <c r="E9633" s="1">
        <v>0</v>
      </c>
      <c r="F9633" t="s">
        <v>6</v>
      </c>
      <c r="G9633" t="s">
        <v>6</v>
      </c>
      <c r="H9633" t="s">
        <v>6</v>
      </c>
      <c r="I9633" t="s">
        <v>6</v>
      </c>
      <c r="J9633" t="s">
        <v>6950</v>
      </c>
      <c r="K9633" t="s">
        <v>6951</v>
      </c>
    </row>
    <row r="9634" spans="1:11">
      <c r="A9634" t="s">
        <v>22270</v>
      </c>
      <c r="B9634" s="1">
        <v>0</v>
      </c>
      <c r="C9634" s="1">
        <v>0</v>
      </c>
      <c r="D9634" s="1">
        <v>0</v>
      </c>
      <c r="E9634" s="1">
        <v>0</v>
      </c>
      <c r="F9634" t="s">
        <v>6</v>
      </c>
      <c r="G9634" t="s">
        <v>6</v>
      </c>
      <c r="H9634" t="s">
        <v>6</v>
      </c>
      <c r="I9634" t="s">
        <v>6</v>
      </c>
      <c r="J9634" t="s">
        <v>6</v>
      </c>
      <c r="K9634" t="s">
        <v>6</v>
      </c>
    </row>
    <row r="9635" spans="1:11">
      <c r="A9635" t="s">
        <v>22271</v>
      </c>
      <c r="B9635" s="1">
        <v>0</v>
      </c>
      <c r="C9635" s="1">
        <v>0</v>
      </c>
      <c r="D9635" s="1">
        <v>0</v>
      </c>
      <c r="E9635" s="1">
        <v>0</v>
      </c>
      <c r="F9635" t="s">
        <v>6</v>
      </c>
      <c r="G9635" t="s">
        <v>6</v>
      </c>
      <c r="H9635" t="s">
        <v>6</v>
      </c>
      <c r="I9635" t="s">
        <v>6</v>
      </c>
      <c r="J9635" t="s">
        <v>6</v>
      </c>
      <c r="K9635" t="s">
        <v>6</v>
      </c>
    </row>
    <row r="9636" spans="1:11">
      <c r="A9636" t="s">
        <v>22272</v>
      </c>
      <c r="B9636" s="1">
        <v>0</v>
      </c>
      <c r="C9636" s="1">
        <v>0</v>
      </c>
      <c r="D9636" s="1">
        <v>0</v>
      </c>
      <c r="E9636" s="1">
        <v>0</v>
      </c>
      <c r="F9636" t="s">
        <v>6</v>
      </c>
      <c r="G9636" t="s">
        <v>6</v>
      </c>
      <c r="H9636" t="s">
        <v>6</v>
      </c>
      <c r="I9636" t="s">
        <v>6</v>
      </c>
      <c r="J9636" t="s">
        <v>22273</v>
      </c>
      <c r="K9636" t="s">
        <v>22274</v>
      </c>
    </row>
    <row r="9637" spans="1:11">
      <c r="A9637" t="s">
        <v>22275</v>
      </c>
      <c r="B9637" s="1">
        <v>0</v>
      </c>
      <c r="C9637" s="1">
        <v>0</v>
      </c>
      <c r="D9637" s="1">
        <v>0</v>
      </c>
      <c r="E9637" s="1">
        <v>0</v>
      </c>
      <c r="F9637" t="s">
        <v>6</v>
      </c>
      <c r="G9637" t="s">
        <v>6</v>
      </c>
      <c r="H9637" t="s">
        <v>6</v>
      </c>
      <c r="I9637" t="s">
        <v>6</v>
      </c>
      <c r="J9637" t="s">
        <v>22276</v>
      </c>
      <c r="K9637" t="s">
        <v>22277</v>
      </c>
    </row>
    <row r="9638" spans="1:11">
      <c r="A9638" t="s">
        <v>22278</v>
      </c>
      <c r="B9638" s="1">
        <v>0</v>
      </c>
      <c r="C9638" s="1">
        <v>0</v>
      </c>
      <c r="D9638" s="1">
        <v>0</v>
      </c>
      <c r="E9638" s="1">
        <v>0</v>
      </c>
      <c r="F9638" t="s">
        <v>6</v>
      </c>
      <c r="G9638" t="s">
        <v>6</v>
      </c>
      <c r="H9638" t="s">
        <v>6</v>
      </c>
      <c r="I9638" t="s">
        <v>6</v>
      </c>
      <c r="J9638" t="s">
        <v>22279</v>
      </c>
      <c r="K9638" t="s">
        <v>22280</v>
      </c>
    </row>
    <row r="9639" spans="1:11">
      <c r="A9639" t="s">
        <v>22281</v>
      </c>
      <c r="B9639" s="1">
        <v>0</v>
      </c>
      <c r="C9639" s="1">
        <v>0</v>
      </c>
      <c r="D9639" s="1">
        <v>0</v>
      </c>
      <c r="E9639" s="1">
        <v>0</v>
      </c>
      <c r="F9639" t="s">
        <v>6</v>
      </c>
      <c r="G9639" t="s">
        <v>6</v>
      </c>
      <c r="H9639" t="s">
        <v>6</v>
      </c>
      <c r="I9639" t="s">
        <v>6</v>
      </c>
      <c r="J9639" t="s">
        <v>22282</v>
      </c>
      <c r="K9639" t="s">
        <v>3158</v>
      </c>
    </row>
    <row r="9640" spans="1:11">
      <c r="A9640" t="s">
        <v>22283</v>
      </c>
      <c r="B9640" s="1">
        <v>0</v>
      </c>
      <c r="C9640" s="1">
        <v>0</v>
      </c>
      <c r="D9640" s="1">
        <v>0</v>
      </c>
      <c r="E9640" s="1">
        <v>0</v>
      </c>
      <c r="F9640" t="s">
        <v>6</v>
      </c>
      <c r="G9640" t="s">
        <v>6</v>
      </c>
      <c r="H9640" t="s">
        <v>6</v>
      </c>
      <c r="I9640" t="s">
        <v>6</v>
      </c>
      <c r="J9640" t="s">
        <v>6</v>
      </c>
      <c r="K9640" t="s">
        <v>6</v>
      </c>
    </row>
    <row r="9641" spans="1:11">
      <c r="A9641" t="s">
        <v>22284</v>
      </c>
      <c r="B9641" s="1">
        <v>0</v>
      </c>
      <c r="C9641" s="1">
        <v>0</v>
      </c>
      <c r="D9641" s="1">
        <v>0</v>
      </c>
      <c r="E9641" s="1">
        <v>0</v>
      </c>
      <c r="F9641" t="s">
        <v>6</v>
      </c>
      <c r="G9641" t="s">
        <v>6</v>
      </c>
      <c r="H9641" t="s">
        <v>6</v>
      </c>
      <c r="I9641" t="s">
        <v>6</v>
      </c>
      <c r="J9641" t="s">
        <v>1333</v>
      </c>
      <c r="K9641" t="s">
        <v>1334</v>
      </c>
    </row>
    <row r="9642" spans="1:11">
      <c r="A9642" t="s">
        <v>22285</v>
      </c>
      <c r="B9642" s="1">
        <v>0</v>
      </c>
      <c r="C9642" s="1">
        <v>0</v>
      </c>
      <c r="D9642" s="1">
        <v>0</v>
      </c>
      <c r="E9642" s="1">
        <v>0</v>
      </c>
      <c r="F9642" t="s">
        <v>6</v>
      </c>
      <c r="G9642" t="s">
        <v>6</v>
      </c>
      <c r="H9642" t="s">
        <v>6</v>
      </c>
      <c r="I9642" t="s">
        <v>6</v>
      </c>
      <c r="J9642" t="s">
        <v>6</v>
      </c>
      <c r="K9642" t="s">
        <v>6</v>
      </c>
    </row>
    <row r="9643" spans="1:11">
      <c r="A9643" t="s">
        <v>22286</v>
      </c>
      <c r="B9643" s="1">
        <v>0</v>
      </c>
      <c r="C9643" s="1">
        <v>0</v>
      </c>
      <c r="D9643" s="1">
        <v>0</v>
      </c>
      <c r="E9643" s="1">
        <v>0</v>
      </c>
      <c r="F9643" t="s">
        <v>6</v>
      </c>
      <c r="G9643" t="s">
        <v>6</v>
      </c>
      <c r="H9643" t="s">
        <v>6</v>
      </c>
      <c r="I9643" t="s">
        <v>6</v>
      </c>
      <c r="J9643" t="s">
        <v>22287</v>
      </c>
      <c r="K9643" t="s">
        <v>22288</v>
      </c>
    </row>
    <row r="9644" spans="1:11">
      <c r="A9644" t="s">
        <v>22289</v>
      </c>
      <c r="B9644" s="1">
        <v>0</v>
      </c>
      <c r="C9644" s="1">
        <v>0</v>
      </c>
      <c r="D9644" s="1">
        <v>0</v>
      </c>
      <c r="E9644" s="1">
        <v>0</v>
      </c>
      <c r="F9644" t="s">
        <v>6</v>
      </c>
      <c r="G9644" t="s">
        <v>6</v>
      </c>
      <c r="H9644" t="s">
        <v>6</v>
      </c>
      <c r="I9644" t="s">
        <v>6</v>
      </c>
      <c r="J9644" t="s">
        <v>6</v>
      </c>
      <c r="K9644" t="s">
        <v>6</v>
      </c>
    </row>
    <row r="9645" spans="1:11">
      <c r="A9645" t="s">
        <v>22290</v>
      </c>
      <c r="B9645" s="1">
        <v>0</v>
      </c>
      <c r="C9645" s="1">
        <v>0</v>
      </c>
      <c r="D9645" s="1">
        <v>0</v>
      </c>
      <c r="E9645" s="1">
        <v>0</v>
      </c>
      <c r="F9645" t="s">
        <v>6</v>
      </c>
      <c r="G9645" t="s">
        <v>6</v>
      </c>
      <c r="H9645" t="s">
        <v>6</v>
      </c>
      <c r="I9645" t="s">
        <v>6</v>
      </c>
      <c r="J9645" t="s">
        <v>22291</v>
      </c>
      <c r="K9645" t="s">
        <v>5160</v>
      </c>
    </row>
    <row r="9646" spans="1:11">
      <c r="A9646" t="s">
        <v>22292</v>
      </c>
      <c r="B9646" s="1">
        <v>0</v>
      </c>
      <c r="C9646" s="1">
        <v>0</v>
      </c>
      <c r="D9646" s="1">
        <v>0</v>
      </c>
      <c r="E9646" s="1">
        <v>0</v>
      </c>
      <c r="F9646" t="s">
        <v>6</v>
      </c>
      <c r="G9646" t="s">
        <v>6</v>
      </c>
      <c r="H9646" t="s">
        <v>6</v>
      </c>
      <c r="I9646" t="s">
        <v>6</v>
      </c>
      <c r="J9646" t="s">
        <v>6</v>
      </c>
      <c r="K9646" t="s">
        <v>6</v>
      </c>
    </row>
    <row r="9647" spans="1:11">
      <c r="A9647" t="s">
        <v>22294</v>
      </c>
      <c r="B9647" s="1">
        <v>0</v>
      </c>
      <c r="C9647" s="1">
        <v>0</v>
      </c>
      <c r="D9647" s="1">
        <v>0</v>
      </c>
      <c r="E9647" s="1">
        <v>0</v>
      </c>
      <c r="F9647" t="s">
        <v>6</v>
      </c>
      <c r="G9647" t="s">
        <v>6</v>
      </c>
      <c r="H9647" t="s">
        <v>6</v>
      </c>
      <c r="I9647" t="s">
        <v>6</v>
      </c>
      <c r="J9647" t="s">
        <v>22295</v>
      </c>
      <c r="K9647" t="s">
        <v>22296</v>
      </c>
    </row>
    <row r="9648" spans="1:11">
      <c r="A9648" t="s">
        <v>22297</v>
      </c>
      <c r="B9648" s="1">
        <v>0</v>
      </c>
      <c r="C9648" s="1">
        <v>0</v>
      </c>
      <c r="D9648" s="1">
        <v>0</v>
      </c>
      <c r="E9648" s="1">
        <v>0</v>
      </c>
      <c r="F9648" t="s">
        <v>6</v>
      </c>
      <c r="G9648" t="s">
        <v>6</v>
      </c>
      <c r="H9648" t="s">
        <v>6</v>
      </c>
      <c r="I9648" t="s">
        <v>6</v>
      </c>
      <c r="J9648" t="s">
        <v>22298</v>
      </c>
      <c r="K9648" t="s">
        <v>22299</v>
      </c>
    </row>
    <row r="9649" spans="1:11">
      <c r="A9649" t="s">
        <v>22300</v>
      </c>
      <c r="B9649" s="1">
        <v>0</v>
      </c>
      <c r="C9649" s="1">
        <v>0</v>
      </c>
      <c r="D9649" s="1">
        <v>0</v>
      </c>
      <c r="E9649" s="1">
        <v>0</v>
      </c>
      <c r="F9649" t="s">
        <v>6</v>
      </c>
      <c r="G9649" t="s">
        <v>6</v>
      </c>
      <c r="H9649" t="s">
        <v>6</v>
      </c>
      <c r="I9649" t="s">
        <v>6</v>
      </c>
      <c r="J9649" t="s">
        <v>6</v>
      </c>
      <c r="K9649" t="s">
        <v>6</v>
      </c>
    </row>
    <row r="9650" spans="1:11">
      <c r="A9650" t="s">
        <v>22301</v>
      </c>
      <c r="B9650" s="1">
        <v>0</v>
      </c>
      <c r="C9650" s="1">
        <v>0</v>
      </c>
      <c r="D9650" s="1">
        <v>0</v>
      </c>
      <c r="E9650" s="1">
        <v>0</v>
      </c>
      <c r="F9650" t="s">
        <v>6</v>
      </c>
      <c r="G9650" t="s">
        <v>6</v>
      </c>
      <c r="H9650" t="s">
        <v>6</v>
      </c>
      <c r="I9650" t="s">
        <v>6</v>
      </c>
      <c r="J9650" t="s">
        <v>22302</v>
      </c>
      <c r="K9650" t="s">
        <v>22303</v>
      </c>
    </row>
    <row r="9651" spans="1:11">
      <c r="A9651" t="s">
        <v>22304</v>
      </c>
      <c r="B9651" s="1">
        <v>0</v>
      </c>
      <c r="C9651" s="1">
        <v>0</v>
      </c>
      <c r="D9651" s="1">
        <v>0</v>
      </c>
      <c r="E9651" s="1">
        <v>0</v>
      </c>
      <c r="F9651" t="s">
        <v>6</v>
      </c>
      <c r="G9651" t="s">
        <v>6</v>
      </c>
      <c r="H9651" t="s">
        <v>6</v>
      </c>
      <c r="I9651" t="s">
        <v>6</v>
      </c>
      <c r="J9651" t="s">
        <v>162</v>
      </c>
      <c r="K9651" t="s">
        <v>163</v>
      </c>
    </row>
    <row r="9652" spans="1:11">
      <c r="A9652" t="s">
        <v>22305</v>
      </c>
      <c r="B9652" s="1">
        <v>0</v>
      </c>
      <c r="C9652" s="1">
        <v>0</v>
      </c>
      <c r="D9652" s="1">
        <v>0</v>
      </c>
      <c r="E9652" s="1">
        <v>0</v>
      </c>
      <c r="F9652" t="s">
        <v>6</v>
      </c>
      <c r="G9652" t="s">
        <v>6</v>
      </c>
      <c r="H9652" t="s">
        <v>6</v>
      </c>
      <c r="I9652" t="s">
        <v>6</v>
      </c>
      <c r="J9652" t="s">
        <v>22306</v>
      </c>
      <c r="K9652" t="s">
        <v>6223</v>
      </c>
    </row>
    <row r="9653" spans="1:11">
      <c r="A9653" t="s">
        <v>22307</v>
      </c>
      <c r="B9653" s="1">
        <v>0</v>
      </c>
      <c r="C9653" s="1">
        <v>0</v>
      </c>
      <c r="D9653" s="1">
        <v>0</v>
      </c>
      <c r="E9653" s="1">
        <v>0</v>
      </c>
      <c r="F9653" t="s">
        <v>6</v>
      </c>
      <c r="G9653" t="s">
        <v>6</v>
      </c>
      <c r="H9653" t="s">
        <v>6</v>
      </c>
      <c r="I9653" t="s">
        <v>6</v>
      </c>
      <c r="J9653" t="s">
        <v>22308</v>
      </c>
      <c r="K9653" t="s">
        <v>5743</v>
      </c>
    </row>
    <row r="9654" spans="1:11">
      <c r="A9654" t="s">
        <v>22309</v>
      </c>
      <c r="B9654" s="1">
        <v>0</v>
      </c>
      <c r="C9654" s="1">
        <v>0</v>
      </c>
      <c r="D9654" s="1">
        <v>0</v>
      </c>
      <c r="E9654" s="1">
        <v>0</v>
      </c>
      <c r="F9654" t="s">
        <v>6</v>
      </c>
      <c r="G9654" t="s">
        <v>6</v>
      </c>
      <c r="H9654" t="s">
        <v>6</v>
      </c>
      <c r="I9654" t="s">
        <v>6</v>
      </c>
      <c r="J9654" t="s">
        <v>22310</v>
      </c>
      <c r="K9654" t="s">
        <v>22311</v>
      </c>
    </row>
    <row r="9655" spans="1:11">
      <c r="A9655" t="s">
        <v>22312</v>
      </c>
      <c r="B9655" s="1">
        <v>0</v>
      </c>
      <c r="C9655" s="1">
        <v>0</v>
      </c>
      <c r="D9655" s="1">
        <v>0</v>
      </c>
      <c r="E9655" s="1">
        <v>0</v>
      </c>
      <c r="F9655" t="s">
        <v>6</v>
      </c>
      <c r="G9655" t="s">
        <v>6</v>
      </c>
      <c r="H9655" t="s">
        <v>6</v>
      </c>
      <c r="I9655" t="s">
        <v>6</v>
      </c>
      <c r="J9655" t="s">
        <v>6360</v>
      </c>
      <c r="K9655" t="s">
        <v>6361</v>
      </c>
    </row>
    <row r="9656" spans="1:11">
      <c r="A9656" t="s">
        <v>22313</v>
      </c>
      <c r="B9656" s="1">
        <v>0</v>
      </c>
      <c r="C9656" s="1">
        <v>0</v>
      </c>
      <c r="D9656" s="1">
        <v>0</v>
      </c>
      <c r="E9656" s="1">
        <v>0</v>
      </c>
      <c r="F9656" t="s">
        <v>6</v>
      </c>
      <c r="G9656" t="s">
        <v>6</v>
      </c>
      <c r="H9656" t="s">
        <v>6</v>
      </c>
      <c r="I9656" t="s">
        <v>6</v>
      </c>
      <c r="J9656" t="s">
        <v>6</v>
      </c>
      <c r="K9656" t="s">
        <v>6</v>
      </c>
    </row>
    <row r="9657" spans="1:11">
      <c r="A9657" t="s">
        <v>22314</v>
      </c>
      <c r="B9657" s="1">
        <v>0</v>
      </c>
      <c r="C9657" s="1">
        <v>0</v>
      </c>
      <c r="D9657" s="1">
        <v>0</v>
      </c>
      <c r="E9657" s="1">
        <v>0</v>
      </c>
      <c r="F9657" t="s">
        <v>6</v>
      </c>
      <c r="G9657" t="s">
        <v>6</v>
      </c>
      <c r="H9657" t="s">
        <v>6</v>
      </c>
      <c r="I9657" t="s">
        <v>6</v>
      </c>
      <c r="J9657" t="s">
        <v>22315</v>
      </c>
      <c r="K9657" t="s">
        <v>22316</v>
      </c>
    </row>
    <row r="9658" spans="1:11">
      <c r="A9658" t="s">
        <v>22317</v>
      </c>
      <c r="B9658" s="1">
        <v>0</v>
      </c>
      <c r="C9658" s="1">
        <v>0</v>
      </c>
      <c r="D9658" s="1">
        <v>0</v>
      </c>
      <c r="E9658" s="1">
        <v>0</v>
      </c>
      <c r="F9658" t="s">
        <v>6</v>
      </c>
      <c r="G9658" t="s">
        <v>6</v>
      </c>
      <c r="H9658" t="s">
        <v>6</v>
      </c>
      <c r="I9658" t="s">
        <v>6</v>
      </c>
      <c r="J9658" t="s">
        <v>6</v>
      </c>
      <c r="K9658" t="s">
        <v>6</v>
      </c>
    </row>
    <row r="9659" spans="1:11">
      <c r="A9659" t="s">
        <v>22318</v>
      </c>
      <c r="B9659" s="1">
        <v>0</v>
      </c>
      <c r="C9659" s="1">
        <v>0</v>
      </c>
      <c r="D9659" s="1">
        <v>0</v>
      </c>
      <c r="E9659" s="1">
        <v>0</v>
      </c>
      <c r="F9659" t="s">
        <v>6</v>
      </c>
      <c r="G9659" t="s">
        <v>6</v>
      </c>
      <c r="H9659" t="s">
        <v>6</v>
      </c>
      <c r="I9659" t="s">
        <v>6</v>
      </c>
      <c r="J9659" t="s">
        <v>22319</v>
      </c>
      <c r="K9659" t="s">
        <v>22320</v>
      </c>
    </row>
    <row r="9660" spans="1:11">
      <c r="A9660" t="s">
        <v>22321</v>
      </c>
      <c r="B9660" s="1">
        <v>0</v>
      </c>
      <c r="C9660" s="1">
        <v>0</v>
      </c>
      <c r="D9660" s="1">
        <v>0</v>
      </c>
      <c r="E9660" s="1">
        <v>0</v>
      </c>
      <c r="F9660" t="s">
        <v>6</v>
      </c>
      <c r="G9660" t="s">
        <v>6</v>
      </c>
      <c r="H9660" t="s">
        <v>6</v>
      </c>
      <c r="I9660" t="s">
        <v>6</v>
      </c>
      <c r="J9660" t="s">
        <v>778</v>
      </c>
      <c r="K9660" t="s">
        <v>779</v>
      </c>
    </row>
    <row r="9661" spans="1:11">
      <c r="A9661" t="s">
        <v>22322</v>
      </c>
      <c r="B9661" s="1">
        <v>0</v>
      </c>
      <c r="C9661" s="1">
        <v>0</v>
      </c>
      <c r="D9661" s="1">
        <v>0</v>
      </c>
      <c r="E9661" s="1">
        <v>0</v>
      </c>
      <c r="F9661" t="s">
        <v>6</v>
      </c>
      <c r="G9661" t="s">
        <v>6</v>
      </c>
      <c r="H9661" t="s">
        <v>6</v>
      </c>
      <c r="I9661" t="s">
        <v>6</v>
      </c>
      <c r="J9661" t="s">
        <v>2413</v>
      </c>
      <c r="K9661" t="s">
        <v>2414</v>
      </c>
    </row>
    <row r="9662" spans="1:11">
      <c r="A9662" t="s">
        <v>22323</v>
      </c>
      <c r="B9662" s="1">
        <v>0</v>
      </c>
      <c r="C9662" s="1">
        <v>0</v>
      </c>
      <c r="D9662" s="1">
        <v>0</v>
      </c>
      <c r="E9662" s="1">
        <v>0</v>
      </c>
      <c r="F9662" t="s">
        <v>6</v>
      </c>
      <c r="G9662" t="s">
        <v>6</v>
      </c>
      <c r="H9662" t="s">
        <v>6</v>
      </c>
      <c r="I9662" t="s">
        <v>6</v>
      </c>
      <c r="J9662" t="s">
        <v>6</v>
      </c>
      <c r="K9662" t="s">
        <v>6</v>
      </c>
    </row>
    <row r="9663" spans="1:11">
      <c r="A9663" t="s">
        <v>22324</v>
      </c>
      <c r="B9663" s="1">
        <v>0</v>
      </c>
      <c r="C9663" s="1">
        <v>0</v>
      </c>
      <c r="D9663" s="1">
        <v>0</v>
      </c>
      <c r="E9663" s="1">
        <v>0</v>
      </c>
      <c r="F9663" t="s">
        <v>6</v>
      </c>
      <c r="G9663" t="s">
        <v>6</v>
      </c>
      <c r="H9663" t="s">
        <v>6</v>
      </c>
      <c r="I9663" t="s">
        <v>6</v>
      </c>
      <c r="J9663" t="s">
        <v>22325</v>
      </c>
      <c r="K9663" t="s">
        <v>22326</v>
      </c>
    </row>
    <row r="9664" spans="1:11">
      <c r="A9664" t="s">
        <v>22327</v>
      </c>
      <c r="B9664" s="1">
        <v>0</v>
      </c>
      <c r="C9664" s="1">
        <v>0</v>
      </c>
      <c r="D9664" s="1">
        <v>0</v>
      </c>
      <c r="E9664" s="1">
        <v>0</v>
      </c>
      <c r="F9664" t="s">
        <v>6</v>
      </c>
      <c r="G9664" t="s">
        <v>6</v>
      </c>
      <c r="H9664" t="s">
        <v>6</v>
      </c>
      <c r="I9664" t="s">
        <v>6</v>
      </c>
      <c r="J9664" t="s">
        <v>6</v>
      </c>
      <c r="K9664" t="s">
        <v>6</v>
      </c>
    </row>
    <row r="9665" spans="1:11">
      <c r="A9665" t="s">
        <v>22328</v>
      </c>
      <c r="B9665" s="1">
        <v>0</v>
      </c>
      <c r="C9665" s="1">
        <v>0</v>
      </c>
      <c r="D9665" s="1">
        <v>0</v>
      </c>
      <c r="E9665" s="1">
        <v>0</v>
      </c>
      <c r="F9665" t="s">
        <v>6</v>
      </c>
      <c r="G9665" t="s">
        <v>6</v>
      </c>
      <c r="H9665" t="s">
        <v>6</v>
      </c>
      <c r="I9665" t="s">
        <v>6</v>
      </c>
      <c r="J9665" t="s">
        <v>22329</v>
      </c>
      <c r="K9665" t="s">
        <v>22330</v>
      </c>
    </row>
    <row r="9666" spans="1:11">
      <c r="A9666" t="s">
        <v>22331</v>
      </c>
      <c r="B9666" s="1">
        <v>0</v>
      </c>
      <c r="C9666" s="1">
        <v>0</v>
      </c>
      <c r="D9666" s="1">
        <v>0</v>
      </c>
      <c r="E9666" s="1">
        <v>0</v>
      </c>
      <c r="F9666" t="s">
        <v>6</v>
      </c>
      <c r="G9666" t="s">
        <v>6</v>
      </c>
      <c r="H9666" t="s">
        <v>6</v>
      </c>
      <c r="I9666" t="s">
        <v>6</v>
      </c>
      <c r="J9666" t="s">
        <v>14884</v>
      </c>
      <c r="K9666" t="s">
        <v>14885</v>
      </c>
    </row>
    <row r="9667" spans="1:11">
      <c r="A9667" t="s">
        <v>22332</v>
      </c>
      <c r="B9667" s="1">
        <v>0</v>
      </c>
      <c r="C9667" s="1">
        <v>0</v>
      </c>
      <c r="D9667" s="1">
        <v>0</v>
      </c>
      <c r="E9667" s="1">
        <v>0</v>
      </c>
      <c r="F9667" t="s">
        <v>6</v>
      </c>
      <c r="G9667" t="s">
        <v>6</v>
      </c>
      <c r="H9667" t="s">
        <v>6</v>
      </c>
      <c r="I9667" t="s">
        <v>6</v>
      </c>
      <c r="J9667" t="s">
        <v>22333</v>
      </c>
      <c r="K9667" t="s">
        <v>22334</v>
      </c>
    </row>
    <row r="9668" spans="1:11">
      <c r="A9668" t="s">
        <v>22335</v>
      </c>
      <c r="B9668" s="1">
        <v>0</v>
      </c>
      <c r="C9668" s="1">
        <v>0</v>
      </c>
      <c r="D9668" s="1">
        <v>0</v>
      </c>
      <c r="E9668" s="1">
        <v>0</v>
      </c>
      <c r="F9668" t="s">
        <v>6</v>
      </c>
      <c r="G9668" t="s">
        <v>6</v>
      </c>
      <c r="H9668" t="s">
        <v>6</v>
      </c>
      <c r="I9668" t="s">
        <v>6</v>
      </c>
      <c r="J9668" t="s">
        <v>6</v>
      </c>
      <c r="K9668" t="s">
        <v>6</v>
      </c>
    </row>
    <row r="9669" spans="1:11">
      <c r="A9669" t="s">
        <v>22336</v>
      </c>
      <c r="B9669" s="1">
        <v>0</v>
      </c>
      <c r="C9669" s="1">
        <v>0</v>
      </c>
      <c r="D9669" s="1">
        <v>0</v>
      </c>
      <c r="E9669" s="1">
        <v>0</v>
      </c>
      <c r="F9669" t="s">
        <v>6</v>
      </c>
      <c r="G9669" t="s">
        <v>6</v>
      </c>
      <c r="H9669" t="s">
        <v>6</v>
      </c>
      <c r="I9669" t="s">
        <v>6</v>
      </c>
      <c r="J9669" t="s">
        <v>6</v>
      </c>
      <c r="K9669" t="s">
        <v>6</v>
      </c>
    </row>
    <row r="9670" spans="1:11">
      <c r="A9670" t="s">
        <v>22337</v>
      </c>
      <c r="B9670" s="1">
        <v>0</v>
      </c>
      <c r="C9670" s="1">
        <v>0</v>
      </c>
      <c r="D9670" s="1">
        <v>0</v>
      </c>
      <c r="E9670" s="1">
        <v>0</v>
      </c>
      <c r="F9670" t="s">
        <v>6</v>
      </c>
      <c r="G9670" t="s">
        <v>6</v>
      </c>
      <c r="H9670" t="s">
        <v>6</v>
      </c>
      <c r="I9670" t="s">
        <v>6</v>
      </c>
      <c r="J9670" t="s">
        <v>22338</v>
      </c>
      <c r="K9670" t="s">
        <v>22339</v>
      </c>
    </row>
    <row r="9671" spans="1:11">
      <c r="A9671" t="s">
        <v>22340</v>
      </c>
      <c r="B9671" s="1">
        <v>0</v>
      </c>
      <c r="C9671" s="1">
        <v>0</v>
      </c>
      <c r="D9671" s="1">
        <v>0</v>
      </c>
      <c r="E9671" s="1">
        <v>0</v>
      </c>
      <c r="F9671" t="s">
        <v>6</v>
      </c>
      <c r="G9671" t="s">
        <v>6</v>
      </c>
      <c r="H9671" t="s">
        <v>6</v>
      </c>
      <c r="I9671" t="s">
        <v>6</v>
      </c>
      <c r="J9671" t="s">
        <v>22341</v>
      </c>
      <c r="K9671" t="s">
        <v>22342</v>
      </c>
    </row>
    <row r="9672" spans="1:11">
      <c r="A9672" t="s">
        <v>22343</v>
      </c>
      <c r="B9672" s="1">
        <v>0</v>
      </c>
      <c r="C9672" s="1">
        <v>0</v>
      </c>
      <c r="D9672" s="1">
        <v>0</v>
      </c>
      <c r="E9672" s="1">
        <v>0</v>
      </c>
      <c r="F9672" t="s">
        <v>6</v>
      </c>
      <c r="G9672" t="s">
        <v>6</v>
      </c>
      <c r="H9672" t="s">
        <v>6</v>
      </c>
      <c r="I9672" t="s">
        <v>6</v>
      </c>
      <c r="J9672" t="s">
        <v>6</v>
      </c>
      <c r="K9672" t="s">
        <v>6</v>
      </c>
    </row>
    <row r="9673" spans="1:11">
      <c r="A9673" t="s">
        <v>22344</v>
      </c>
      <c r="B9673" s="1">
        <v>0</v>
      </c>
      <c r="C9673" s="1">
        <v>0</v>
      </c>
      <c r="D9673" s="1">
        <v>0</v>
      </c>
      <c r="E9673" s="1">
        <v>0</v>
      </c>
      <c r="F9673" t="s">
        <v>6</v>
      </c>
      <c r="G9673" t="s">
        <v>6</v>
      </c>
      <c r="H9673" t="s">
        <v>6</v>
      </c>
      <c r="I9673" t="s">
        <v>6</v>
      </c>
      <c r="J9673" t="s">
        <v>6</v>
      </c>
      <c r="K9673" t="s">
        <v>6</v>
      </c>
    </row>
    <row r="9674" spans="1:11">
      <c r="A9674" t="s">
        <v>22345</v>
      </c>
      <c r="B9674" s="1">
        <v>0</v>
      </c>
      <c r="C9674" s="1">
        <v>0</v>
      </c>
      <c r="D9674" s="1">
        <v>0</v>
      </c>
      <c r="E9674" s="1">
        <v>0</v>
      </c>
      <c r="F9674" t="s">
        <v>6</v>
      </c>
      <c r="G9674" t="s">
        <v>6</v>
      </c>
      <c r="H9674" t="s">
        <v>6</v>
      </c>
      <c r="I9674" t="s">
        <v>6</v>
      </c>
      <c r="J9674" t="s">
        <v>6</v>
      </c>
      <c r="K9674" t="s">
        <v>6</v>
      </c>
    </row>
    <row r="9675" spans="1:11">
      <c r="A9675" t="s">
        <v>22346</v>
      </c>
      <c r="B9675" s="1">
        <v>0</v>
      </c>
      <c r="C9675" s="1">
        <v>0</v>
      </c>
      <c r="D9675" s="1">
        <v>0</v>
      </c>
      <c r="E9675" s="1">
        <v>0</v>
      </c>
      <c r="F9675" t="s">
        <v>6</v>
      </c>
      <c r="G9675" t="s">
        <v>6</v>
      </c>
      <c r="H9675" t="s">
        <v>6</v>
      </c>
      <c r="I9675" t="s">
        <v>6</v>
      </c>
      <c r="J9675" t="s">
        <v>22347</v>
      </c>
      <c r="K9675" t="s">
        <v>22348</v>
      </c>
    </row>
    <row r="9676" spans="1:11">
      <c r="A9676" t="s">
        <v>22349</v>
      </c>
      <c r="B9676" s="1">
        <v>0</v>
      </c>
      <c r="C9676" s="1">
        <v>0</v>
      </c>
      <c r="D9676" s="1">
        <v>0</v>
      </c>
      <c r="E9676" s="1">
        <v>0</v>
      </c>
      <c r="F9676" t="s">
        <v>6</v>
      </c>
      <c r="G9676" t="s">
        <v>6</v>
      </c>
      <c r="H9676" t="s">
        <v>6</v>
      </c>
      <c r="I9676" t="s">
        <v>6</v>
      </c>
      <c r="J9676" t="s">
        <v>22350</v>
      </c>
      <c r="K9676" t="s">
        <v>22351</v>
      </c>
    </row>
    <row r="9677" spans="1:11">
      <c r="A9677" t="s">
        <v>22352</v>
      </c>
      <c r="B9677" s="1">
        <v>0</v>
      </c>
      <c r="C9677" s="1">
        <v>0</v>
      </c>
      <c r="D9677" s="1">
        <v>0</v>
      </c>
      <c r="E9677" s="1">
        <v>0</v>
      </c>
      <c r="F9677" t="s">
        <v>6</v>
      </c>
      <c r="G9677" t="s">
        <v>6</v>
      </c>
      <c r="H9677" t="s">
        <v>6</v>
      </c>
      <c r="I9677" t="s">
        <v>6</v>
      </c>
      <c r="J9677" t="s">
        <v>3502</v>
      </c>
      <c r="K9677" t="s">
        <v>3503</v>
      </c>
    </row>
    <row r="9678" spans="1:11">
      <c r="A9678" t="s">
        <v>22353</v>
      </c>
      <c r="B9678" s="1">
        <v>0</v>
      </c>
      <c r="C9678" s="1">
        <v>0</v>
      </c>
      <c r="D9678" s="1">
        <v>0</v>
      </c>
      <c r="E9678" s="1">
        <v>0</v>
      </c>
      <c r="F9678" t="s">
        <v>6</v>
      </c>
      <c r="G9678" t="s">
        <v>6</v>
      </c>
      <c r="H9678" t="s">
        <v>6</v>
      </c>
      <c r="I9678" t="s">
        <v>6</v>
      </c>
      <c r="J9678" t="s">
        <v>6643</v>
      </c>
      <c r="K9678" t="s">
        <v>6644</v>
      </c>
    </row>
    <row r="9679" spans="1:11">
      <c r="A9679" t="s">
        <v>22354</v>
      </c>
      <c r="B9679" s="1">
        <v>0</v>
      </c>
      <c r="C9679" s="1">
        <v>0</v>
      </c>
      <c r="D9679" s="1">
        <v>0</v>
      </c>
      <c r="E9679" s="1">
        <v>0</v>
      </c>
      <c r="F9679" t="s">
        <v>6</v>
      </c>
      <c r="G9679" t="s">
        <v>6</v>
      </c>
      <c r="H9679" t="s">
        <v>6</v>
      </c>
      <c r="I9679" t="s">
        <v>6</v>
      </c>
      <c r="J9679" t="s">
        <v>22355</v>
      </c>
      <c r="K9679" t="s">
        <v>22356</v>
      </c>
    </row>
    <row r="9680" spans="1:11">
      <c r="A9680" t="s">
        <v>22357</v>
      </c>
      <c r="B9680" s="1">
        <v>0</v>
      </c>
      <c r="C9680" s="1">
        <v>0</v>
      </c>
      <c r="D9680" s="1">
        <v>0</v>
      </c>
      <c r="E9680" s="1">
        <v>0</v>
      </c>
      <c r="F9680" t="s">
        <v>6</v>
      </c>
      <c r="G9680" t="s">
        <v>6</v>
      </c>
      <c r="H9680" t="s">
        <v>6</v>
      </c>
      <c r="I9680" t="s">
        <v>6</v>
      </c>
      <c r="J9680" t="s">
        <v>22358</v>
      </c>
      <c r="K9680" t="s">
        <v>22359</v>
      </c>
    </row>
    <row r="9681" spans="1:11">
      <c r="A9681" t="s">
        <v>22360</v>
      </c>
      <c r="B9681" s="1">
        <v>0</v>
      </c>
      <c r="C9681" s="1">
        <v>0</v>
      </c>
      <c r="D9681" s="1">
        <v>0</v>
      </c>
      <c r="E9681" s="1">
        <v>0</v>
      </c>
      <c r="F9681" t="s">
        <v>6</v>
      </c>
      <c r="G9681" t="s">
        <v>6</v>
      </c>
      <c r="H9681" t="s">
        <v>6</v>
      </c>
      <c r="I9681" t="s">
        <v>6</v>
      </c>
      <c r="J9681" t="s">
        <v>22361</v>
      </c>
      <c r="K9681" t="s">
        <v>22362</v>
      </c>
    </row>
    <row r="9682" spans="1:11">
      <c r="A9682" t="s">
        <v>22363</v>
      </c>
      <c r="B9682" s="1">
        <v>0</v>
      </c>
      <c r="C9682" s="1">
        <v>0</v>
      </c>
      <c r="D9682" s="1">
        <v>0</v>
      </c>
      <c r="E9682" s="1">
        <v>0</v>
      </c>
      <c r="F9682" t="s">
        <v>6</v>
      </c>
      <c r="G9682" t="s">
        <v>6</v>
      </c>
      <c r="H9682" t="s">
        <v>6</v>
      </c>
      <c r="I9682" t="s">
        <v>6</v>
      </c>
      <c r="J9682" t="s">
        <v>22364</v>
      </c>
      <c r="K9682" t="s">
        <v>22365</v>
      </c>
    </row>
    <row r="9683" spans="1:11">
      <c r="A9683" t="s">
        <v>22366</v>
      </c>
      <c r="B9683" s="1">
        <v>0</v>
      </c>
      <c r="C9683" s="1">
        <v>0</v>
      </c>
      <c r="D9683" s="1">
        <v>0</v>
      </c>
      <c r="E9683" s="1">
        <v>0</v>
      </c>
      <c r="F9683" t="s">
        <v>6</v>
      </c>
      <c r="G9683" t="s">
        <v>6</v>
      </c>
      <c r="H9683" t="s">
        <v>6</v>
      </c>
      <c r="I9683" t="s">
        <v>6</v>
      </c>
      <c r="J9683" t="s">
        <v>22367</v>
      </c>
      <c r="K9683" t="s">
        <v>22368</v>
      </c>
    </row>
    <row r="9684" spans="1:11">
      <c r="A9684" t="s">
        <v>22369</v>
      </c>
      <c r="B9684" s="1">
        <v>0</v>
      </c>
      <c r="C9684" s="1">
        <v>0</v>
      </c>
      <c r="D9684" s="1">
        <v>0</v>
      </c>
      <c r="E9684" s="1">
        <v>0</v>
      </c>
      <c r="F9684" t="s">
        <v>6</v>
      </c>
      <c r="G9684" t="s">
        <v>6</v>
      </c>
      <c r="H9684" t="s">
        <v>6</v>
      </c>
      <c r="I9684" t="s">
        <v>6</v>
      </c>
      <c r="J9684" t="s">
        <v>22370</v>
      </c>
      <c r="K9684" t="s">
        <v>22371</v>
      </c>
    </row>
    <row r="9685" spans="1:11">
      <c r="A9685" t="s">
        <v>22372</v>
      </c>
      <c r="B9685" s="1">
        <v>0</v>
      </c>
      <c r="C9685" s="1">
        <v>0</v>
      </c>
      <c r="D9685" s="1">
        <v>0</v>
      </c>
      <c r="E9685" s="1">
        <v>0</v>
      </c>
      <c r="F9685" t="s">
        <v>6</v>
      </c>
      <c r="G9685" t="s">
        <v>6</v>
      </c>
      <c r="H9685" t="s">
        <v>6</v>
      </c>
      <c r="I9685" t="s">
        <v>6</v>
      </c>
      <c r="J9685" t="s">
        <v>22373</v>
      </c>
      <c r="K9685" t="s">
        <v>22374</v>
      </c>
    </row>
    <row r="9686" spans="1:11">
      <c r="A9686" t="s">
        <v>22375</v>
      </c>
      <c r="B9686" s="1">
        <v>0</v>
      </c>
      <c r="C9686" s="1">
        <v>0</v>
      </c>
      <c r="D9686" s="1">
        <v>0</v>
      </c>
      <c r="E9686" s="1">
        <v>0</v>
      </c>
      <c r="F9686" t="s">
        <v>6</v>
      </c>
      <c r="G9686" t="s">
        <v>6</v>
      </c>
      <c r="H9686" t="s">
        <v>6</v>
      </c>
      <c r="I9686" t="s">
        <v>6</v>
      </c>
      <c r="J9686" t="s">
        <v>22376</v>
      </c>
      <c r="K9686" t="s">
        <v>22377</v>
      </c>
    </row>
    <row r="9687" spans="1:11">
      <c r="A9687" t="s">
        <v>22378</v>
      </c>
      <c r="B9687" s="1">
        <v>0</v>
      </c>
      <c r="C9687" s="1">
        <v>0</v>
      </c>
      <c r="D9687" s="1">
        <v>0</v>
      </c>
      <c r="E9687" s="1">
        <v>0</v>
      </c>
      <c r="F9687" t="s">
        <v>6</v>
      </c>
      <c r="G9687" t="s">
        <v>6</v>
      </c>
      <c r="H9687" t="s">
        <v>6</v>
      </c>
      <c r="I9687" t="s">
        <v>6</v>
      </c>
      <c r="J9687" t="s">
        <v>22379</v>
      </c>
      <c r="K9687" t="s">
        <v>22380</v>
      </c>
    </row>
    <row r="9688" spans="1:11">
      <c r="A9688" t="s">
        <v>22381</v>
      </c>
      <c r="B9688" s="1">
        <v>0</v>
      </c>
      <c r="C9688" s="1">
        <v>0</v>
      </c>
      <c r="D9688" s="1">
        <v>0</v>
      </c>
      <c r="E9688" s="1">
        <v>0</v>
      </c>
      <c r="F9688" t="s">
        <v>6</v>
      </c>
      <c r="G9688" t="s">
        <v>6</v>
      </c>
      <c r="H9688" t="s">
        <v>6</v>
      </c>
      <c r="I9688" t="s">
        <v>6</v>
      </c>
      <c r="J9688" t="s">
        <v>22382</v>
      </c>
      <c r="K9688" t="s">
        <v>22383</v>
      </c>
    </row>
    <row r="9689" spans="1:11">
      <c r="A9689" t="s">
        <v>22384</v>
      </c>
      <c r="B9689" s="1">
        <v>0</v>
      </c>
      <c r="C9689" s="1">
        <v>0</v>
      </c>
      <c r="D9689" s="1">
        <v>0</v>
      </c>
      <c r="E9689" s="1">
        <v>0</v>
      </c>
      <c r="F9689" t="s">
        <v>6</v>
      </c>
      <c r="G9689" t="s">
        <v>6</v>
      </c>
      <c r="H9689" t="s">
        <v>6</v>
      </c>
      <c r="I9689" t="s">
        <v>6</v>
      </c>
      <c r="J9689" t="s">
        <v>3865</v>
      </c>
      <c r="K9689" t="s">
        <v>3866</v>
      </c>
    </row>
    <row r="9690" spans="1:11">
      <c r="A9690" t="s">
        <v>22385</v>
      </c>
      <c r="B9690" s="1">
        <v>0</v>
      </c>
      <c r="C9690" s="1">
        <v>0</v>
      </c>
      <c r="D9690" s="1">
        <v>0</v>
      </c>
      <c r="E9690" s="1">
        <v>0</v>
      </c>
      <c r="F9690" t="s">
        <v>6</v>
      </c>
      <c r="G9690" t="s">
        <v>6</v>
      </c>
      <c r="H9690" t="s">
        <v>6</v>
      </c>
      <c r="I9690" t="s">
        <v>6</v>
      </c>
      <c r="J9690" t="s">
        <v>22386</v>
      </c>
      <c r="K9690" t="s">
        <v>17620</v>
      </c>
    </row>
    <row r="9691" spans="1:11">
      <c r="A9691" t="s">
        <v>22387</v>
      </c>
      <c r="B9691" s="1">
        <v>0</v>
      </c>
      <c r="C9691" s="1">
        <v>0</v>
      </c>
      <c r="D9691" s="1">
        <v>0</v>
      </c>
      <c r="E9691" s="1">
        <v>0</v>
      </c>
      <c r="F9691" t="s">
        <v>6</v>
      </c>
      <c r="G9691" t="s">
        <v>6</v>
      </c>
      <c r="H9691" t="s">
        <v>6</v>
      </c>
      <c r="I9691" t="s">
        <v>6</v>
      </c>
      <c r="J9691" t="s">
        <v>22388</v>
      </c>
      <c r="K9691" t="s">
        <v>22389</v>
      </c>
    </row>
    <row r="9692" spans="1:11">
      <c r="A9692" t="s">
        <v>22390</v>
      </c>
      <c r="B9692" s="1">
        <v>0</v>
      </c>
      <c r="C9692" s="1">
        <v>0</v>
      </c>
      <c r="D9692" s="1">
        <v>0</v>
      </c>
      <c r="E9692" s="1">
        <v>0</v>
      </c>
      <c r="F9692" t="s">
        <v>6</v>
      </c>
      <c r="G9692" t="s">
        <v>6</v>
      </c>
      <c r="H9692" t="s">
        <v>6</v>
      </c>
      <c r="I9692" t="s">
        <v>6</v>
      </c>
      <c r="J9692" t="s">
        <v>6</v>
      </c>
      <c r="K9692" t="s">
        <v>6</v>
      </c>
    </row>
    <row r="9693" spans="1:11">
      <c r="A9693" t="s">
        <v>22391</v>
      </c>
      <c r="B9693" s="1">
        <v>0</v>
      </c>
      <c r="C9693" s="1">
        <v>0</v>
      </c>
      <c r="D9693" s="1">
        <v>0</v>
      </c>
      <c r="E9693" s="1">
        <v>0</v>
      </c>
      <c r="F9693" t="s">
        <v>6</v>
      </c>
      <c r="G9693" t="s">
        <v>6</v>
      </c>
      <c r="H9693" t="s">
        <v>6</v>
      </c>
      <c r="I9693" t="s">
        <v>6</v>
      </c>
      <c r="J9693" t="s">
        <v>22392</v>
      </c>
      <c r="K9693" t="s">
        <v>3916</v>
      </c>
    </row>
    <row r="9694" spans="1:11">
      <c r="A9694" t="s">
        <v>22393</v>
      </c>
      <c r="B9694" s="1">
        <v>0</v>
      </c>
      <c r="C9694" s="1">
        <v>0</v>
      </c>
      <c r="D9694" s="1">
        <v>0</v>
      </c>
      <c r="E9694" s="1">
        <v>0</v>
      </c>
      <c r="F9694" t="s">
        <v>6</v>
      </c>
      <c r="G9694" t="s">
        <v>6</v>
      </c>
      <c r="H9694" t="s">
        <v>6</v>
      </c>
      <c r="I9694" t="s">
        <v>6</v>
      </c>
      <c r="J9694" t="s">
        <v>22394</v>
      </c>
      <c r="K9694" t="s">
        <v>22395</v>
      </c>
    </row>
    <row r="9695" spans="1:11">
      <c r="A9695" t="s">
        <v>22396</v>
      </c>
      <c r="B9695" s="1">
        <v>0</v>
      </c>
      <c r="C9695" s="1">
        <v>0</v>
      </c>
      <c r="D9695" s="1">
        <v>0</v>
      </c>
      <c r="E9695" s="1">
        <v>0</v>
      </c>
      <c r="F9695" t="s">
        <v>6</v>
      </c>
      <c r="G9695" t="s">
        <v>6</v>
      </c>
      <c r="H9695" t="s">
        <v>6</v>
      </c>
      <c r="I9695" t="s">
        <v>6</v>
      </c>
      <c r="J9695" t="s">
        <v>22397</v>
      </c>
      <c r="K9695" t="s">
        <v>22398</v>
      </c>
    </row>
    <row r="9696" spans="1:11">
      <c r="A9696" t="s">
        <v>22399</v>
      </c>
      <c r="B9696" s="1">
        <v>0</v>
      </c>
      <c r="C9696" s="1">
        <v>0</v>
      </c>
      <c r="D9696" s="1">
        <v>0</v>
      </c>
      <c r="E9696" s="1">
        <v>0</v>
      </c>
      <c r="F9696" t="s">
        <v>6</v>
      </c>
      <c r="G9696" t="s">
        <v>6</v>
      </c>
      <c r="H9696" t="s">
        <v>6</v>
      </c>
      <c r="I9696" t="s">
        <v>6</v>
      </c>
      <c r="J9696" t="s">
        <v>22400</v>
      </c>
      <c r="K9696" t="s">
        <v>13118</v>
      </c>
    </row>
    <row r="9697" spans="1:11">
      <c r="A9697" t="s">
        <v>22401</v>
      </c>
      <c r="B9697" s="1">
        <v>0</v>
      </c>
      <c r="C9697" s="1">
        <v>0</v>
      </c>
      <c r="D9697" s="1">
        <v>0</v>
      </c>
      <c r="E9697" s="1">
        <v>0</v>
      </c>
      <c r="F9697" t="s">
        <v>6</v>
      </c>
      <c r="G9697" t="s">
        <v>6</v>
      </c>
      <c r="H9697" t="s">
        <v>6</v>
      </c>
      <c r="I9697" t="s">
        <v>6</v>
      </c>
      <c r="J9697" t="s">
        <v>22402</v>
      </c>
      <c r="K9697" t="s">
        <v>22403</v>
      </c>
    </row>
    <row r="9698" spans="1:11">
      <c r="A9698" t="s">
        <v>22404</v>
      </c>
      <c r="B9698" s="1">
        <v>0</v>
      </c>
      <c r="C9698" s="1">
        <v>0</v>
      </c>
      <c r="D9698" s="1">
        <v>0</v>
      </c>
      <c r="E9698" s="1">
        <v>0</v>
      </c>
      <c r="F9698" t="s">
        <v>6</v>
      </c>
      <c r="G9698" t="s">
        <v>6</v>
      </c>
      <c r="H9698" t="s">
        <v>6</v>
      </c>
      <c r="I9698" t="s">
        <v>6</v>
      </c>
      <c r="J9698" t="s">
        <v>22405</v>
      </c>
      <c r="K9698" t="s">
        <v>22406</v>
      </c>
    </row>
    <row r="9699" spans="1:11">
      <c r="A9699" t="s">
        <v>22407</v>
      </c>
      <c r="B9699" s="1">
        <v>0</v>
      </c>
      <c r="C9699" s="1">
        <v>0</v>
      </c>
      <c r="D9699" s="1">
        <v>0</v>
      </c>
      <c r="E9699" s="1">
        <v>0</v>
      </c>
      <c r="F9699" t="s">
        <v>6</v>
      </c>
      <c r="G9699" t="s">
        <v>6</v>
      </c>
      <c r="H9699" t="s">
        <v>6</v>
      </c>
      <c r="I9699" t="s">
        <v>6</v>
      </c>
      <c r="J9699" t="s">
        <v>140</v>
      </c>
      <c r="K9699" t="s">
        <v>13113</v>
      </c>
    </row>
    <row r="9700" spans="1:11">
      <c r="A9700" t="s">
        <v>22408</v>
      </c>
      <c r="B9700" s="1">
        <v>0</v>
      </c>
      <c r="C9700" s="1">
        <v>0</v>
      </c>
      <c r="D9700" s="1">
        <v>0</v>
      </c>
      <c r="E9700" s="1">
        <v>0</v>
      </c>
      <c r="F9700" t="s">
        <v>6</v>
      </c>
      <c r="G9700" t="s">
        <v>6</v>
      </c>
      <c r="H9700" t="s">
        <v>6</v>
      </c>
      <c r="I9700" t="s">
        <v>6</v>
      </c>
      <c r="J9700" t="s">
        <v>22409</v>
      </c>
      <c r="K9700" t="s">
        <v>22410</v>
      </c>
    </row>
    <row r="9701" spans="1:11">
      <c r="A9701" t="s">
        <v>22411</v>
      </c>
      <c r="B9701" s="1">
        <v>0</v>
      </c>
      <c r="C9701" s="1">
        <v>0</v>
      </c>
      <c r="D9701" s="1">
        <v>0</v>
      </c>
      <c r="E9701" s="1">
        <v>0</v>
      </c>
      <c r="F9701" t="s">
        <v>6</v>
      </c>
      <c r="G9701" t="s">
        <v>6</v>
      </c>
      <c r="H9701" t="s">
        <v>6</v>
      </c>
      <c r="I9701" t="s">
        <v>6</v>
      </c>
      <c r="J9701" t="s">
        <v>22412</v>
      </c>
      <c r="K9701" t="s">
        <v>6033</v>
      </c>
    </row>
    <row r="9702" spans="1:11">
      <c r="A9702" t="s">
        <v>22413</v>
      </c>
      <c r="B9702" s="1">
        <v>0</v>
      </c>
      <c r="C9702" s="1">
        <v>0</v>
      </c>
      <c r="D9702" s="1">
        <v>0</v>
      </c>
      <c r="E9702" s="1">
        <v>0</v>
      </c>
      <c r="F9702" t="s">
        <v>6</v>
      </c>
      <c r="G9702" t="s">
        <v>6</v>
      </c>
      <c r="H9702" t="s">
        <v>6</v>
      </c>
      <c r="I9702" t="s">
        <v>6</v>
      </c>
      <c r="J9702" t="s">
        <v>4551</v>
      </c>
      <c r="K9702" t="s">
        <v>4552</v>
      </c>
    </row>
    <row r="9703" spans="1:11">
      <c r="A9703" t="s">
        <v>22414</v>
      </c>
      <c r="B9703" s="1">
        <v>0</v>
      </c>
      <c r="C9703" s="1">
        <v>0</v>
      </c>
      <c r="D9703" s="1">
        <v>0</v>
      </c>
      <c r="E9703" s="1">
        <v>0</v>
      </c>
      <c r="F9703" t="s">
        <v>6</v>
      </c>
      <c r="G9703" t="s">
        <v>6</v>
      </c>
      <c r="H9703" t="s">
        <v>6</v>
      </c>
      <c r="I9703" t="s">
        <v>6</v>
      </c>
      <c r="J9703" t="s">
        <v>6</v>
      </c>
      <c r="K9703" t="s">
        <v>6</v>
      </c>
    </row>
    <row r="9704" spans="1:11">
      <c r="A9704" t="s">
        <v>22415</v>
      </c>
      <c r="B9704" s="1">
        <v>0</v>
      </c>
      <c r="C9704" s="1">
        <v>0</v>
      </c>
      <c r="D9704" s="1">
        <v>0</v>
      </c>
      <c r="E9704" s="1">
        <v>0</v>
      </c>
      <c r="F9704" t="s">
        <v>6</v>
      </c>
      <c r="G9704" t="s">
        <v>6</v>
      </c>
      <c r="H9704" t="s">
        <v>6</v>
      </c>
      <c r="I9704" t="s">
        <v>6</v>
      </c>
      <c r="J9704" t="s">
        <v>22416</v>
      </c>
      <c r="K9704" t="s">
        <v>22417</v>
      </c>
    </row>
    <row r="9705" spans="1:11">
      <c r="A9705" t="s">
        <v>22418</v>
      </c>
      <c r="B9705" s="1">
        <v>0</v>
      </c>
      <c r="C9705" s="1">
        <v>0</v>
      </c>
      <c r="D9705" s="1">
        <v>0</v>
      </c>
      <c r="E9705" s="1">
        <v>0</v>
      </c>
      <c r="F9705" t="s">
        <v>6</v>
      </c>
      <c r="G9705" t="s">
        <v>6</v>
      </c>
      <c r="H9705" t="s">
        <v>6</v>
      </c>
      <c r="I9705" t="s">
        <v>6</v>
      </c>
      <c r="J9705" t="s">
        <v>22419</v>
      </c>
      <c r="K9705" t="s">
        <v>22420</v>
      </c>
    </row>
    <row r="9706" spans="1:11">
      <c r="A9706" t="s">
        <v>22421</v>
      </c>
      <c r="B9706" s="1">
        <v>0</v>
      </c>
      <c r="C9706" s="1">
        <v>0</v>
      </c>
      <c r="D9706" s="1">
        <v>0</v>
      </c>
      <c r="E9706" s="1">
        <v>0</v>
      </c>
      <c r="F9706" t="s">
        <v>6</v>
      </c>
      <c r="G9706" t="s">
        <v>6</v>
      </c>
      <c r="H9706" t="s">
        <v>6</v>
      </c>
      <c r="I9706" t="s">
        <v>6</v>
      </c>
      <c r="J9706" t="s">
        <v>22422</v>
      </c>
      <c r="K9706" t="s">
        <v>22423</v>
      </c>
    </row>
    <row r="9707" spans="1:11">
      <c r="A9707" t="s">
        <v>22424</v>
      </c>
      <c r="B9707" s="1">
        <v>0</v>
      </c>
      <c r="C9707" s="1">
        <v>0</v>
      </c>
      <c r="D9707" s="1">
        <v>0</v>
      </c>
      <c r="E9707" s="1">
        <v>0</v>
      </c>
      <c r="F9707" t="s">
        <v>6</v>
      </c>
      <c r="G9707" t="s">
        <v>6</v>
      </c>
      <c r="H9707" t="s">
        <v>6</v>
      </c>
      <c r="I9707" t="s">
        <v>6</v>
      </c>
      <c r="J9707" t="s">
        <v>5414</v>
      </c>
      <c r="K9707" t="s">
        <v>5415</v>
      </c>
    </row>
    <row r="9708" spans="1:11">
      <c r="A9708" t="s">
        <v>22425</v>
      </c>
      <c r="B9708" s="1">
        <v>0</v>
      </c>
      <c r="C9708" s="1">
        <v>0</v>
      </c>
      <c r="D9708" s="1">
        <v>0</v>
      </c>
      <c r="E9708" s="1">
        <v>0</v>
      </c>
      <c r="F9708" t="s">
        <v>6</v>
      </c>
      <c r="G9708" t="s">
        <v>6</v>
      </c>
      <c r="H9708" t="s">
        <v>6</v>
      </c>
      <c r="I9708" t="s">
        <v>6</v>
      </c>
      <c r="J9708" t="s">
        <v>6</v>
      </c>
      <c r="K9708" t="s">
        <v>6</v>
      </c>
    </row>
    <row r="9709" spans="1:11">
      <c r="A9709" t="s">
        <v>22426</v>
      </c>
      <c r="B9709" s="1">
        <v>0</v>
      </c>
      <c r="C9709" s="1">
        <v>0</v>
      </c>
      <c r="D9709" s="1">
        <v>0</v>
      </c>
      <c r="E9709" s="1">
        <v>0</v>
      </c>
      <c r="F9709" t="s">
        <v>6</v>
      </c>
      <c r="G9709" t="s">
        <v>6</v>
      </c>
      <c r="H9709" t="s">
        <v>6</v>
      </c>
      <c r="I9709" t="s">
        <v>6</v>
      </c>
      <c r="J9709" t="s">
        <v>6</v>
      </c>
      <c r="K9709" t="s">
        <v>6</v>
      </c>
    </row>
    <row r="9710" spans="1:11">
      <c r="A9710" t="s">
        <v>22427</v>
      </c>
      <c r="B9710" s="1">
        <v>0</v>
      </c>
      <c r="C9710" s="1">
        <v>0</v>
      </c>
      <c r="D9710" s="1">
        <v>0</v>
      </c>
      <c r="E9710" s="1">
        <v>0</v>
      </c>
      <c r="F9710" t="s">
        <v>6</v>
      </c>
      <c r="G9710" t="s">
        <v>6</v>
      </c>
      <c r="H9710" t="s">
        <v>6</v>
      </c>
      <c r="I9710" t="s">
        <v>6</v>
      </c>
      <c r="J9710" t="s">
        <v>6</v>
      </c>
      <c r="K9710" t="s">
        <v>6</v>
      </c>
    </row>
    <row r="9711" spans="1:11">
      <c r="A9711" t="s">
        <v>22428</v>
      </c>
      <c r="B9711" s="1">
        <v>0</v>
      </c>
      <c r="C9711" s="1">
        <v>0</v>
      </c>
      <c r="D9711" s="1">
        <v>0</v>
      </c>
      <c r="E9711" s="1">
        <v>0</v>
      </c>
      <c r="F9711" t="s">
        <v>6</v>
      </c>
      <c r="G9711" t="s">
        <v>6</v>
      </c>
      <c r="H9711" t="s">
        <v>6</v>
      </c>
      <c r="I9711" t="s">
        <v>6</v>
      </c>
      <c r="J9711" t="s">
        <v>6</v>
      </c>
      <c r="K9711" t="s">
        <v>6</v>
      </c>
    </row>
    <row r="9712" spans="1:11">
      <c r="A9712" t="s">
        <v>22429</v>
      </c>
      <c r="B9712" s="1">
        <v>0</v>
      </c>
      <c r="C9712" s="1">
        <v>0</v>
      </c>
      <c r="D9712" s="1">
        <v>0</v>
      </c>
      <c r="E9712" s="1">
        <v>0</v>
      </c>
      <c r="F9712" t="s">
        <v>6</v>
      </c>
      <c r="G9712" t="s">
        <v>6</v>
      </c>
      <c r="H9712" t="s">
        <v>6</v>
      </c>
      <c r="I9712" t="s">
        <v>6</v>
      </c>
      <c r="J9712" t="s">
        <v>22430</v>
      </c>
      <c r="K9712" t="s">
        <v>22431</v>
      </c>
    </row>
    <row r="9713" spans="1:11">
      <c r="A9713" t="s">
        <v>22432</v>
      </c>
      <c r="B9713" s="1">
        <v>0</v>
      </c>
      <c r="C9713" s="1">
        <v>0</v>
      </c>
      <c r="D9713" s="1">
        <v>0</v>
      </c>
      <c r="E9713" s="1">
        <v>0</v>
      </c>
      <c r="F9713" t="s">
        <v>6</v>
      </c>
      <c r="G9713" t="s">
        <v>6</v>
      </c>
      <c r="H9713" t="s">
        <v>6</v>
      </c>
      <c r="I9713" t="s">
        <v>6</v>
      </c>
      <c r="J9713" t="s">
        <v>22433</v>
      </c>
      <c r="K9713" t="s">
        <v>100</v>
      </c>
    </row>
    <row r="9714" spans="1:11">
      <c r="A9714" t="s">
        <v>22434</v>
      </c>
      <c r="B9714" s="1">
        <v>0</v>
      </c>
      <c r="C9714" s="1">
        <v>0</v>
      </c>
      <c r="D9714" s="1">
        <v>0</v>
      </c>
      <c r="E9714" s="1">
        <v>0</v>
      </c>
      <c r="F9714" t="s">
        <v>6</v>
      </c>
      <c r="G9714" t="s">
        <v>6</v>
      </c>
      <c r="H9714" t="s">
        <v>6</v>
      </c>
      <c r="I9714" t="s">
        <v>6</v>
      </c>
      <c r="J9714" t="s">
        <v>22435</v>
      </c>
      <c r="K9714" t="s">
        <v>22436</v>
      </c>
    </row>
    <row r="9715" spans="1:11">
      <c r="A9715" t="s">
        <v>22437</v>
      </c>
      <c r="B9715" s="1">
        <v>0</v>
      </c>
      <c r="C9715" s="1">
        <v>0</v>
      </c>
      <c r="D9715" s="1">
        <v>0</v>
      </c>
      <c r="E9715" s="1">
        <v>0</v>
      </c>
      <c r="F9715" t="s">
        <v>6</v>
      </c>
      <c r="G9715" t="s">
        <v>6</v>
      </c>
      <c r="H9715" t="s">
        <v>6</v>
      </c>
      <c r="I9715" t="s">
        <v>6</v>
      </c>
      <c r="J9715" t="s">
        <v>22438</v>
      </c>
      <c r="K9715" t="s">
        <v>22439</v>
      </c>
    </row>
    <row r="9716" spans="1:11">
      <c r="A9716" t="s">
        <v>22440</v>
      </c>
      <c r="B9716" s="1">
        <v>0</v>
      </c>
      <c r="C9716" s="1">
        <v>0</v>
      </c>
      <c r="D9716" s="1">
        <v>0</v>
      </c>
      <c r="E9716" s="1">
        <v>0</v>
      </c>
      <c r="F9716" t="s">
        <v>6</v>
      </c>
      <c r="G9716" t="s">
        <v>6</v>
      </c>
      <c r="H9716" t="s">
        <v>6</v>
      </c>
      <c r="I9716" t="s">
        <v>6</v>
      </c>
      <c r="J9716" t="s">
        <v>22441</v>
      </c>
      <c r="K9716" t="s">
        <v>22442</v>
      </c>
    </row>
    <row r="9717" spans="1:11">
      <c r="A9717" t="s">
        <v>22443</v>
      </c>
      <c r="B9717" s="1">
        <v>0</v>
      </c>
      <c r="C9717" s="1">
        <v>0</v>
      </c>
      <c r="D9717" s="1">
        <v>0</v>
      </c>
      <c r="E9717" s="1">
        <v>0</v>
      </c>
      <c r="F9717" t="s">
        <v>6</v>
      </c>
      <c r="G9717" t="s">
        <v>6</v>
      </c>
      <c r="H9717" t="s">
        <v>6</v>
      </c>
      <c r="I9717" t="s">
        <v>6</v>
      </c>
      <c r="J9717" t="s">
        <v>6</v>
      </c>
      <c r="K9717" t="s">
        <v>6</v>
      </c>
    </row>
    <row r="9718" spans="1:11">
      <c r="A9718" t="s">
        <v>22444</v>
      </c>
      <c r="B9718" s="1">
        <v>0</v>
      </c>
      <c r="C9718" s="1">
        <v>0</v>
      </c>
      <c r="D9718" s="1">
        <v>0</v>
      </c>
      <c r="E9718" s="1">
        <v>0</v>
      </c>
      <c r="F9718" t="s">
        <v>6</v>
      </c>
      <c r="G9718" t="s">
        <v>6</v>
      </c>
      <c r="H9718" t="s">
        <v>6</v>
      </c>
      <c r="I9718" t="s">
        <v>6</v>
      </c>
      <c r="J9718" t="s">
        <v>22445</v>
      </c>
      <c r="K9718" t="s">
        <v>22446</v>
      </c>
    </row>
    <row r="9719" spans="1:11">
      <c r="A9719" t="s">
        <v>22447</v>
      </c>
      <c r="B9719" s="1">
        <v>0</v>
      </c>
      <c r="C9719" s="1">
        <v>0</v>
      </c>
      <c r="D9719" s="1">
        <v>0</v>
      </c>
      <c r="E9719" s="1">
        <v>0</v>
      </c>
      <c r="F9719" t="s">
        <v>6</v>
      </c>
      <c r="G9719" t="s">
        <v>6</v>
      </c>
      <c r="H9719" t="s">
        <v>6</v>
      </c>
      <c r="I9719" t="s">
        <v>6</v>
      </c>
      <c r="J9719" t="s">
        <v>22448</v>
      </c>
      <c r="K9719" t="s">
        <v>22449</v>
      </c>
    </row>
    <row r="9720" spans="1:11">
      <c r="A9720" t="s">
        <v>22450</v>
      </c>
      <c r="B9720" s="1">
        <v>0</v>
      </c>
      <c r="C9720" s="1">
        <v>0</v>
      </c>
      <c r="D9720" s="1">
        <v>0</v>
      </c>
      <c r="E9720" s="1">
        <v>0</v>
      </c>
      <c r="F9720" t="s">
        <v>6</v>
      </c>
      <c r="G9720" t="s">
        <v>6</v>
      </c>
      <c r="H9720" t="s">
        <v>6</v>
      </c>
      <c r="I9720" t="s">
        <v>6</v>
      </c>
      <c r="J9720" t="s">
        <v>6</v>
      </c>
      <c r="K9720" t="s">
        <v>6</v>
      </c>
    </row>
    <row r="9721" spans="1:11">
      <c r="A9721" t="s">
        <v>22451</v>
      </c>
      <c r="B9721" s="1">
        <v>0</v>
      </c>
      <c r="C9721" s="1">
        <v>0</v>
      </c>
      <c r="D9721" s="1">
        <v>0</v>
      </c>
      <c r="E9721" s="1">
        <v>0</v>
      </c>
      <c r="F9721" t="s">
        <v>6</v>
      </c>
      <c r="G9721" t="s">
        <v>6</v>
      </c>
      <c r="H9721" t="s">
        <v>6</v>
      </c>
      <c r="I9721" t="s">
        <v>6</v>
      </c>
      <c r="J9721" t="s">
        <v>6</v>
      </c>
      <c r="K9721" t="s">
        <v>6</v>
      </c>
    </row>
    <row r="9722" spans="1:11">
      <c r="A9722" t="s">
        <v>22452</v>
      </c>
      <c r="B9722" s="1">
        <v>0</v>
      </c>
      <c r="C9722" s="1">
        <v>0</v>
      </c>
      <c r="D9722" s="1">
        <v>0</v>
      </c>
      <c r="E9722" s="1">
        <v>0</v>
      </c>
      <c r="F9722" t="s">
        <v>6</v>
      </c>
      <c r="G9722" t="s">
        <v>6</v>
      </c>
      <c r="H9722" t="s">
        <v>6</v>
      </c>
      <c r="I9722" t="s">
        <v>6</v>
      </c>
      <c r="J9722" t="s">
        <v>22453</v>
      </c>
      <c r="K9722" t="s">
        <v>22454</v>
      </c>
    </row>
    <row r="9723" spans="1:11">
      <c r="A9723" t="s">
        <v>22455</v>
      </c>
      <c r="B9723" s="1">
        <v>0</v>
      </c>
      <c r="C9723" s="1">
        <v>0</v>
      </c>
      <c r="D9723" s="1">
        <v>0</v>
      </c>
      <c r="E9723" s="1">
        <v>0</v>
      </c>
      <c r="F9723" t="s">
        <v>6</v>
      </c>
      <c r="G9723" t="s">
        <v>6</v>
      </c>
      <c r="H9723" t="s">
        <v>6</v>
      </c>
      <c r="I9723" t="s">
        <v>6</v>
      </c>
      <c r="J9723" t="s">
        <v>22456</v>
      </c>
      <c r="K9723" t="s">
        <v>13170</v>
      </c>
    </row>
    <row r="9724" spans="1:11">
      <c r="A9724" t="s">
        <v>22457</v>
      </c>
      <c r="B9724" s="1">
        <v>0</v>
      </c>
      <c r="C9724" s="1">
        <v>0</v>
      </c>
      <c r="D9724" s="1">
        <v>0</v>
      </c>
      <c r="E9724" s="1">
        <v>0</v>
      </c>
      <c r="F9724" t="s">
        <v>6</v>
      </c>
      <c r="G9724" t="s">
        <v>6</v>
      </c>
      <c r="H9724" t="s">
        <v>6</v>
      </c>
      <c r="I9724" t="s">
        <v>6</v>
      </c>
      <c r="J9724" t="s">
        <v>6</v>
      </c>
      <c r="K9724" t="s">
        <v>6</v>
      </c>
    </row>
    <row r="9725" spans="1:11">
      <c r="A9725" t="s">
        <v>22458</v>
      </c>
      <c r="B9725" s="1">
        <v>0</v>
      </c>
      <c r="C9725" s="1">
        <v>0</v>
      </c>
      <c r="D9725" s="1">
        <v>0</v>
      </c>
      <c r="E9725" s="1">
        <v>0</v>
      </c>
      <c r="F9725" t="s">
        <v>6</v>
      </c>
      <c r="G9725" t="s">
        <v>6</v>
      </c>
      <c r="H9725" t="s">
        <v>6</v>
      </c>
      <c r="I9725" t="s">
        <v>6</v>
      </c>
      <c r="J9725" t="s">
        <v>22459</v>
      </c>
      <c r="K9725" t="s">
        <v>22460</v>
      </c>
    </row>
    <row r="9726" spans="1:11">
      <c r="A9726" t="s">
        <v>22461</v>
      </c>
      <c r="B9726" s="1">
        <v>0</v>
      </c>
      <c r="C9726" s="1">
        <v>0</v>
      </c>
      <c r="D9726" s="1">
        <v>0</v>
      </c>
      <c r="E9726" s="1">
        <v>0</v>
      </c>
      <c r="F9726" t="s">
        <v>6</v>
      </c>
      <c r="G9726" t="s">
        <v>6</v>
      </c>
      <c r="H9726" t="s">
        <v>6</v>
      </c>
      <c r="I9726" t="s">
        <v>6</v>
      </c>
      <c r="J9726" t="s">
        <v>22462</v>
      </c>
      <c r="K9726" t="s">
        <v>22463</v>
      </c>
    </row>
    <row r="9727" spans="1:11">
      <c r="A9727" t="s">
        <v>22464</v>
      </c>
      <c r="B9727" s="1">
        <v>0</v>
      </c>
      <c r="C9727" s="1">
        <v>0</v>
      </c>
      <c r="D9727" s="1">
        <v>0</v>
      </c>
      <c r="E9727" s="1">
        <v>0</v>
      </c>
      <c r="F9727" t="s">
        <v>6</v>
      </c>
      <c r="G9727" t="s">
        <v>6</v>
      </c>
      <c r="H9727" t="s">
        <v>6</v>
      </c>
      <c r="I9727" t="s">
        <v>6</v>
      </c>
      <c r="J9727" t="s">
        <v>6</v>
      </c>
      <c r="K9727" t="s">
        <v>6</v>
      </c>
    </row>
    <row r="9728" spans="1:11">
      <c r="A9728" t="s">
        <v>22465</v>
      </c>
      <c r="B9728" s="1">
        <v>0</v>
      </c>
      <c r="C9728" s="1">
        <v>0</v>
      </c>
      <c r="D9728" s="1">
        <v>0</v>
      </c>
      <c r="E9728" s="1">
        <v>0</v>
      </c>
      <c r="F9728" t="s">
        <v>6</v>
      </c>
      <c r="G9728" t="s">
        <v>6</v>
      </c>
      <c r="H9728" t="s">
        <v>6</v>
      </c>
      <c r="I9728" t="s">
        <v>6</v>
      </c>
      <c r="J9728" t="s">
        <v>6</v>
      </c>
      <c r="K9728" t="s">
        <v>6</v>
      </c>
    </row>
    <row r="9729" spans="1:11">
      <c r="A9729" t="s">
        <v>22466</v>
      </c>
      <c r="B9729" s="1">
        <v>0</v>
      </c>
      <c r="C9729" s="1">
        <v>0</v>
      </c>
      <c r="D9729" s="1">
        <v>0</v>
      </c>
      <c r="E9729" s="1">
        <v>0</v>
      </c>
      <c r="F9729" t="s">
        <v>6</v>
      </c>
      <c r="G9729" t="s">
        <v>6</v>
      </c>
      <c r="H9729" t="s">
        <v>6</v>
      </c>
      <c r="I9729" t="s">
        <v>6</v>
      </c>
      <c r="J9729" t="s">
        <v>22467</v>
      </c>
      <c r="K9729" t="s">
        <v>22468</v>
      </c>
    </row>
    <row r="9730" spans="1:11">
      <c r="A9730" t="s">
        <v>22469</v>
      </c>
      <c r="B9730" s="1">
        <v>0</v>
      </c>
      <c r="C9730" s="1">
        <v>0</v>
      </c>
      <c r="D9730" s="1">
        <v>0</v>
      </c>
      <c r="E9730" s="1">
        <v>0</v>
      </c>
      <c r="F9730" t="s">
        <v>6</v>
      </c>
      <c r="G9730" t="s">
        <v>6</v>
      </c>
      <c r="H9730" t="s">
        <v>6</v>
      </c>
      <c r="I9730" t="s">
        <v>6</v>
      </c>
      <c r="J9730" t="s">
        <v>22470</v>
      </c>
      <c r="K9730" t="s">
        <v>22471</v>
      </c>
    </row>
    <row r="9731" spans="1:11">
      <c r="A9731" t="s">
        <v>22472</v>
      </c>
      <c r="B9731" s="1">
        <v>0</v>
      </c>
      <c r="C9731" s="1">
        <v>0</v>
      </c>
      <c r="D9731" s="1">
        <v>0</v>
      </c>
      <c r="E9731" s="1">
        <v>0</v>
      </c>
      <c r="F9731" t="s">
        <v>6</v>
      </c>
      <c r="G9731" t="s">
        <v>6</v>
      </c>
      <c r="H9731" t="s">
        <v>6</v>
      </c>
      <c r="I9731" t="s">
        <v>6</v>
      </c>
      <c r="J9731" t="s">
        <v>92</v>
      </c>
      <c r="K9731" t="s">
        <v>15</v>
      </c>
    </row>
    <row r="9732" spans="1:11">
      <c r="A9732" t="s">
        <v>22473</v>
      </c>
      <c r="B9732" s="1">
        <v>0</v>
      </c>
      <c r="C9732" s="1">
        <v>0</v>
      </c>
      <c r="D9732" s="1">
        <v>0</v>
      </c>
      <c r="E9732" s="1">
        <v>0</v>
      </c>
      <c r="F9732" t="s">
        <v>6</v>
      </c>
      <c r="G9732" t="s">
        <v>6</v>
      </c>
      <c r="H9732" t="s">
        <v>6</v>
      </c>
      <c r="I9732" t="s">
        <v>6</v>
      </c>
      <c r="J9732" t="s">
        <v>22474</v>
      </c>
      <c r="K9732" t="s">
        <v>22475</v>
      </c>
    </row>
    <row r="9733" spans="1:11">
      <c r="A9733" t="s">
        <v>22476</v>
      </c>
      <c r="B9733" s="1">
        <v>0</v>
      </c>
      <c r="C9733" s="1">
        <v>0</v>
      </c>
      <c r="D9733" s="1">
        <v>0</v>
      </c>
      <c r="E9733" s="1">
        <v>0</v>
      </c>
      <c r="F9733" t="s">
        <v>6</v>
      </c>
      <c r="G9733" t="s">
        <v>6</v>
      </c>
      <c r="H9733" t="s">
        <v>6</v>
      </c>
      <c r="I9733" t="s">
        <v>6</v>
      </c>
      <c r="J9733" t="s">
        <v>16908</v>
      </c>
      <c r="K9733" t="s">
        <v>16909</v>
      </c>
    </row>
    <row r="9734" spans="1:11">
      <c r="A9734" t="s">
        <v>22477</v>
      </c>
      <c r="B9734" s="1">
        <v>0</v>
      </c>
      <c r="C9734" s="1">
        <v>0</v>
      </c>
      <c r="D9734" s="1">
        <v>0</v>
      </c>
      <c r="E9734" s="1">
        <v>0</v>
      </c>
      <c r="F9734" t="s">
        <v>6</v>
      </c>
      <c r="G9734" t="s">
        <v>6</v>
      </c>
      <c r="H9734" t="s">
        <v>6</v>
      </c>
      <c r="I9734" t="s">
        <v>6</v>
      </c>
      <c r="J9734" t="s">
        <v>22478</v>
      </c>
      <c r="K9734" t="s">
        <v>22479</v>
      </c>
    </row>
    <row r="9735" spans="1:11">
      <c r="A9735" t="s">
        <v>22480</v>
      </c>
      <c r="B9735" s="1">
        <v>0</v>
      </c>
      <c r="C9735" s="1">
        <v>0</v>
      </c>
      <c r="D9735" s="1">
        <v>0</v>
      </c>
      <c r="E9735" s="1">
        <v>0</v>
      </c>
      <c r="F9735" t="s">
        <v>6</v>
      </c>
      <c r="G9735" t="s">
        <v>6</v>
      </c>
      <c r="H9735" t="s">
        <v>6</v>
      </c>
      <c r="I9735" t="s">
        <v>6</v>
      </c>
      <c r="J9735" t="s">
        <v>6</v>
      </c>
      <c r="K9735" t="s">
        <v>6</v>
      </c>
    </row>
    <row r="9736" spans="1:11">
      <c r="A9736" t="s">
        <v>22481</v>
      </c>
      <c r="B9736" s="1">
        <v>0</v>
      </c>
      <c r="C9736" s="1">
        <v>0</v>
      </c>
      <c r="D9736" s="1">
        <v>0</v>
      </c>
      <c r="E9736" s="1">
        <v>0</v>
      </c>
      <c r="F9736" t="s">
        <v>6</v>
      </c>
      <c r="G9736" t="s">
        <v>6</v>
      </c>
      <c r="H9736" t="s">
        <v>6</v>
      </c>
      <c r="I9736" t="s">
        <v>6</v>
      </c>
      <c r="J9736" t="s">
        <v>22482</v>
      </c>
      <c r="K9736" t="s">
        <v>22483</v>
      </c>
    </row>
    <row r="9737" spans="1:11">
      <c r="A9737" t="s">
        <v>22484</v>
      </c>
      <c r="B9737" s="1">
        <v>0</v>
      </c>
      <c r="C9737" s="1">
        <v>0</v>
      </c>
      <c r="D9737" s="1">
        <v>0</v>
      </c>
      <c r="E9737" s="1">
        <v>0</v>
      </c>
      <c r="F9737" t="s">
        <v>6</v>
      </c>
      <c r="G9737" t="s">
        <v>6</v>
      </c>
      <c r="H9737" t="s">
        <v>6</v>
      </c>
      <c r="I9737" t="s">
        <v>6</v>
      </c>
      <c r="J9737" t="s">
        <v>22485</v>
      </c>
      <c r="K9737" t="s">
        <v>22486</v>
      </c>
    </row>
    <row r="9738" spans="1:11">
      <c r="A9738" t="s">
        <v>22487</v>
      </c>
      <c r="B9738" s="1">
        <v>0</v>
      </c>
      <c r="C9738" s="1">
        <v>0</v>
      </c>
      <c r="D9738" s="1">
        <v>0</v>
      </c>
      <c r="E9738" s="1">
        <v>0</v>
      </c>
      <c r="F9738" t="s">
        <v>6</v>
      </c>
      <c r="G9738" t="s">
        <v>6</v>
      </c>
      <c r="H9738" t="s">
        <v>6</v>
      </c>
      <c r="I9738" t="s">
        <v>6</v>
      </c>
      <c r="J9738" t="s">
        <v>22488</v>
      </c>
      <c r="K9738" t="s">
        <v>22489</v>
      </c>
    </row>
    <row r="9739" spans="1:11">
      <c r="A9739" t="s">
        <v>22490</v>
      </c>
      <c r="B9739" s="1">
        <v>0</v>
      </c>
      <c r="C9739" s="1">
        <v>0</v>
      </c>
      <c r="D9739" s="1">
        <v>0</v>
      </c>
      <c r="E9739" s="1">
        <v>0</v>
      </c>
      <c r="F9739" t="s">
        <v>6</v>
      </c>
      <c r="G9739" t="s">
        <v>6</v>
      </c>
      <c r="H9739" t="s">
        <v>6</v>
      </c>
      <c r="I9739" t="s">
        <v>6</v>
      </c>
      <c r="J9739" t="s">
        <v>22491</v>
      </c>
      <c r="K9739" t="s">
        <v>22492</v>
      </c>
    </row>
    <row r="9740" spans="1:11">
      <c r="A9740" t="s">
        <v>22496</v>
      </c>
      <c r="B9740" s="1">
        <v>0</v>
      </c>
      <c r="C9740" s="1">
        <v>0</v>
      </c>
      <c r="D9740" s="1">
        <v>0</v>
      </c>
      <c r="E9740" s="1">
        <v>0</v>
      </c>
      <c r="F9740" t="s">
        <v>6</v>
      </c>
      <c r="G9740" t="s">
        <v>6</v>
      </c>
      <c r="H9740" t="s">
        <v>6</v>
      </c>
      <c r="I9740" t="s">
        <v>6</v>
      </c>
      <c r="J9740" t="s">
        <v>22497</v>
      </c>
      <c r="K9740" t="s">
        <v>6355</v>
      </c>
    </row>
    <row r="9741" spans="1:11">
      <c r="A9741" t="s">
        <v>22498</v>
      </c>
      <c r="B9741" s="1">
        <v>0</v>
      </c>
      <c r="C9741" s="1">
        <v>0</v>
      </c>
      <c r="D9741" s="1">
        <v>0</v>
      </c>
      <c r="E9741" s="1">
        <v>0</v>
      </c>
      <c r="F9741" t="s">
        <v>6</v>
      </c>
      <c r="G9741" t="s">
        <v>6</v>
      </c>
      <c r="H9741" t="s">
        <v>6</v>
      </c>
      <c r="I9741" t="s">
        <v>6</v>
      </c>
      <c r="J9741" t="s">
        <v>22499</v>
      </c>
      <c r="K9741" t="s">
        <v>22500</v>
      </c>
    </row>
    <row r="9742" spans="1:11">
      <c r="A9742" t="s">
        <v>22501</v>
      </c>
      <c r="B9742" s="1">
        <v>0</v>
      </c>
      <c r="C9742" s="1">
        <v>0</v>
      </c>
      <c r="D9742" s="1">
        <v>0</v>
      </c>
      <c r="E9742" s="1">
        <v>0</v>
      </c>
      <c r="F9742" t="s">
        <v>6</v>
      </c>
      <c r="G9742" t="s">
        <v>6</v>
      </c>
      <c r="H9742" t="s">
        <v>6</v>
      </c>
      <c r="I9742" t="s">
        <v>6</v>
      </c>
      <c r="J9742" t="s">
        <v>22502</v>
      </c>
      <c r="K9742" t="s">
        <v>22503</v>
      </c>
    </row>
    <row r="9743" spans="1:11">
      <c r="A9743" t="s">
        <v>22504</v>
      </c>
      <c r="B9743" s="1">
        <v>0</v>
      </c>
      <c r="C9743" s="1">
        <v>0</v>
      </c>
      <c r="D9743" s="1">
        <v>0</v>
      </c>
      <c r="E9743" s="1">
        <v>0</v>
      </c>
      <c r="F9743" t="s">
        <v>6</v>
      </c>
      <c r="G9743" t="s">
        <v>6</v>
      </c>
      <c r="H9743" t="s">
        <v>6</v>
      </c>
      <c r="I9743" t="s">
        <v>6</v>
      </c>
      <c r="J9743" t="s">
        <v>22505</v>
      </c>
      <c r="K9743" t="s">
        <v>22506</v>
      </c>
    </row>
    <row r="9744" spans="1:11">
      <c r="A9744" t="s">
        <v>22507</v>
      </c>
      <c r="B9744" s="1">
        <v>0</v>
      </c>
      <c r="C9744" s="1">
        <v>0</v>
      </c>
      <c r="D9744" s="1">
        <v>0</v>
      </c>
      <c r="E9744" s="1">
        <v>0</v>
      </c>
      <c r="F9744" t="s">
        <v>6</v>
      </c>
      <c r="G9744" t="s">
        <v>6</v>
      </c>
      <c r="H9744" t="s">
        <v>6</v>
      </c>
      <c r="I9744" t="s">
        <v>6</v>
      </c>
      <c r="J9744" t="s">
        <v>6</v>
      </c>
      <c r="K9744" t="s">
        <v>6</v>
      </c>
    </row>
    <row r="9745" spans="1:11">
      <c r="A9745" t="s">
        <v>22508</v>
      </c>
      <c r="B9745" s="1">
        <v>0</v>
      </c>
      <c r="C9745" s="1">
        <v>0</v>
      </c>
      <c r="D9745" s="1">
        <v>0</v>
      </c>
      <c r="E9745" s="1">
        <v>0</v>
      </c>
      <c r="F9745" t="s">
        <v>6</v>
      </c>
      <c r="G9745" t="s">
        <v>6</v>
      </c>
      <c r="H9745" t="s">
        <v>6</v>
      </c>
      <c r="I9745" t="s">
        <v>6</v>
      </c>
      <c r="J9745" t="s">
        <v>22509</v>
      </c>
      <c r="K9745" t="s">
        <v>22510</v>
      </c>
    </row>
    <row r="9746" spans="1:11">
      <c r="A9746" t="s">
        <v>22511</v>
      </c>
      <c r="B9746" s="1">
        <v>0</v>
      </c>
      <c r="C9746" s="1">
        <v>0</v>
      </c>
      <c r="D9746" s="1">
        <v>0</v>
      </c>
      <c r="E9746" s="1">
        <v>0</v>
      </c>
      <c r="F9746" t="s">
        <v>6</v>
      </c>
      <c r="G9746" t="s">
        <v>6</v>
      </c>
      <c r="H9746" t="s">
        <v>6</v>
      </c>
      <c r="I9746" t="s">
        <v>6</v>
      </c>
      <c r="J9746" t="s">
        <v>6</v>
      </c>
      <c r="K9746" t="s">
        <v>6</v>
      </c>
    </row>
    <row r="9747" spans="1:11">
      <c r="A9747" t="s">
        <v>22512</v>
      </c>
      <c r="B9747" s="1">
        <v>0</v>
      </c>
      <c r="C9747" s="1">
        <v>0</v>
      </c>
      <c r="D9747" s="1">
        <v>0</v>
      </c>
      <c r="E9747" s="1">
        <v>0</v>
      </c>
      <c r="F9747" t="s">
        <v>6</v>
      </c>
      <c r="G9747" t="s">
        <v>6</v>
      </c>
      <c r="H9747" t="s">
        <v>6</v>
      </c>
      <c r="I9747" t="s">
        <v>6</v>
      </c>
      <c r="J9747" t="s">
        <v>6</v>
      </c>
      <c r="K9747" t="s">
        <v>6</v>
      </c>
    </row>
    <row r="9748" spans="1:11">
      <c r="A9748" t="s">
        <v>22513</v>
      </c>
      <c r="B9748" s="1">
        <v>0</v>
      </c>
      <c r="C9748" s="1">
        <v>0</v>
      </c>
      <c r="D9748" s="1">
        <v>0</v>
      </c>
      <c r="E9748" s="1">
        <v>0</v>
      </c>
      <c r="F9748" t="s">
        <v>6</v>
      </c>
      <c r="G9748" t="s">
        <v>6</v>
      </c>
      <c r="H9748" t="s">
        <v>6</v>
      </c>
      <c r="I9748" t="s">
        <v>6</v>
      </c>
      <c r="J9748" t="s">
        <v>22514</v>
      </c>
      <c r="K9748" t="s">
        <v>22515</v>
      </c>
    </row>
    <row r="9749" spans="1:11">
      <c r="A9749" t="s">
        <v>22516</v>
      </c>
      <c r="B9749" s="1">
        <v>0</v>
      </c>
      <c r="C9749" s="1">
        <v>0</v>
      </c>
      <c r="D9749" s="1">
        <v>0</v>
      </c>
      <c r="E9749" s="1">
        <v>0</v>
      </c>
      <c r="F9749" t="s">
        <v>6</v>
      </c>
      <c r="G9749" t="s">
        <v>6</v>
      </c>
      <c r="H9749" t="s">
        <v>6</v>
      </c>
      <c r="I9749" t="s">
        <v>6</v>
      </c>
      <c r="J9749" t="s">
        <v>22517</v>
      </c>
      <c r="K9749" t="s">
        <v>22518</v>
      </c>
    </row>
    <row r="9750" spans="1:11">
      <c r="A9750" t="s">
        <v>22519</v>
      </c>
      <c r="B9750" s="1">
        <v>0</v>
      </c>
      <c r="C9750" s="1">
        <v>0</v>
      </c>
      <c r="D9750" s="1">
        <v>0</v>
      </c>
      <c r="E9750" s="1">
        <v>0</v>
      </c>
      <c r="F9750" t="s">
        <v>6</v>
      </c>
      <c r="G9750" t="s">
        <v>6</v>
      </c>
      <c r="H9750" t="s">
        <v>6</v>
      </c>
      <c r="I9750" t="s">
        <v>6</v>
      </c>
      <c r="J9750" t="s">
        <v>6</v>
      </c>
      <c r="K9750" t="s">
        <v>6</v>
      </c>
    </row>
    <row r="9751" spans="1:11">
      <c r="A9751" t="s">
        <v>22520</v>
      </c>
      <c r="B9751" s="1">
        <v>0</v>
      </c>
      <c r="C9751" s="1">
        <v>0</v>
      </c>
      <c r="D9751" s="1">
        <v>0</v>
      </c>
      <c r="E9751" s="1">
        <v>0</v>
      </c>
      <c r="F9751" t="s">
        <v>6</v>
      </c>
      <c r="G9751" t="s">
        <v>6</v>
      </c>
      <c r="H9751" t="s">
        <v>6</v>
      </c>
      <c r="I9751" t="s">
        <v>6</v>
      </c>
      <c r="J9751" t="s">
        <v>6</v>
      </c>
      <c r="K9751" t="s">
        <v>6</v>
      </c>
    </row>
    <row r="9752" spans="1:11">
      <c r="A9752" t="s">
        <v>22525</v>
      </c>
      <c r="B9752" s="1">
        <v>0</v>
      </c>
      <c r="C9752" s="1">
        <v>0</v>
      </c>
      <c r="D9752" s="1">
        <v>0</v>
      </c>
      <c r="E9752" s="1">
        <v>0</v>
      </c>
      <c r="F9752" t="s">
        <v>6</v>
      </c>
      <c r="G9752" t="s">
        <v>6</v>
      </c>
      <c r="H9752" t="s">
        <v>6</v>
      </c>
      <c r="I9752" t="s">
        <v>6</v>
      </c>
      <c r="J9752" t="s">
        <v>22526</v>
      </c>
      <c r="K9752" t="s">
        <v>22527</v>
      </c>
    </row>
    <row r="9753" spans="1:11">
      <c r="A9753" t="s">
        <v>22528</v>
      </c>
      <c r="B9753" s="1">
        <v>0</v>
      </c>
      <c r="C9753" s="1">
        <v>0</v>
      </c>
      <c r="D9753" s="1">
        <v>0</v>
      </c>
      <c r="E9753" s="1">
        <v>0</v>
      </c>
      <c r="F9753" t="s">
        <v>22529</v>
      </c>
      <c r="I9753" t="s">
        <v>121</v>
      </c>
      <c r="J9753" t="s">
        <v>22530</v>
      </c>
      <c r="K9753" t="s">
        <v>22531</v>
      </c>
    </row>
    <row r="9754" spans="1:11">
      <c r="A9754" t="s">
        <v>22532</v>
      </c>
      <c r="B9754" s="1">
        <v>0</v>
      </c>
      <c r="C9754" s="1">
        <v>0</v>
      </c>
      <c r="D9754" s="1">
        <v>0</v>
      </c>
      <c r="E9754" s="1">
        <v>0</v>
      </c>
      <c r="F9754" t="s">
        <v>6</v>
      </c>
      <c r="G9754" t="s">
        <v>6</v>
      </c>
      <c r="H9754" t="s">
        <v>6</v>
      </c>
      <c r="I9754" t="s">
        <v>6</v>
      </c>
      <c r="J9754" t="s">
        <v>22533</v>
      </c>
      <c r="K9754" t="s">
        <v>22534</v>
      </c>
    </row>
    <row r="9755" spans="1:11">
      <c r="A9755" t="s">
        <v>22535</v>
      </c>
      <c r="B9755" s="1">
        <v>0</v>
      </c>
      <c r="C9755" s="1">
        <v>0</v>
      </c>
      <c r="D9755" s="1">
        <v>0</v>
      </c>
      <c r="E9755" s="1">
        <v>0</v>
      </c>
      <c r="F9755" t="s">
        <v>6</v>
      </c>
      <c r="G9755" t="s">
        <v>6</v>
      </c>
      <c r="H9755" t="s">
        <v>6</v>
      </c>
      <c r="I9755" t="s">
        <v>6</v>
      </c>
      <c r="J9755" t="s">
        <v>22536</v>
      </c>
      <c r="K9755" t="s">
        <v>22537</v>
      </c>
    </row>
    <row r="9756" spans="1:11">
      <c r="A9756" t="s">
        <v>22538</v>
      </c>
      <c r="B9756" s="1">
        <v>0</v>
      </c>
      <c r="C9756" s="1">
        <v>0</v>
      </c>
      <c r="D9756" s="1">
        <v>0</v>
      </c>
      <c r="E9756" s="1">
        <v>0</v>
      </c>
      <c r="F9756" t="s">
        <v>6</v>
      </c>
      <c r="G9756" t="s">
        <v>6</v>
      </c>
      <c r="H9756" t="s">
        <v>6</v>
      </c>
      <c r="I9756" t="s">
        <v>6</v>
      </c>
      <c r="J9756" t="s">
        <v>849</v>
      </c>
      <c r="K9756" t="s">
        <v>13265</v>
      </c>
    </row>
    <row r="9757" spans="1:11">
      <c r="A9757" t="s">
        <v>16457</v>
      </c>
      <c r="B9757" s="1">
        <v>0</v>
      </c>
      <c r="C9757" s="1">
        <v>0</v>
      </c>
      <c r="D9757" s="1">
        <v>0</v>
      </c>
      <c r="E9757" s="1">
        <v>0</v>
      </c>
      <c r="F9757" t="s">
        <v>3733</v>
      </c>
      <c r="I9757" t="s">
        <v>121</v>
      </c>
      <c r="J9757" t="s">
        <v>16458</v>
      </c>
      <c r="K9757" t="s">
        <v>16459</v>
      </c>
    </row>
    <row r="9758" spans="1:11">
      <c r="A9758" t="s">
        <v>22542</v>
      </c>
      <c r="B9758" s="1">
        <v>0</v>
      </c>
      <c r="C9758" s="1">
        <v>0</v>
      </c>
      <c r="D9758" s="1">
        <v>0</v>
      </c>
      <c r="E9758" s="1">
        <v>0</v>
      </c>
      <c r="F9758" t="s">
        <v>6</v>
      </c>
      <c r="G9758" t="s">
        <v>6</v>
      </c>
      <c r="H9758" t="s">
        <v>6</v>
      </c>
      <c r="I9758" t="s">
        <v>6</v>
      </c>
      <c r="J9758" t="s">
        <v>22543</v>
      </c>
      <c r="K9758" t="s">
        <v>22544</v>
      </c>
    </row>
    <row r="9759" spans="1:11">
      <c r="A9759" t="s">
        <v>22545</v>
      </c>
      <c r="B9759" s="1">
        <v>0</v>
      </c>
      <c r="C9759" s="1">
        <v>0</v>
      </c>
      <c r="D9759" s="1">
        <v>0</v>
      </c>
      <c r="E9759" s="1">
        <v>0</v>
      </c>
      <c r="F9759" t="s">
        <v>6</v>
      </c>
      <c r="G9759" t="s">
        <v>6</v>
      </c>
      <c r="H9759" t="s">
        <v>6</v>
      </c>
      <c r="I9759" t="s">
        <v>6</v>
      </c>
      <c r="J9759" t="s">
        <v>6</v>
      </c>
      <c r="K9759" t="s">
        <v>6</v>
      </c>
    </row>
    <row r="9760" spans="1:11">
      <c r="A9760" t="s">
        <v>22546</v>
      </c>
      <c r="B9760" s="1">
        <v>0</v>
      </c>
      <c r="C9760" s="1">
        <v>0</v>
      </c>
      <c r="D9760" s="1">
        <v>0</v>
      </c>
      <c r="E9760" s="1">
        <v>0</v>
      </c>
      <c r="F9760" t="s">
        <v>6</v>
      </c>
      <c r="G9760" t="s">
        <v>6</v>
      </c>
      <c r="H9760" t="s">
        <v>6</v>
      </c>
      <c r="I9760" t="s">
        <v>6</v>
      </c>
      <c r="J9760" t="s">
        <v>6</v>
      </c>
      <c r="K9760" t="s">
        <v>6</v>
      </c>
    </row>
    <row r="9761" spans="1:11">
      <c r="A9761" t="s">
        <v>22547</v>
      </c>
      <c r="B9761" s="1">
        <v>0</v>
      </c>
      <c r="C9761" s="1">
        <v>0</v>
      </c>
      <c r="D9761" s="1">
        <v>0</v>
      </c>
      <c r="E9761" s="1">
        <v>0</v>
      </c>
      <c r="F9761" t="s">
        <v>6</v>
      </c>
      <c r="G9761" t="s">
        <v>6</v>
      </c>
      <c r="H9761" t="s">
        <v>6</v>
      </c>
      <c r="I9761" t="s">
        <v>6</v>
      </c>
      <c r="J9761" t="s">
        <v>6</v>
      </c>
      <c r="K9761" t="s">
        <v>6</v>
      </c>
    </row>
    <row r="9762" spans="1:11">
      <c r="A9762" t="s">
        <v>22548</v>
      </c>
      <c r="B9762" s="1">
        <v>0</v>
      </c>
      <c r="C9762" s="1">
        <v>0</v>
      </c>
      <c r="D9762" s="1">
        <v>0</v>
      </c>
      <c r="E9762" s="1">
        <v>0</v>
      </c>
      <c r="F9762" t="s">
        <v>6</v>
      </c>
      <c r="G9762" t="s">
        <v>6</v>
      </c>
      <c r="H9762" t="s">
        <v>6</v>
      </c>
      <c r="I9762" t="s">
        <v>6</v>
      </c>
      <c r="J9762" t="s">
        <v>22549</v>
      </c>
      <c r="K9762" t="s">
        <v>22550</v>
      </c>
    </row>
    <row r="9763" spans="1:11">
      <c r="A9763" t="s">
        <v>22551</v>
      </c>
      <c r="B9763" s="1">
        <v>0</v>
      </c>
      <c r="C9763" s="1">
        <v>0</v>
      </c>
      <c r="D9763" s="1">
        <v>0</v>
      </c>
      <c r="E9763" s="1">
        <v>0</v>
      </c>
      <c r="F9763" t="s">
        <v>6</v>
      </c>
      <c r="G9763" t="s">
        <v>6</v>
      </c>
      <c r="H9763" t="s">
        <v>6</v>
      </c>
      <c r="I9763" t="s">
        <v>6</v>
      </c>
      <c r="J9763" t="s">
        <v>22552</v>
      </c>
      <c r="K9763" t="s">
        <v>22553</v>
      </c>
    </row>
    <row r="9764" spans="1:11">
      <c r="A9764" t="s">
        <v>22554</v>
      </c>
      <c r="B9764" s="1">
        <v>0</v>
      </c>
      <c r="C9764" s="1">
        <v>0</v>
      </c>
      <c r="D9764" s="1">
        <v>0</v>
      </c>
      <c r="E9764" s="1">
        <v>0</v>
      </c>
      <c r="F9764" t="s">
        <v>6</v>
      </c>
      <c r="G9764" t="s">
        <v>6</v>
      </c>
      <c r="H9764" t="s">
        <v>6</v>
      </c>
      <c r="I9764" t="s">
        <v>6</v>
      </c>
      <c r="J9764" t="s">
        <v>22555</v>
      </c>
      <c r="K9764" t="s">
        <v>22556</v>
      </c>
    </row>
    <row r="9765" spans="1:11">
      <c r="A9765" t="s">
        <v>22557</v>
      </c>
      <c r="B9765" s="1">
        <v>0</v>
      </c>
      <c r="C9765" s="1">
        <v>0</v>
      </c>
      <c r="D9765" s="1">
        <v>0</v>
      </c>
      <c r="E9765" s="1">
        <v>0</v>
      </c>
      <c r="F9765" t="s">
        <v>6</v>
      </c>
      <c r="G9765" t="s">
        <v>6</v>
      </c>
      <c r="H9765" t="s">
        <v>6</v>
      </c>
      <c r="I9765" t="s">
        <v>6</v>
      </c>
      <c r="J9765" t="s">
        <v>6242</v>
      </c>
      <c r="K9765" t="s">
        <v>1043</v>
      </c>
    </row>
    <row r="9766" spans="1:11">
      <c r="A9766" t="s">
        <v>22558</v>
      </c>
      <c r="B9766" s="1">
        <v>0</v>
      </c>
      <c r="C9766" s="1">
        <v>0</v>
      </c>
      <c r="D9766" s="1">
        <v>0</v>
      </c>
      <c r="E9766" s="1">
        <v>0</v>
      </c>
      <c r="F9766" t="s">
        <v>6</v>
      </c>
      <c r="G9766" t="s">
        <v>6</v>
      </c>
      <c r="H9766" t="s">
        <v>6</v>
      </c>
      <c r="I9766" t="s">
        <v>6</v>
      </c>
      <c r="J9766" t="s">
        <v>6</v>
      </c>
      <c r="K9766" t="s">
        <v>6</v>
      </c>
    </row>
    <row r="9767" spans="1:11">
      <c r="A9767" t="s">
        <v>22559</v>
      </c>
      <c r="B9767" s="1">
        <v>0</v>
      </c>
      <c r="C9767" s="1">
        <v>0</v>
      </c>
      <c r="D9767" s="1">
        <v>0</v>
      </c>
      <c r="E9767" s="1">
        <v>0</v>
      </c>
      <c r="F9767" t="s">
        <v>6</v>
      </c>
      <c r="G9767" t="s">
        <v>6</v>
      </c>
      <c r="H9767" t="s">
        <v>6</v>
      </c>
      <c r="I9767" t="s">
        <v>6</v>
      </c>
      <c r="J9767" t="s">
        <v>22560</v>
      </c>
      <c r="K9767" t="s">
        <v>22561</v>
      </c>
    </row>
    <row r="9768" spans="1:11">
      <c r="A9768" t="s">
        <v>22562</v>
      </c>
      <c r="B9768" s="1">
        <v>0</v>
      </c>
      <c r="C9768" s="1">
        <v>0</v>
      </c>
      <c r="D9768" s="1">
        <v>0</v>
      </c>
      <c r="E9768" s="1">
        <v>0</v>
      </c>
      <c r="F9768" t="s">
        <v>6</v>
      </c>
      <c r="G9768" t="s">
        <v>6</v>
      </c>
      <c r="H9768" t="s">
        <v>6</v>
      </c>
      <c r="I9768" t="s">
        <v>6</v>
      </c>
      <c r="J9768" t="s">
        <v>22563</v>
      </c>
      <c r="K9768" t="s">
        <v>22564</v>
      </c>
    </row>
    <row r="9769" spans="1:11">
      <c r="A9769" t="s">
        <v>22565</v>
      </c>
      <c r="B9769" s="1">
        <v>0</v>
      </c>
      <c r="C9769" s="1">
        <v>0</v>
      </c>
      <c r="D9769" s="1">
        <v>0</v>
      </c>
      <c r="E9769" s="1">
        <v>0</v>
      </c>
      <c r="F9769" t="s">
        <v>6</v>
      </c>
      <c r="G9769" t="s">
        <v>6</v>
      </c>
      <c r="H9769" t="s">
        <v>6</v>
      </c>
      <c r="I9769" t="s">
        <v>6</v>
      </c>
      <c r="J9769" t="s">
        <v>22566</v>
      </c>
      <c r="K9769" t="s">
        <v>22567</v>
      </c>
    </row>
    <row r="9770" spans="1:11">
      <c r="A9770" t="s">
        <v>22568</v>
      </c>
      <c r="B9770" s="1">
        <v>0</v>
      </c>
      <c r="C9770" s="1">
        <v>0</v>
      </c>
      <c r="D9770" s="1">
        <v>0</v>
      </c>
      <c r="E9770" s="1">
        <v>0</v>
      </c>
      <c r="F9770" t="s">
        <v>6</v>
      </c>
      <c r="G9770" t="s">
        <v>6</v>
      </c>
      <c r="H9770" t="s">
        <v>6</v>
      </c>
      <c r="I9770" t="s">
        <v>6</v>
      </c>
      <c r="J9770" t="s">
        <v>22569</v>
      </c>
      <c r="K9770" t="s">
        <v>22570</v>
      </c>
    </row>
    <row r="9771" spans="1:11">
      <c r="A9771" t="s">
        <v>22571</v>
      </c>
      <c r="B9771" s="1">
        <v>0</v>
      </c>
      <c r="C9771" s="1">
        <v>0</v>
      </c>
      <c r="D9771" s="1">
        <v>0</v>
      </c>
      <c r="E9771" s="1">
        <v>0</v>
      </c>
      <c r="F9771" t="s">
        <v>6</v>
      </c>
      <c r="G9771" t="s">
        <v>6</v>
      </c>
      <c r="H9771" t="s">
        <v>6</v>
      </c>
      <c r="I9771" t="s">
        <v>6</v>
      </c>
      <c r="J9771" t="s">
        <v>22572</v>
      </c>
      <c r="K9771" t="s">
        <v>22573</v>
      </c>
    </row>
    <row r="9772" spans="1:11">
      <c r="A9772" t="s">
        <v>22574</v>
      </c>
      <c r="B9772" s="1">
        <v>0</v>
      </c>
      <c r="C9772" s="1">
        <v>0</v>
      </c>
      <c r="D9772" s="1">
        <v>0</v>
      </c>
      <c r="E9772" s="1">
        <v>0</v>
      </c>
      <c r="F9772" t="s">
        <v>6</v>
      </c>
      <c r="G9772" t="s">
        <v>6</v>
      </c>
      <c r="H9772" t="s">
        <v>6</v>
      </c>
      <c r="I9772" t="s">
        <v>6</v>
      </c>
      <c r="J9772" t="s">
        <v>6</v>
      </c>
      <c r="K9772" t="s">
        <v>6</v>
      </c>
    </row>
    <row r="9773" spans="1:11">
      <c r="A9773" t="s">
        <v>22575</v>
      </c>
      <c r="B9773" s="1">
        <v>0</v>
      </c>
      <c r="C9773" s="1">
        <v>0</v>
      </c>
      <c r="D9773" s="1">
        <v>0</v>
      </c>
      <c r="E9773" s="1">
        <v>0</v>
      </c>
      <c r="F9773" t="s">
        <v>6</v>
      </c>
      <c r="G9773" t="s">
        <v>6</v>
      </c>
      <c r="H9773" t="s">
        <v>6</v>
      </c>
      <c r="I9773" t="s">
        <v>6</v>
      </c>
      <c r="J9773" t="s">
        <v>6</v>
      </c>
      <c r="K9773" t="s">
        <v>6</v>
      </c>
    </row>
    <row r="9774" spans="1:11">
      <c r="A9774" t="s">
        <v>22576</v>
      </c>
      <c r="B9774" s="1">
        <v>0</v>
      </c>
      <c r="C9774" s="1">
        <v>0</v>
      </c>
      <c r="D9774" s="1">
        <v>0</v>
      </c>
      <c r="E9774" s="1">
        <v>0</v>
      </c>
      <c r="F9774" t="s">
        <v>6</v>
      </c>
      <c r="G9774" t="s">
        <v>6</v>
      </c>
      <c r="H9774" t="s">
        <v>6</v>
      </c>
      <c r="I9774" t="s">
        <v>6</v>
      </c>
      <c r="J9774" t="s">
        <v>6</v>
      </c>
      <c r="K9774" t="s">
        <v>6</v>
      </c>
    </row>
    <row r="9775" spans="1:11">
      <c r="A9775" t="s">
        <v>22577</v>
      </c>
      <c r="B9775" s="1">
        <v>0</v>
      </c>
      <c r="C9775" s="1">
        <v>0</v>
      </c>
      <c r="D9775" s="1">
        <v>0</v>
      </c>
      <c r="E9775" s="1">
        <v>0</v>
      </c>
      <c r="F9775" t="s">
        <v>6</v>
      </c>
      <c r="G9775" t="s">
        <v>6</v>
      </c>
      <c r="H9775" t="s">
        <v>6</v>
      </c>
      <c r="I9775" t="s">
        <v>6</v>
      </c>
      <c r="J9775" t="s">
        <v>22578</v>
      </c>
      <c r="K9775" t="s">
        <v>22579</v>
      </c>
    </row>
    <row r="9776" spans="1:11">
      <c r="A9776" t="s">
        <v>22580</v>
      </c>
      <c r="B9776" s="1">
        <v>0</v>
      </c>
      <c r="C9776" s="1">
        <v>0</v>
      </c>
      <c r="D9776" s="1">
        <v>0</v>
      </c>
      <c r="E9776" s="1">
        <v>0</v>
      </c>
      <c r="F9776" t="s">
        <v>6</v>
      </c>
      <c r="G9776" t="s">
        <v>6</v>
      </c>
      <c r="H9776" t="s">
        <v>6</v>
      </c>
      <c r="I9776" t="s">
        <v>6</v>
      </c>
      <c r="J9776" t="s">
        <v>22581</v>
      </c>
      <c r="K9776" t="s">
        <v>22582</v>
      </c>
    </row>
    <row r="9777" spans="1:11">
      <c r="A9777" t="s">
        <v>22583</v>
      </c>
      <c r="B9777" s="1">
        <v>0</v>
      </c>
      <c r="C9777" s="1">
        <v>0</v>
      </c>
      <c r="D9777" s="1">
        <v>0</v>
      </c>
      <c r="E9777" s="1">
        <v>0</v>
      </c>
      <c r="F9777" t="s">
        <v>6</v>
      </c>
      <c r="G9777" t="s">
        <v>6</v>
      </c>
      <c r="H9777" t="s">
        <v>6</v>
      </c>
      <c r="I9777" t="s">
        <v>6</v>
      </c>
      <c r="J9777" t="s">
        <v>36</v>
      </c>
      <c r="K9777" t="s">
        <v>37</v>
      </c>
    </row>
    <row r="9778" spans="1:11">
      <c r="A9778" t="s">
        <v>22584</v>
      </c>
      <c r="B9778" s="1">
        <v>0</v>
      </c>
      <c r="C9778" s="1">
        <v>0</v>
      </c>
      <c r="D9778" s="1">
        <v>0</v>
      </c>
      <c r="E9778" s="1">
        <v>0</v>
      </c>
      <c r="F9778" t="s">
        <v>6</v>
      </c>
      <c r="G9778" t="s">
        <v>6</v>
      </c>
      <c r="H9778" t="s">
        <v>6</v>
      </c>
      <c r="I9778" t="s">
        <v>6</v>
      </c>
      <c r="J9778" t="s">
        <v>22585</v>
      </c>
      <c r="K9778" t="s">
        <v>22586</v>
      </c>
    </row>
    <row r="9779" spans="1:11">
      <c r="A9779" t="s">
        <v>22587</v>
      </c>
      <c r="B9779" s="1">
        <v>0</v>
      </c>
      <c r="C9779" s="1">
        <v>0</v>
      </c>
      <c r="D9779" s="1">
        <v>0</v>
      </c>
      <c r="E9779" s="1">
        <v>0</v>
      </c>
      <c r="F9779" t="s">
        <v>6</v>
      </c>
      <c r="G9779" t="s">
        <v>6</v>
      </c>
      <c r="H9779" t="s">
        <v>6</v>
      </c>
      <c r="I9779" t="s">
        <v>6</v>
      </c>
      <c r="J9779" t="s">
        <v>22588</v>
      </c>
      <c r="K9779" t="s">
        <v>22589</v>
      </c>
    </row>
    <row r="9780" spans="1:11">
      <c r="A9780" t="s">
        <v>22590</v>
      </c>
      <c r="B9780" s="1">
        <v>0</v>
      </c>
      <c r="C9780" s="1">
        <v>0</v>
      </c>
      <c r="D9780" s="1">
        <v>0</v>
      </c>
      <c r="E9780" s="1">
        <v>0</v>
      </c>
      <c r="F9780" t="s">
        <v>6</v>
      </c>
      <c r="G9780" t="s">
        <v>6</v>
      </c>
      <c r="H9780" t="s">
        <v>6</v>
      </c>
      <c r="I9780" t="s">
        <v>6</v>
      </c>
      <c r="J9780" t="s">
        <v>22591</v>
      </c>
      <c r="K9780" t="s">
        <v>22592</v>
      </c>
    </row>
    <row r="9781" spans="1:11">
      <c r="A9781" t="s">
        <v>22593</v>
      </c>
      <c r="B9781" s="1">
        <v>0</v>
      </c>
      <c r="C9781" s="1">
        <v>0</v>
      </c>
      <c r="D9781" s="1">
        <v>0</v>
      </c>
      <c r="E9781" s="1">
        <v>0</v>
      </c>
      <c r="F9781" t="s">
        <v>6</v>
      </c>
      <c r="G9781" t="s">
        <v>6</v>
      </c>
      <c r="H9781" t="s">
        <v>6</v>
      </c>
      <c r="I9781" t="s">
        <v>6</v>
      </c>
      <c r="J9781" t="s">
        <v>22594</v>
      </c>
      <c r="K9781" t="s">
        <v>22595</v>
      </c>
    </row>
    <row r="9782" spans="1:11">
      <c r="A9782" t="s">
        <v>22596</v>
      </c>
      <c r="B9782" s="1">
        <v>0</v>
      </c>
      <c r="C9782" s="1">
        <v>0</v>
      </c>
      <c r="D9782" s="1">
        <v>0</v>
      </c>
      <c r="E9782" s="1">
        <v>0</v>
      </c>
      <c r="F9782" t="s">
        <v>6</v>
      </c>
      <c r="G9782" t="s">
        <v>6</v>
      </c>
      <c r="H9782" t="s">
        <v>6</v>
      </c>
      <c r="I9782" t="s">
        <v>6</v>
      </c>
      <c r="J9782" t="s">
        <v>22597</v>
      </c>
      <c r="K9782" t="s">
        <v>22598</v>
      </c>
    </row>
    <row r="9783" spans="1:11">
      <c r="A9783" t="s">
        <v>22599</v>
      </c>
      <c r="B9783" s="1">
        <v>0</v>
      </c>
      <c r="C9783" s="1">
        <v>0</v>
      </c>
      <c r="D9783" s="1">
        <v>0</v>
      </c>
      <c r="E9783" s="1">
        <v>0</v>
      </c>
      <c r="F9783" t="s">
        <v>6</v>
      </c>
      <c r="G9783" t="s">
        <v>6</v>
      </c>
      <c r="H9783" t="s">
        <v>6</v>
      </c>
      <c r="I9783" t="s">
        <v>6</v>
      </c>
      <c r="J9783" t="s">
        <v>6968</v>
      </c>
      <c r="K9783" t="s">
        <v>6969</v>
      </c>
    </row>
    <row r="9784" spans="1:11">
      <c r="A9784" t="s">
        <v>22600</v>
      </c>
      <c r="B9784" s="1">
        <v>0</v>
      </c>
      <c r="C9784" s="1">
        <v>0</v>
      </c>
      <c r="D9784" s="1">
        <v>0</v>
      </c>
      <c r="E9784" s="1">
        <v>0</v>
      </c>
      <c r="F9784" t="s">
        <v>6</v>
      </c>
      <c r="G9784" t="s">
        <v>6</v>
      </c>
      <c r="H9784" t="s">
        <v>6</v>
      </c>
      <c r="I9784" t="s">
        <v>6</v>
      </c>
      <c r="J9784" t="s">
        <v>6</v>
      </c>
      <c r="K9784" t="s">
        <v>6</v>
      </c>
    </row>
    <row r="9785" spans="1:11">
      <c r="A9785" t="s">
        <v>22601</v>
      </c>
      <c r="B9785" s="1">
        <v>0</v>
      </c>
      <c r="C9785" s="1">
        <v>0</v>
      </c>
      <c r="D9785" s="1">
        <v>0</v>
      </c>
      <c r="E9785" s="1">
        <v>0</v>
      </c>
      <c r="F9785" t="s">
        <v>6</v>
      </c>
      <c r="G9785" t="s">
        <v>6</v>
      </c>
      <c r="H9785" t="s">
        <v>6</v>
      </c>
      <c r="I9785" t="s">
        <v>6</v>
      </c>
      <c r="J9785" t="s">
        <v>22602</v>
      </c>
      <c r="K9785" t="s">
        <v>22603</v>
      </c>
    </row>
    <row r="9786" spans="1:11">
      <c r="A9786" t="s">
        <v>22604</v>
      </c>
      <c r="B9786" s="1">
        <v>0</v>
      </c>
      <c r="C9786" s="1">
        <v>0</v>
      </c>
      <c r="D9786" s="1">
        <v>0</v>
      </c>
      <c r="E9786" s="1">
        <v>0</v>
      </c>
      <c r="F9786" t="s">
        <v>6</v>
      </c>
      <c r="G9786" t="s">
        <v>6</v>
      </c>
      <c r="H9786" t="s">
        <v>6</v>
      </c>
      <c r="I9786" t="s">
        <v>6</v>
      </c>
      <c r="J9786" t="s">
        <v>22605</v>
      </c>
      <c r="K9786" t="s">
        <v>22606</v>
      </c>
    </row>
    <row r="9787" spans="1:11">
      <c r="A9787" t="s">
        <v>22607</v>
      </c>
      <c r="B9787" s="1">
        <v>0</v>
      </c>
      <c r="C9787" s="1">
        <v>0</v>
      </c>
      <c r="D9787" s="1">
        <v>0</v>
      </c>
      <c r="E9787" s="1">
        <v>0</v>
      </c>
      <c r="F9787" t="s">
        <v>6</v>
      </c>
      <c r="G9787" t="s">
        <v>6</v>
      </c>
      <c r="H9787" t="s">
        <v>6</v>
      </c>
      <c r="I9787" t="s">
        <v>6</v>
      </c>
      <c r="J9787" t="s">
        <v>6775</v>
      </c>
      <c r="K9787" t="s">
        <v>6776</v>
      </c>
    </row>
    <row r="9788" spans="1:11">
      <c r="A9788" t="s">
        <v>22608</v>
      </c>
      <c r="B9788" s="1">
        <v>0</v>
      </c>
      <c r="C9788" s="1">
        <v>0</v>
      </c>
      <c r="D9788" s="1">
        <v>0</v>
      </c>
      <c r="E9788" s="1">
        <v>0</v>
      </c>
      <c r="F9788" t="s">
        <v>6</v>
      </c>
      <c r="G9788" t="s">
        <v>6</v>
      </c>
      <c r="H9788" t="s">
        <v>6</v>
      </c>
      <c r="I9788" t="s">
        <v>6</v>
      </c>
      <c r="J9788" t="s">
        <v>22609</v>
      </c>
      <c r="K9788" t="s">
        <v>22610</v>
      </c>
    </row>
    <row r="9789" spans="1:11">
      <c r="A9789" t="s">
        <v>22611</v>
      </c>
      <c r="B9789" s="1">
        <v>0</v>
      </c>
      <c r="C9789" s="1">
        <v>0</v>
      </c>
      <c r="D9789" s="1">
        <v>0</v>
      </c>
      <c r="E9789" s="1">
        <v>0</v>
      </c>
      <c r="F9789" t="s">
        <v>6</v>
      </c>
      <c r="G9789" t="s">
        <v>6</v>
      </c>
      <c r="H9789" t="s">
        <v>6</v>
      </c>
      <c r="I9789" t="s">
        <v>6</v>
      </c>
      <c r="J9789" t="s">
        <v>16246</v>
      </c>
      <c r="K9789" t="s">
        <v>16247</v>
      </c>
    </row>
    <row r="9790" spans="1:11">
      <c r="A9790" t="s">
        <v>22612</v>
      </c>
      <c r="B9790" s="1">
        <v>0</v>
      </c>
      <c r="C9790" s="1">
        <v>0</v>
      </c>
      <c r="D9790" s="1">
        <v>0</v>
      </c>
      <c r="E9790" s="1">
        <v>0</v>
      </c>
      <c r="F9790" t="s">
        <v>6</v>
      </c>
      <c r="G9790" t="s">
        <v>6</v>
      </c>
      <c r="H9790" t="s">
        <v>6</v>
      </c>
      <c r="I9790" t="s">
        <v>6</v>
      </c>
      <c r="J9790" t="s">
        <v>6</v>
      </c>
      <c r="K9790" t="s">
        <v>6</v>
      </c>
    </row>
    <row r="9791" spans="1:11">
      <c r="A9791" t="s">
        <v>22613</v>
      </c>
      <c r="B9791" s="1">
        <v>0</v>
      </c>
      <c r="C9791" s="1">
        <v>0</v>
      </c>
      <c r="D9791" s="1">
        <v>0</v>
      </c>
      <c r="E9791" s="1">
        <v>0</v>
      </c>
      <c r="F9791" t="s">
        <v>6</v>
      </c>
      <c r="G9791" t="s">
        <v>6</v>
      </c>
      <c r="H9791" t="s">
        <v>6</v>
      </c>
      <c r="I9791" t="s">
        <v>6</v>
      </c>
      <c r="J9791" t="s">
        <v>6</v>
      </c>
      <c r="K9791" t="s">
        <v>6</v>
      </c>
    </row>
    <row r="9792" spans="1:11">
      <c r="A9792" t="s">
        <v>22614</v>
      </c>
      <c r="B9792" s="1">
        <v>0</v>
      </c>
      <c r="C9792" s="1">
        <v>0</v>
      </c>
      <c r="D9792" s="1">
        <v>0</v>
      </c>
      <c r="E9792" s="1">
        <v>0</v>
      </c>
      <c r="F9792" t="s">
        <v>6</v>
      </c>
      <c r="G9792" t="s">
        <v>6</v>
      </c>
      <c r="H9792" t="s">
        <v>6</v>
      </c>
      <c r="I9792" t="s">
        <v>6</v>
      </c>
      <c r="J9792" t="s">
        <v>6</v>
      </c>
      <c r="K9792" t="s">
        <v>6</v>
      </c>
    </row>
    <row r="9793" spans="1:11">
      <c r="A9793" t="s">
        <v>22615</v>
      </c>
      <c r="B9793" s="1">
        <v>0</v>
      </c>
      <c r="C9793" s="1">
        <v>0</v>
      </c>
      <c r="D9793" s="1">
        <v>0</v>
      </c>
      <c r="E9793" s="1">
        <v>0</v>
      </c>
      <c r="F9793" t="s">
        <v>6</v>
      </c>
      <c r="G9793" t="s">
        <v>6</v>
      </c>
      <c r="H9793" t="s">
        <v>6</v>
      </c>
      <c r="I9793" t="s">
        <v>6</v>
      </c>
      <c r="J9793" t="s">
        <v>22616</v>
      </c>
      <c r="K9793" t="s">
        <v>22617</v>
      </c>
    </row>
    <row r="9794" spans="1:11">
      <c r="A9794" t="s">
        <v>22618</v>
      </c>
      <c r="B9794" s="1">
        <v>0</v>
      </c>
      <c r="C9794" s="1">
        <v>0</v>
      </c>
      <c r="D9794" s="1">
        <v>0</v>
      </c>
      <c r="E9794" s="1">
        <v>0</v>
      </c>
      <c r="F9794" t="s">
        <v>6</v>
      </c>
      <c r="G9794" t="s">
        <v>6</v>
      </c>
      <c r="H9794" t="s">
        <v>6</v>
      </c>
      <c r="I9794" t="s">
        <v>6</v>
      </c>
      <c r="J9794" t="s">
        <v>18297</v>
      </c>
      <c r="K9794" t="s">
        <v>13271</v>
      </c>
    </row>
    <row r="9795" spans="1:11">
      <c r="A9795" t="s">
        <v>22619</v>
      </c>
      <c r="B9795" s="1">
        <v>0</v>
      </c>
      <c r="C9795" s="1">
        <v>0</v>
      </c>
      <c r="D9795" s="1">
        <v>0</v>
      </c>
      <c r="E9795" s="1">
        <v>0</v>
      </c>
      <c r="F9795" t="s">
        <v>6</v>
      </c>
      <c r="G9795" t="s">
        <v>6</v>
      </c>
      <c r="H9795" t="s">
        <v>6</v>
      </c>
      <c r="I9795" t="s">
        <v>6</v>
      </c>
      <c r="J9795" t="s">
        <v>6</v>
      </c>
      <c r="K9795" t="s">
        <v>6</v>
      </c>
    </row>
    <row r="9796" spans="1:11">
      <c r="A9796" t="s">
        <v>22620</v>
      </c>
      <c r="B9796" s="1">
        <v>0</v>
      </c>
      <c r="C9796" s="1">
        <v>0</v>
      </c>
      <c r="D9796" s="1">
        <v>0</v>
      </c>
      <c r="E9796" s="1">
        <v>0</v>
      </c>
      <c r="F9796" t="s">
        <v>6</v>
      </c>
      <c r="G9796" t="s">
        <v>6</v>
      </c>
      <c r="H9796" t="s">
        <v>6</v>
      </c>
      <c r="I9796" t="s">
        <v>6</v>
      </c>
      <c r="J9796" t="s">
        <v>6</v>
      </c>
      <c r="K9796" t="s">
        <v>6</v>
      </c>
    </row>
    <row r="9797" spans="1:11">
      <c r="A9797" t="s">
        <v>22621</v>
      </c>
      <c r="B9797" s="1">
        <v>0</v>
      </c>
      <c r="C9797" s="1">
        <v>0</v>
      </c>
      <c r="D9797" s="1">
        <v>0</v>
      </c>
      <c r="E9797" s="1">
        <v>0</v>
      </c>
      <c r="F9797" t="s">
        <v>6</v>
      </c>
      <c r="G9797" t="s">
        <v>6</v>
      </c>
      <c r="H9797" t="s">
        <v>6</v>
      </c>
      <c r="I9797" t="s">
        <v>6</v>
      </c>
      <c r="J9797" t="s">
        <v>21523</v>
      </c>
      <c r="K9797" t="s">
        <v>21524</v>
      </c>
    </row>
    <row r="9798" spans="1:11">
      <c r="A9798" t="s">
        <v>22622</v>
      </c>
      <c r="B9798" s="1">
        <v>0</v>
      </c>
      <c r="C9798" s="1">
        <v>0</v>
      </c>
      <c r="D9798" s="1">
        <v>0</v>
      </c>
      <c r="E9798" s="1">
        <v>0</v>
      </c>
      <c r="F9798" t="s">
        <v>6</v>
      </c>
      <c r="G9798" t="s">
        <v>6</v>
      </c>
      <c r="H9798" t="s">
        <v>6</v>
      </c>
      <c r="I9798" t="s">
        <v>6</v>
      </c>
      <c r="J9798" t="s">
        <v>6</v>
      </c>
      <c r="K9798" t="s">
        <v>6</v>
      </c>
    </row>
    <row r="9799" spans="1:11">
      <c r="A9799" t="s">
        <v>22623</v>
      </c>
      <c r="B9799" s="1">
        <v>0</v>
      </c>
      <c r="C9799" s="1">
        <v>0</v>
      </c>
      <c r="D9799" s="1">
        <v>0</v>
      </c>
      <c r="E9799" s="1">
        <v>0</v>
      </c>
      <c r="F9799" t="s">
        <v>6</v>
      </c>
      <c r="G9799" t="s">
        <v>6</v>
      </c>
      <c r="H9799" t="s">
        <v>6</v>
      </c>
      <c r="I9799" t="s">
        <v>6</v>
      </c>
      <c r="J9799" t="s">
        <v>6</v>
      </c>
      <c r="K9799" t="s">
        <v>6</v>
      </c>
    </row>
    <row r="9800" spans="1:11">
      <c r="A9800" t="s">
        <v>22624</v>
      </c>
      <c r="B9800" s="1">
        <v>0</v>
      </c>
      <c r="C9800" s="1">
        <v>0</v>
      </c>
      <c r="D9800" s="1">
        <v>0</v>
      </c>
      <c r="E9800" s="1">
        <v>0</v>
      </c>
      <c r="F9800" t="s">
        <v>6</v>
      </c>
      <c r="G9800" t="s">
        <v>6</v>
      </c>
      <c r="H9800" t="s">
        <v>6</v>
      </c>
      <c r="I9800" t="s">
        <v>6</v>
      </c>
      <c r="J9800" t="s">
        <v>14434</v>
      </c>
      <c r="K9800" t="s">
        <v>6413</v>
      </c>
    </row>
    <row r="9801" spans="1:11">
      <c r="A9801" t="s">
        <v>22625</v>
      </c>
      <c r="B9801" s="1">
        <v>0</v>
      </c>
      <c r="C9801" s="1">
        <v>0</v>
      </c>
      <c r="D9801" s="1">
        <v>0</v>
      </c>
      <c r="E9801" s="1">
        <v>0</v>
      </c>
      <c r="F9801" t="s">
        <v>6</v>
      </c>
      <c r="G9801" t="s">
        <v>6</v>
      </c>
      <c r="H9801" t="s">
        <v>6</v>
      </c>
      <c r="I9801" t="s">
        <v>6</v>
      </c>
      <c r="J9801" t="s">
        <v>22626</v>
      </c>
      <c r="K9801" t="s">
        <v>7106</v>
      </c>
    </row>
    <row r="9802" spans="1:11">
      <c r="A9802" t="s">
        <v>22627</v>
      </c>
      <c r="B9802" s="1">
        <v>0</v>
      </c>
      <c r="C9802" s="1">
        <v>0</v>
      </c>
      <c r="D9802" s="1">
        <v>0</v>
      </c>
      <c r="E9802" s="1">
        <v>0</v>
      </c>
      <c r="F9802" t="s">
        <v>6</v>
      </c>
      <c r="G9802" t="s">
        <v>6</v>
      </c>
      <c r="H9802" t="s">
        <v>6</v>
      </c>
      <c r="I9802" t="s">
        <v>6</v>
      </c>
      <c r="J9802" t="s">
        <v>22628</v>
      </c>
      <c r="K9802" t="s">
        <v>22629</v>
      </c>
    </row>
    <row r="9803" spans="1:11">
      <c r="A9803" t="s">
        <v>22630</v>
      </c>
      <c r="B9803" s="1">
        <v>0</v>
      </c>
      <c r="C9803" s="1">
        <v>0</v>
      </c>
      <c r="D9803" s="1">
        <v>0</v>
      </c>
      <c r="E9803" s="1">
        <v>0</v>
      </c>
      <c r="F9803" t="s">
        <v>6</v>
      </c>
      <c r="G9803" t="s">
        <v>6</v>
      </c>
      <c r="H9803" t="s">
        <v>6</v>
      </c>
      <c r="I9803" t="s">
        <v>6</v>
      </c>
      <c r="J9803" t="s">
        <v>22631</v>
      </c>
      <c r="K9803" t="s">
        <v>610</v>
      </c>
    </row>
    <row r="9804" spans="1:11">
      <c r="A9804" t="s">
        <v>22632</v>
      </c>
      <c r="B9804" s="1">
        <v>0</v>
      </c>
      <c r="C9804" s="1">
        <v>0</v>
      </c>
      <c r="D9804" s="1">
        <v>0</v>
      </c>
      <c r="E9804" s="1">
        <v>0</v>
      </c>
      <c r="F9804" t="s">
        <v>6</v>
      </c>
      <c r="G9804" t="s">
        <v>6</v>
      </c>
      <c r="H9804" t="s">
        <v>6</v>
      </c>
      <c r="I9804" t="s">
        <v>6</v>
      </c>
      <c r="J9804" t="s">
        <v>6</v>
      </c>
      <c r="K9804" t="s">
        <v>6</v>
      </c>
    </row>
    <row r="9805" spans="1:11">
      <c r="A9805" t="s">
        <v>22633</v>
      </c>
      <c r="B9805" s="1">
        <v>0</v>
      </c>
      <c r="C9805" s="1">
        <v>0</v>
      </c>
      <c r="D9805" s="1">
        <v>0</v>
      </c>
      <c r="E9805" s="1">
        <v>0</v>
      </c>
      <c r="F9805" t="s">
        <v>6</v>
      </c>
      <c r="G9805" t="s">
        <v>6</v>
      </c>
      <c r="H9805" t="s">
        <v>6</v>
      </c>
      <c r="I9805" t="s">
        <v>6</v>
      </c>
      <c r="J9805" t="s">
        <v>22634</v>
      </c>
      <c r="K9805" t="s">
        <v>22635</v>
      </c>
    </row>
    <row r="9806" spans="1:11">
      <c r="A9806" t="s">
        <v>22636</v>
      </c>
      <c r="B9806" s="1">
        <v>0</v>
      </c>
      <c r="C9806" s="1">
        <v>0</v>
      </c>
      <c r="D9806" s="1">
        <v>0</v>
      </c>
      <c r="E9806" s="1">
        <v>0</v>
      </c>
      <c r="F9806" t="s">
        <v>6</v>
      </c>
      <c r="G9806" t="s">
        <v>6</v>
      </c>
      <c r="H9806" t="s">
        <v>6</v>
      </c>
      <c r="I9806" t="s">
        <v>6</v>
      </c>
      <c r="J9806" t="s">
        <v>22637</v>
      </c>
      <c r="K9806" t="s">
        <v>22638</v>
      </c>
    </row>
    <row r="9807" spans="1:11">
      <c r="A9807" t="s">
        <v>22639</v>
      </c>
      <c r="B9807" s="1">
        <v>0</v>
      </c>
      <c r="C9807" s="1">
        <v>0</v>
      </c>
      <c r="D9807" s="1">
        <v>0</v>
      </c>
      <c r="E9807" s="1">
        <v>0</v>
      </c>
      <c r="F9807" t="s">
        <v>6</v>
      </c>
      <c r="G9807" t="s">
        <v>6</v>
      </c>
      <c r="H9807" t="s">
        <v>6</v>
      </c>
      <c r="I9807" t="s">
        <v>6</v>
      </c>
      <c r="J9807" t="s">
        <v>4410</v>
      </c>
      <c r="K9807" t="s">
        <v>4411</v>
      </c>
    </row>
    <row r="9808" spans="1:11">
      <c r="A9808" t="s">
        <v>22640</v>
      </c>
      <c r="B9808" s="1">
        <v>0</v>
      </c>
      <c r="C9808" s="1">
        <v>0</v>
      </c>
      <c r="D9808" s="1">
        <v>0</v>
      </c>
      <c r="E9808" s="1">
        <v>0</v>
      </c>
      <c r="F9808" t="s">
        <v>6</v>
      </c>
      <c r="G9808" t="s">
        <v>6</v>
      </c>
      <c r="H9808" t="s">
        <v>6</v>
      </c>
      <c r="I9808" t="s">
        <v>6</v>
      </c>
      <c r="J9808" t="s">
        <v>21395</v>
      </c>
      <c r="K9808" t="s">
        <v>21396</v>
      </c>
    </row>
    <row r="9809" spans="1:11">
      <c r="A9809" t="s">
        <v>22641</v>
      </c>
      <c r="B9809" s="1">
        <v>0</v>
      </c>
      <c r="C9809" s="1">
        <v>0</v>
      </c>
      <c r="D9809" s="1">
        <v>0</v>
      </c>
      <c r="E9809" s="1">
        <v>0</v>
      </c>
      <c r="F9809" t="s">
        <v>6</v>
      </c>
      <c r="G9809" t="s">
        <v>6</v>
      </c>
      <c r="H9809" t="s">
        <v>6</v>
      </c>
      <c r="I9809" t="s">
        <v>6</v>
      </c>
      <c r="J9809" t="s">
        <v>6</v>
      </c>
      <c r="K9809" t="s">
        <v>6</v>
      </c>
    </row>
    <row r="9810" spans="1:11">
      <c r="A9810" t="s">
        <v>22642</v>
      </c>
      <c r="B9810" s="1">
        <v>0</v>
      </c>
      <c r="C9810" s="1">
        <v>0</v>
      </c>
      <c r="D9810" s="1">
        <v>0</v>
      </c>
      <c r="E9810" s="1">
        <v>0</v>
      </c>
      <c r="F9810" t="s">
        <v>6</v>
      </c>
      <c r="G9810" t="s">
        <v>6</v>
      </c>
      <c r="H9810" t="s">
        <v>6</v>
      </c>
      <c r="I9810" t="s">
        <v>6</v>
      </c>
      <c r="J9810" t="s">
        <v>92</v>
      </c>
      <c r="K9810" t="s">
        <v>15</v>
      </c>
    </row>
    <row r="9811" spans="1:11">
      <c r="A9811" t="s">
        <v>22643</v>
      </c>
      <c r="B9811" s="1">
        <v>0</v>
      </c>
      <c r="C9811" s="1">
        <v>0</v>
      </c>
      <c r="D9811" s="1">
        <v>0</v>
      </c>
      <c r="E9811" s="1">
        <v>0</v>
      </c>
      <c r="F9811" t="s">
        <v>6</v>
      </c>
      <c r="G9811" t="s">
        <v>6</v>
      </c>
      <c r="H9811" t="s">
        <v>6</v>
      </c>
      <c r="I9811" t="s">
        <v>6</v>
      </c>
      <c r="J9811" t="s">
        <v>6</v>
      </c>
      <c r="K9811" t="s">
        <v>6</v>
      </c>
    </row>
    <row r="9812" spans="1:11">
      <c r="A9812" t="s">
        <v>22644</v>
      </c>
      <c r="B9812" s="1">
        <v>0</v>
      </c>
      <c r="C9812" s="1">
        <v>0</v>
      </c>
      <c r="D9812" s="1">
        <v>0</v>
      </c>
      <c r="E9812" s="1">
        <v>0</v>
      </c>
      <c r="F9812" t="s">
        <v>6</v>
      </c>
      <c r="G9812" t="s">
        <v>6</v>
      </c>
      <c r="H9812" t="s">
        <v>6</v>
      </c>
      <c r="I9812" t="s">
        <v>6</v>
      </c>
      <c r="J9812" t="s">
        <v>3360</v>
      </c>
      <c r="K9812" t="s">
        <v>3361</v>
      </c>
    </row>
    <row r="9813" spans="1:11">
      <c r="A9813" t="s">
        <v>22645</v>
      </c>
      <c r="B9813" s="1">
        <v>0</v>
      </c>
      <c r="C9813" s="1">
        <v>0</v>
      </c>
      <c r="D9813" s="1">
        <v>0</v>
      </c>
      <c r="E9813" s="1">
        <v>0</v>
      </c>
      <c r="F9813" t="s">
        <v>6</v>
      </c>
      <c r="G9813" t="s">
        <v>6</v>
      </c>
      <c r="H9813" t="s">
        <v>6</v>
      </c>
      <c r="I9813" t="s">
        <v>6</v>
      </c>
      <c r="J9813" t="s">
        <v>22646</v>
      </c>
      <c r="K9813" t="s">
        <v>22647</v>
      </c>
    </row>
    <row r="9814" spans="1:11">
      <c r="A9814" t="s">
        <v>22648</v>
      </c>
      <c r="B9814" s="1">
        <v>0</v>
      </c>
      <c r="C9814" s="1">
        <v>0</v>
      </c>
      <c r="D9814" s="1">
        <v>0</v>
      </c>
      <c r="E9814" s="1">
        <v>0</v>
      </c>
      <c r="F9814" t="s">
        <v>6</v>
      </c>
      <c r="G9814" t="s">
        <v>6</v>
      </c>
      <c r="H9814" t="s">
        <v>6</v>
      </c>
      <c r="I9814" t="s">
        <v>6</v>
      </c>
      <c r="J9814" t="s">
        <v>22649</v>
      </c>
      <c r="K9814" t="s">
        <v>22650</v>
      </c>
    </row>
    <row r="9815" spans="1:11">
      <c r="A9815" t="s">
        <v>22651</v>
      </c>
      <c r="B9815" s="1">
        <v>0</v>
      </c>
      <c r="C9815" s="1">
        <v>0</v>
      </c>
      <c r="D9815" s="1">
        <v>0</v>
      </c>
      <c r="E9815" s="1">
        <v>0</v>
      </c>
      <c r="F9815" t="s">
        <v>6</v>
      </c>
      <c r="G9815" t="s">
        <v>6</v>
      </c>
      <c r="H9815" t="s">
        <v>6</v>
      </c>
      <c r="I9815" t="s">
        <v>6</v>
      </c>
      <c r="J9815" t="s">
        <v>22652</v>
      </c>
      <c r="K9815" t="s">
        <v>22653</v>
      </c>
    </row>
    <row r="9816" spans="1:11">
      <c r="A9816" t="s">
        <v>22654</v>
      </c>
      <c r="B9816" s="1">
        <v>0</v>
      </c>
      <c r="C9816" s="1">
        <v>0</v>
      </c>
      <c r="D9816" s="1">
        <v>0</v>
      </c>
      <c r="E9816" s="1">
        <v>0</v>
      </c>
      <c r="F9816" t="s">
        <v>6</v>
      </c>
      <c r="G9816" t="s">
        <v>6</v>
      </c>
      <c r="H9816" t="s">
        <v>6</v>
      </c>
      <c r="I9816" t="s">
        <v>6</v>
      </c>
      <c r="J9816" t="s">
        <v>22655</v>
      </c>
      <c r="K9816" t="s">
        <v>22656</v>
      </c>
    </row>
    <row r="9817" spans="1:11">
      <c r="A9817" t="s">
        <v>22657</v>
      </c>
      <c r="B9817" s="1">
        <v>0</v>
      </c>
      <c r="C9817" s="1">
        <v>0</v>
      </c>
      <c r="D9817" s="1">
        <v>0</v>
      </c>
      <c r="E9817" s="1">
        <v>0</v>
      </c>
      <c r="F9817" t="s">
        <v>6</v>
      </c>
      <c r="G9817" t="s">
        <v>6</v>
      </c>
      <c r="H9817" t="s">
        <v>6</v>
      </c>
      <c r="I9817" t="s">
        <v>6</v>
      </c>
      <c r="J9817" t="s">
        <v>22658</v>
      </c>
      <c r="K9817" t="s">
        <v>22659</v>
      </c>
    </row>
    <row r="9818" spans="1:11">
      <c r="A9818" t="s">
        <v>22660</v>
      </c>
      <c r="B9818" s="1">
        <v>0</v>
      </c>
      <c r="C9818" s="1">
        <v>0</v>
      </c>
      <c r="D9818" s="1">
        <v>0</v>
      </c>
      <c r="E9818" s="1">
        <v>0</v>
      </c>
      <c r="F9818" t="s">
        <v>6</v>
      </c>
      <c r="G9818" t="s">
        <v>6</v>
      </c>
      <c r="H9818" t="s">
        <v>6</v>
      </c>
      <c r="I9818" t="s">
        <v>6</v>
      </c>
      <c r="J9818" t="s">
        <v>22661</v>
      </c>
      <c r="K9818" t="s">
        <v>22662</v>
      </c>
    </row>
    <row r="9819" spans="1:11">
      <c r="A9819" t="s">
        <v>22663</v>
      </c>
      <c r="B9819" s="1">
        <v>0</v>
      </c>
      <c r="C9819" s="1">
        <v>0</v>
      </c>
      <c r="D9819" s="1">
        <v>0</v>
      </c>
      <c r="E9819" s="1">
        <v>0</v>
      </c>
      <c r="F9819" t="s">
        <v>6</v>
      </c>
      <c r="G9819" t="s">
        <v>6</v>
      </c>
      <c r="H9819" t="s">
        <v>6</v>
      </c>
      <c r="I9819" t="s">
        <v>6</v>
      </c>
      <c r="J9819" t="s">
        <v>22664</v>
      </c>
      <c r="K9819" t="s">
        <v>22665</v>
      </c>
    </row>
    <row r="9820" spans="1:11">
      <c r="A9820" t="s">
        <v>22666</v>
      </c>
      <c r="B9820" s="1">
        <v>0</v>
      </c>
      <c r="C9820" s="1">
        <v>0</v>
      </c>
      <c r="D9820" s="1">
        <v>0</v>
      </c>
      <c r="E9820" s="1">
        <v>0</v>
      </c>
      <c r="F9820" t="s">
        <v>6</v>
      </c>
      <c r="G9820" t="s">
        <v>6</v>
      </c>
      <c r="H9820" t="s">
        <v>6</v>
      </c>
      <c r="I9820" t="s">
        <v>6</v>
      </c>
      <c r="J9820" t="s">
        <v>6</v>
      </c>
      <c r="K9820" t="s">
        <v>6</v>
      </c>
    </row>
    <row r="9821" spans="1:11">
      <c r="A9821" t="s">
        <v>22667</v>
      </c>
      <c r="B9821" s="1">
        <v>0</v>
      </c>
      <c r="C9821" s="1">
        <v>0</v>
      </c>
      <c r="D9821" s="1">
        <v>0</v>
      </c>
      <c r="E9821" s="1">
        <v>0</v>
      </c>
      <c r="F9821" t="s">
        <v>6</v>
      </c>
      <c r="G9821" t="s">
        <v>6</v>
      </c>
      <c r="H9821" t="s">
        <v>6</v>
      </c>
      <c r="I9821" t="s">
        <v>6</v>
      </c>
      <c r="J9821" t="s">
        <v>2488</v>
      </c>
      <c r="K9821" t="s">
        <v>2489</v>
      </c>
    </row>
    <row r="9822" spans="1:11">
      <c r="A9822" t="s">
        <v>22668</v>
      </c>
      <c r="B9822" s="1">
        <v>0</v>
      </c>
      <c r="C9822" s="1">
        <v>0</v>
      </c>
      <c r="D9822" s="1">
        <v>0</v>
      </c>
      <c r="E9822" s="1">
        <v>0</v>
      </c>
      <c r="F9822" t="s">
        <v>6</v>
      </c>
      <c r="G9822" t="s">
        <v>6</v>
      </c>
      <c r="H9822" t="s">
        <v>6</v>
      </c>
      <c r="I9822" t="s">
        <v>6</v>
      </c>
      <c r="J9822" t="s">
        <v>6</v>
      </c>
      <c r="K9822" t="s">
        <v>6</v>
      </c>
    </row>
    <row r="9823" spans="1:11">
      <c r="A9823" t="s">
        <v>22669</v>
      </c>
      <c r="B9823" s="1">
        <v>0</v>
      </c>
      <c r="C9823" s="1">
        <v>0</v>
      </c>
      <c r="D9823" s="1">
        <v>0</v>
      </c>
      <c r="E9823" s="1">
        <v>0</v>
      </c>
      <c r="F9823" t="s">
        <v>6</v>
      </c>
      <c r="G9823" t="s">
        <v>6</v>
      </c>
      <c r="H9823" t="s">
        <v>6</v>
      </c>
      <c r="I9823" t="s">
        <v>6</v>
      </c>
      <c r="J9823" t="s">
        <v>22670</v>
      </c>
      <c r="K9823" t="s">
        <v>22671</v>
      </c>
    </row>
    <row r="9824" spans="1:11">
      <c r="A9824" t="s">
        <v>22672</v>
      </c>
      <c r="B9824" s="1">
        <v>0</v>
      </c>
      <c r="C9824" s="1">
        <v>0</v>
      </c>
      <c r="D9824" s="1">
        <v>0</v>
      </c>
      <c r="E9824" s="1">
        <v>0</v>
      </c>
      <c r="F9824" t="s">
        <v>6</v>
      </c>
      <c r="G9824" t="s">
        <v>6</v>
      </c>
      <c r="H9824" t="s">
        <v>6</v>
      </c>
      <c r="I9824" t="s">
        <v>6</v>
      </c>
      <c r="J9824" t="s">
        <v>22673</v>
      </c>
      <c r="K9824" t="s">
        <v>22674</v>
      </c>
    </row>
    <row r="9825" spans="1:11">
      <c r="A9825" t="s">
        <v>22675</v>
      </c>
      <c r="B9825" s="1">
        <v>0</v>
      </c>
      <c r="C9825" s="1">
        <v>0</v>
      </c>
      <c r="D9825" s="1">
        <v>0</v>
      </c>
      <c r="E9825" s="1">
        <v>0</v>
      </c>
      <c r="F9825" t="s">
        <v>6</v>
      </c>
      <c r="G9825" t="s">
        <v>6</v>
      </c>
      <c r="H9825" t="s">
        <v>6</v>
      </c>
      <c r="I9825" t="s">
        <v>6</v>
      </c>
      <c r="J9825" t="s">
        <v>22676</v>
      </c>
      <c r="K9825" t="s">
        <v>22677</v>
      </c>
    </row>
    <row r="9826" spans="1:11">
      <c r="A9826" t="s">
        <v>22678</v>
      </c>
      <c r="B9826" s="1">
        <v>0</v>
      </c>
      <c r="C9826" s="1">
        <v>0</v>
      </c>
      <c r="D9826" s="1">
        <v>0</v>
      </c>
      <c r="E9826" s="1">
        <v>0</v>
      </c>
      <c r="F9826" t="s">
        <v>6</v>
      </c>
      <c r="G9826" t="s">
        <v>6</v>
      </c>
      <c r="H9826" t="s">
        <v>6</v>
      </c>
      <c r="I9826" t="s">
        <v>6</v>
      </c>
      <c r="J9826" t="s">
        <v>22679</v>
      </c>
      <c r="K9826" t="s">
        <v>6482</v>
      </c>
    </row>
    <row r="9827" spans="1:11">
      <c r="A9827" t="s">
        <v>22680</v>
      </c>
      <c r="B9827" s="1">
        <v>0</v>
      </c>
      <c r="C9827" s="1">
        <v>0</v>
      </c>
      <c r="D9827" s="1">
        <v>0</v>
      </c>
      <c r="E9827" s="1">
        <v>0</v>
      </c>
      <c r="F9827" t="s">
        <v>6</v>
      </c>
      <c r="G9827" t="s">
        <v>6</v>
      </c>
      <c r="H9827" t="s">
        <v>6</v>
      </c>
      <c r="I9827" t="s">
        <v>6</v>
      </c>
      <c r="J9827" t="s">
        <v>22681</v>
      </c>
      <c r="K9827" t="s">
        <v>22682</v>
      </c>
    </row>
    <row r="9828" spans="1:11">
      <c r="A9828" t="s">
        <v>22683</v>
      </c>
      <c r="B9828" s="1">
        <v>0</v>
      </c>
      <c r="C9828" s="1">
        <v>0</v>
      </c>
      <c r="D9828" s="1">
        <v>0</v>
      </c>
      <c r="E9828" s="1">
        <v>0</v>
      </c>
      <c r="F9828" t="s">
        <v>6</v>
      </c>
      <c r="G9828" t="s">
        <v>6</v>
      </c>
      <c r="H9828" t="s">
        <v>6</v>
      </c>
      <c r="I9828" t="s">
        <v>6</v>
      </c>
      <c r="J9828" t="s">
        <v>6</v>
      </c>
      <c r="K9828" t="s">
        <v>6</v>
      </c>
    </row>
    <row r="9829" spans="1:11">
      <c r="A9829" t="s">
        <v>22684</v>
      </c>
      <c r="B9829" s="1">
        <v>0</v>
      </c>
      <c r="C9829" s="1">
        <v>0</v>
      </c>
      <c r="D9829" s="1">
        <v>0</v>
      </c>
      <c r="E9829" s="1">
        <v>0</v>
      </c>
      <c r="F9829" t="s">
        <v>6</v>
      </c>
      <c r="G9829" t="s">
        <v>6</v>
      </c>
      <c r="H9829" t="s">
        <v>6</v>
      </c>
      <c r="I9829" t="s">
        <v>6</v>
      </c>
      <c r="J9829" t="s">
        <v>22685</v>
      </c>
      <c r="K9829" t="s">
        <v>22686</v>
      </c>
    </row>
    <row r="9830" spans="1:11">
      <c r="A9830" t="s">
        <v>22687</v>
      </c>
      <c r="B9830" s="1">
        <v>0</v>
      </c>
      <c r="C9830" s="1">
        <v>0</v>
      </c>
      <c r="D9830" s="1">
        <v>0</v>
      </c>
      <c r="E9830" s="1">
        <v>0</v>
      </c>
      <c r="F9830" t="s">
        <v>6</v>
      </c>
      <c r="G9830" t="s">
        <v>6</v>
      </c>
      <c r="H9830" t="s">
        <v>6</v>
      </c>
      <c r="I9830" t="s">
        <v>6</v>
      </c>
      <c r="J9830" t="s">
        <v>22688</v>
      </c>
      <c r="K9830" t="s">
        <v>22689</v>
      </c>
    </row>
    <row r="9831" spans="1:11">
      <c r="A9831" t="s">
        <v>22690</v>
      </c>
      <c r="B9831" s="1">
        <v>0</v>
      </c>
      <c r="C9831" s="1">
        <v>0</v>
      </c>
      <c r="D9831" s="1">
        <v>0</v>
      </c>
      <c r="E9831" s="1">
        <v>0</v>
      </c>
      <c r="F9831" t="s">
        <v>6</v>
      </c>
      <c r="G9831" t="s">
        <v>6</v>
      </c>
      <c r="H9831" t="s">
        <v>6</v>
      </c>
      <c r="I9831" t="s">
        <v>6</v>
      </c>
      <c r="J9831" t="s">
        <v>22691</v>
      </c>
      <c r="K9831" t="s">
        <v>22692</v>
      </c>
    </row>
    <row r="9832" spans="1:11">
      <c r="A9832" t="s">
        <v>22693</v>
      </c>
      <c r="B9832" s="1">
        <v>0</v>
      </c>
      <c r="C9832" s="1">
        <v>0</v>
      </c>
      <c r="D9832" s="1">
        <v>0</v>
      </c>
      <c r="E9832" s="1">
        <v>0</v>
      </c>
      <c r="F9832" t="s">
        <v>6</v>
      </c>
      <c r="G9832" t="s">
        <v>6</v>
      </c>
      <c r="H9832" t="s">
        <v>6</v>
      </c>
      <c r="I9832" t="s">
        <v>6</v>
      </c>
      <c r="J9832" t="s">
        <v>22694</v>
      </c>
      <c r="K9832" t="s">
        <v>22695</v>
      </c>
    </row>
    <row r="9833" spans="1:11">
      <c r="A9833" t="s">
        <v>22696</v>
      </c>
      <c r="B9833" s="1">
        <v>0</v>
      </c>
      <c r="C9833" s="1">
        <v>0</v>
      </c>
      <c r="D9833" s="1">
        <v>0</v>
      </c>
      <c r="E9833" s="1">
        <v>0</v>
      </c>
      <c r="F9833" t="s">
        <v>6</v>
      </c>
      <c r="G9833" t="s">
        <v>6</v>
      </c>
      <c r="H9833" t="s">
        <v>6</v>
      </c>
      <c r="I9833" t="s">
        <v>6</v>
      </c>
      <c r="J9833" t="s">
        <v>6</v>
      </c>
      <c r="K9833" t="s">
        <v>6</v>
      </c>
    </row>
    <row r="9834" spans="1:11">
      <c r="A9834" t="s">
        <v>22697</v>
      </c>
      <c r="B9834" s="1">
        <v>0</v>
      </c>
      <c r="C9834" s="1">
        <v>0</v>
      </c>
      <c r="D9834" s="1">
        <v>0</v>
      </c>
      <c r="E9834" s="1">
        <v>0</v>
      </c>
      <c r="F9834" t="s">
        <v>6</v>
      </c>
      <c r="G9834" t="s">
        <v>6</v>
      </c>
      <c r="H9834" t="s">
        <v>6</v>
      </c>
      <c r="I9834" t="s">
        <v>6</v>
      </c>
      <c r="J9834" t="s">
        <v>22698</v>
      </c>
      <c r="K9834" t="s">
        <v>22699</v>
      </c>
    </row>
    <row r="9835" spans="1:11">
      <c r="A9835" t="s">
        <v>22700</v>
      </c>
      <c r="B9835" s="1">
        <v>0</v>
      </c>
      <c r="C9835" s="1">
        <v>0</v>
      </c>
      <c r="D9835" s="1">
        <v>0</v>
      </c>
      <c r="E9835" s="1">
        <v>0</v>
      </c>
      <c r="F9835" t="s">
        <v>6</v>
      </c>
      <c r="G9835" t="s">
        <v>6</v>
      </c>
      <c r="H9835" t="s">
        <v>6</v>
      </c>
      <c r="I9835" t="s">
        <v>6</v>
      </c>
      <c r="J9835" t="s">
        <v>510</v>
      </c>
      <c r="K9835" t="s">
        <v>511</v>
      </c>
    </row>
    <row r="9836" spans="1:11">
      <c r="A9836" t="s">
        <v>22701</v>
      </c>
      <c r="B9836" s="1">
        <v>0</v>
      </c>
      <c r="C9836" s="1">
        <v>0</v>
      </c>
      <c r="D9836" s="1">
        <v>0</v>
      </c>
      <c r="E9836" s="1">
        <v>0</v>
      </c>
      <c r="F9836" t="s">
        <v>6</v>
      </c>
      <c r="G9836" t="s">
        <v>6</v>
      </c>
      <c r="H9836" t="s">
        <v>6</v>
      </c>
      <c r="I9836" t="s">
        <v>6</v>
      </c>
      <c r="J9836" t="s">
        <v>22702</v>
      </c>
      <c r="K9836" t="s">
        <v>517</v>
      </c>
    </row>
    <row r="9837" spans="1:11">
      <c r="A9837" t="s">
        <v>22703</v>
      </c>
      <c r="B9837" s="1">
        <v>0</v>
      </c>
      <c r="C9837" s="1">
        <v>0</v>
      </c>
      <c r="D9837" s="1">
        <v>0</v>
      </c>
      <c r="E9837" s="1">
        <v>0</v>
      </c>
      <c r="F9837" t="s">
        <v>6</v>
      </c>
      <c r="G9837" t="s">
        <v>6</v>
      </c>
      <c r="H9837" t="s">
        <v>6</v>
      </c>
      <c r="I9837" t="s">
        <v>6</v>
      </c>
      <c r="J9837" t="s">
        <v>22704</v>
      </c>
      <c r="K9837" t="s">
        <v>22705</v>
      </c>
    </row>
    <row r="9838" spans="1:11">
      <c r="A9838" t="s">
        <v>22706</v>
      </c>
      <c r="B9838" s="1">
        <v>0</v>
      </c>
      <c r="C9838" s="1">
        <v>0</v>
      </c>
      <c r="D9838" s="1">
        <v>0</v>
      </c>
      <c r="E9838" s="1">
        <v>0</v>
      </c>
      <c r="F9838" t="s">
        <v>6</v>
      </c>
      <c r="G9838" t="s">
        <v>6</v>
      </c>
      <c r="H9838" t="s">
        <v>6</v>
      </c>
      <c r="I9838" t="s">
        <v>6</v>
      </c>
      <c r="J9838" t="s">
        <v>22707</v>
      </c>
      <c r="K9838" t="s">
        <v>22708</v>
      </c>
    </row>
    <row r="9839" spans="1:11">
      <c r="A9839" t="s">
        <v>22709</v>
      </c>
      <c r="B9839" s="1">
        <v>0</v>
      </c>
      <c r="C9839" s="1">
        <v>0</v>
      </c>
      <c r="D9839" s="1">
        <v>0</v>
      </c>
      <c r="E9839" s="1">
        <v>0</v>
      </c>
      <c r="F9839" t="s">
        <v>6</v>
      </c>
      <c r="G9839" t="s">
        <v>6</v>
      </c>
      <c r="H9839" t="s">
        <v>6</v>
      </c>
      <c r="I9839" t="s">
        <v>6</v>
      </c>
      <c r="J9839" t="s">
        <v>22710</v>
      </c>
      <c r="K9839" t="s">
        <v>22711</v>
      </c>
    </row>
    <row r="9840" spans="1:11">
      <c r="A9840" t="s">
        <v>22712</v>
      </c>
      <c r="B9840" s="1">
        <v>0</v>
      </c>
      <c r="C9840" s="1">
        <v>0</v>
      </c>
      <c r="D9840" s="1">
        <v>0</v>
      </c>
      <c r="E9840" s="1">
        <v>0</v>
      </c>
      <c r="F9840" t="s">
        <v>6</v>
      </c>
      <c r="G9840" t="s">
        <v>6</v>
      </c>
      <c r="H9840" t="s">
        <v>6</v>
      </c>
      <c r="I9840" t="s">
        <v>6</v>
      </c>
      <c r="J9840" t="s">
        <v>22713</v>
      </c>
      <c r="K9840" t="s">
        <v>22714</v>
      </c>
    </row>
    <row r="9841" spans="1:11">
      <c r="A9841" t="s">
        <v>22715</v>
      </c>
      <c r="B9841" s="1">
        <v>0</v>
      </c>
      <c r="C9841" s="1">
        <v>0</v>
      </c>
      <c r="D9841" s="1">
        <v>0</v>
      </c>
      <c r="E9841" s="1">
        <v>0</v>
      </c>
      <c r="F9841" t="s">
        <v>6</v>
      </c>
      <c r="G9841" t="s">
        <v>6</v>
      </c>
      <c r="H9841" t="s">
        <v>6</v>
      </c>
      <c r="I9841" t="s">
        <v>6</v>
      </c>
      <c r="J9841" t="s">
        <v>22716</v>
      </c>
      <c r="K9841" t="s">
        <v>22717</v>
      </c>
    </row>
    <row r="9842" spans="1:11">
      <c r="A9842" t="s">
        <v>22718</v>
      </c>
      <c r="B9842" s="1">
        <v>0</v>
      </c>
      <c r="C9842" s="1">
        <v>0</v>
      </c>
      <c r="D9842" s="1">
        <v>0</v>
      </c>
      <c r="E9842" s="1">
        <v>0</v>
      </c>
      <c r="F9842" t="s">
        <v>4667</v>
      </c>
      <c r="I9842" t="s">
        <v>121</v>
      </c>
      <c r="J9842" t="s">
        <v>22719</v>
      </c>
      <c r="K9842" t="s">
        <v>22720</v>
      </c>
    </row>
    <row r="9843" spans="1:11">
      <c r="A9843" t="s">
        <v>22721</v>
      </c>
      <c r="B9843" s="1">
        <v>0</v>
      </c>
      <c r="C9843" s="1">
        <v>0</v>
      </c>
      <c r="D9843" s="1">
        <v>0</v>
      </c>
      <c r="E9843" s="1">
        <v>0</v>
      </c>
      <c r="F9843" t="s">
        <v>6</v>
      </c>
      <c r="G9843" t="s">
        <v>6</v>
      </c>
      <c r="H9843" t="s">
        <v>6</v>
      </c>
      <c r="I9843" t="s">
        <v>6</v>
      </c>
      <c r="J9843" t="s">
        <v>22722</v>
      </c>
      <c r="K9843" t="s">
        <v>22723</v>
      </c>
    </row>
    <row r="9844" spans="1:11">
      <c r="A9844" t="s">
        <v>22724</v>
      </c>
      <c r="B9844" s="1">
        <v>0</v>
      </c>
      <c r="C9844" s="1">
        <v>0</v>
      </c>
      <c r="D9844" s="1">
        <v>0</v>
      </c>
      <c r="E9844" s="1">
        <v>0</v>
      </c>
      <c r="F9844" t="s">
        <v>6</v>
      </c>
      <c r="G9844" t="s">
        <v>6</v>
      </c>
      <c r="H9844" t="s">
        <v>6</v>
      </c>
      <c r="I9844" t="s">
        <v>6</v>
      </c>
      <c r="J9844" t="s">
        <v>22725</v>
      </c>
      <c r="K9844" t="s">
        <v>22726</v>
      </c>
    </row>
    <row r="9845" spans="1:11">
      <c r="A9845" t="s">
        <v>22727</v>
      </c>
      <c r="B9845" s="1">
        <v>0</v>
      </c>
      <c r="C9845" s="1">
        <v>0</v>
      </c>
      <c r="D9845" s="1">
        <v>0</v>
      </c>
      <c r="E9845" s="1">
        <v>0</v>
      </c>
      <c r="F9845" t="s">
        <v>6</v>
      </c>
      <c r="G9845" t="s">
        <v>6</v>
      </c>
      <c r="H9845" t="s">
        <v>6</v>
      </c>
      <c r="I9845" t="s">
        <v>6</v>
      </c>
      <c r="J9845" t="s">
        <v>6</v>
      </c>
      <c r="K9845" t="s">
        <v>6</v>
      </c>
    </row>
    <row r="9846" spans="1:11">
      <c r="A9846" t="s">
        <v>22728</v>
      </c>
      <c r="B9846" s="1">
        <v>0</v>
      </c>
      <c r="C9846" s="1">
        <v>0</v>
      </c>
      <c r="D9846" s="1">
        <v>0</v>
      </c>
      <c r="E9846" s="1">
        <v>0</v>
      </c>
      <c r="F9846" t="s">
        <v>6</v>
      </c>
      <c r="G9846" t="s">
        <v>6</v>
      </c>
      <c r="H9846" t="s">
        <v>6</v>
      </c>
      <c r="I9846" t="s">
        <v>6</v>
      </c>
      <c r="J9846" t="s">
        <v>6</v>
      </c>
      <c r="K9846" t="s">
        <v>6</v>
      </c>
    </row>
    <row r="9847" spans="1:11">
      <c r="A9847" t="s">
        <v>22729</v>
      </c>
      <c r="B9847" s="1">
        <v>0</v>
      </c>
      <c r="C9847" s="1">
        <v>0</v>
      </c>
      <c r="D9847" s="1">
        <v>0</v>
      </c>
      <c r="E9847" s="1">
        <v>0</v>
      </c>
      <c r="F9847" t="s">
        <v>6</v>
      </c>
      <c r="G9847" t="s">
        <v>6</v>
      </c>
      <c r="H9847" t="s">
        <v>6</v>
      </c>
      <c r="I9847" t="s">
        <v>6</v>
      </c>
      <c r="J9847" t="s">
        <v>6766</v>
      </c>
      <c r="K9847" t="s">
        <v>6767</v>
      </c>
    </row>
    <row r="9848" spans="1:11">
      <c r="A9848" t="s">
        <v>22730</v>
      </c>
      <c r="B9848" s="1">
        <v>0</v>
      </c>
      <c r="C9848" s="1">
        <v>0</v>
      </c>
      <c r="D9848" s="1">
        <v>0</v>
      </c>
      <c r="E9848" s="1">
        <v>0</v>
      </c>
      <c r="F9848" t="s">
        <v>6</v>
      </c>
      <c r="G9848" t="s">
        <v>6</v>
      </c>
      <c r="H9848" t="s">
        <v>6</v>
      </c>
      <c r="I9848" t="s">
        <v>6</v>
      </c>
      <c r="J9848" t="s">
        <v>22731</v>
      </c>
      <c r="K9848" t="s">
        <v>22732</v>
      </c>
    </row>
    <row r="9849" spans="1:11">
      <c r="A9849" t="s">
        <v>22733</v>
      </c>
      <c r="B9849" s="1">
        <v>0</v>
      </c>
      <c r="C9849" s="1">
        <v>0</v>
      </c>
      <c r="D9849" s="1">
        <v>0</v>
      </c>
      <c r="E9849" s="1">
        <v>0</v>
      </c>
      <c r="F9849" t="s">
        <v>6</v>
      </c>
      <c r="G9849" t="s">
        <v>6</v>
      </c>
      <c r="H9849" t="s">
        <v>6</v>
      </c>
      <c r="I9849" t="s">
        <v>6</v>
      </c>
      <c r="J9849" t="s">
        <v>22734</v>
      </c>
      <c r="K9849" t="s">
        <v>18163</v>
      </c>
    </row>
    <row r="9850" spans="1:11">
      <c r="A9850" t="s">
        <v>22735</v>
      </c>
      <c r="B9850" s="1">
        <v>0</v>
      </c>
      <c r="C9850" s="1">
        <v>0</v>
      </c>
      <c r="D9850" s="1">
        <v>0</v>
      </c>
      <c r="E9850" s="1">
        <v>0</v>
      </c>
      <c r="F9850" t="s">
        <v>6</v>
      </c>
      <c r="G9850" t="s">
        <v>6</v>
      </c>
      <c r="H9850" t="s">
        <v>6</v>
      </c>
      <c r="I9850" t="s">
        <v>6</v>
      </c>
      <c r="J9850" t="s">
        <v>22736</v>
      </c>
      <c r="K9850" t="s">
        <v>834</v>
      </c>
    </row>
    <row r="9851" spans="1:11">
      <c r="A9851" t="s">
        <v>22737</v>
      </c>
      <c r="B9851" s="1">
        <v>0</v>
      </c>
      <c r="C9851" s="1">
        <v>0</v>
      </c>
      <c r="D9851" s="1">
        <v>0</v>
      </c>
      <c r="E9851" s="1">
        <v>0</v>
      </c>
      <c r="F9851" t="s">
        <v>6</v>
      </c>
      <c r="G9851" t="s">
        <v>6</v>
      </c>
      <c r="H9851" t="s">
        <v>6</v>
      </c>
      <c r="I9851" t="s">
        <v>6</v>
      </c>
      <c r="J9851" t="s">
        <v>19196</v>
      </c>
      <c r="K9851" t="s">
        <v>19197</v>
      </c>
    </row>
    <row r="9852" spans="1:11">
      <c r="A9852" t="s">
        <v>22738</v>
      </c>
      <c r="B9852" s="1">
        <v>0</v>
      </c>
      <c r="C9852" s="1">
        <v>0</v>
      </c>
      <c r="D9852" s="1">
        <v>0</v>
      </c>
      <c r="E9852" s="1">
        <v>0</v>
      </c>
      <c r="F9852" t="s">
        <v>6</v>
      </c>
      <c r="G9852" t="s">
        <v>6</v>
      </c>
      <c r="H9852" t="s">
        <v>6</v>
      </c>
      <c r="I9852" t="s">
        <v>6</v>
      </c>
      <c r="J9852" t="s">
        <v>22739</v>
      </c>
      <c r="K9852" t="s">
        <v>22740</v>
      </c>
    </row>
    <row r="9853" spans="1:11">
      <c r="A9853" t="s">
        <v>19002</v>
      </c>
      <c r="B9853" s="1">
        <v>0</v>
      </c>
      <c r="C9853" s="1">
        <v>0</v>
      </c>
      <c r="D9853" s="1">
        <v>0</v>
      </c>
      <c r="E9853" s="1">
        <v>0</v>
      </c>
      <c r="F9853" t="s">
        <v>3733</v>
      </c>
      <c r="I9853" t="s">
        <v>116</v>
      </c>
      <c r="J9853" t="s">
        <v>6</v>
      </c>
      <c r="K9853" t="s">
        <v>6</v>
      </c>
    </row>
    <row r="9854" spans="1:11">
      <c r="A9854" t="s">
        <v>21357</v>
      </c>
      <c r="B9854" s="1">
        <v>0</v>
      </c>
      <c r="C9854" s="1">
        <v>0</v>
      </c>
      <c r="D9854" s="1">
        <v>0</v>
      </c>
      <c r="E9854" s="1">
        <v>0</v>
      </c>
      <c r="F9854" t="s">
        <v>3733</v>
      </c>
      <c r="I9854" t="s">
        <v>116</v>
      </c>
      <c r="J9854" t="s">
        <v>21358</v>
      </c>
      <c r="K9854" t="s">
        <v>1570</v>
      </c>
    </row>
    <row r="9855" spans="1:11">
      <c r="A9855" t="s">
        <v>22743</v>
      </c>
      <c r="B9855" s="1">
        <v>0</v>
      </c>
      <c r="C9855" s="1">
        <v>0</v>
      </c>
      <c r="D9855" s="1">
        <v>0</v>
      </c>
      <c r="E9855" s="1">
        <v>0</v>
      </c>
      <c r="F9855" t="s">
        <v>6</v>
      </c>
      <c r="G9855" t="s">
        <v>6</v>
      </c>
      <c r="H9855" t="s">
        <v>6</v>
      </c>
      <c r="I9855" t="s">
        <v>6</v>
      </c>
      <c r="J9855" t="s">
        <v>13647</v>
      </c>
      <c r="K9855" t="s">
        <v>13648</v>
      </c>
    </row>
    <row r="9856" spans="1:11">
      <c r="A9856" t="s">
        <v>22744</v>
      </c>
      <c r="B9856" s="1">
        <v>0</v>
      </c>
      <c r="C9856" s="1">
        <v>0</v>
      </c>
      <c r="D9856" s="1">
        <v>0</v>
      </c>
      <c r="E9856" s="1">
        <v>0</v>
      </c>
      <c r="F9856" t="s">
        <v>6</v>
      </c>
      <c r="G9856" t="s">
        <v>6</v>
      </c>
      <c r="H9856" t="s">
        <v>6</v>
      </c>
      <c r="I9856" t="s">
        <v>6</v>
      </c>
      <c r="J9856" t="s">
        <v>22745</v>
      </c>
      <c r="K9856" t="s">
        <v>22746</v>
      </c>
    </row>
    <row r="9857" spans="1:11">
      <c r="A9857" t="s">
        <v>22747</v>
      </c>
      <c r="B9857" s="1">
        <v>0</v>
      </c>
      <c r="C9857" s="1">
        <v>0</v>
      </c>
      <c r="D9857" s="1">
        <v>0</v>
      </c>
      <c r="E9857" s="1">
        <v>0</v>
      </c>
      <c r="F9857" t="s">
        <v>6</v>
      </c>
      <c r="G9857" t="s">
        <v>6</v>
      </c>
      <c r="H9857" t="s">
        <v>6</v>
      </c>
      <c r="I9857" t="s">
        <v>6</v>
      </c>
      <c r="J9857" t="s">
        <v>22748</v>
      </c>
      <c r="K9857" t="s">
        <v>22749</v>
      </c>
    </row>
    <row r="9858" spans="1:11">
      <c r="A9858" t="s">
        <v>22754</v>
      </c>
      <c r="B9858" s="1">
        <v>0</v>
      </c>
      <c r="C9858" s="1">
        <v>0</v>
      </c>
      <c r="D9858" s="1">
        <v>0</v>
      </c>
      <c r="E9858" s="1">
        <v>0</v>
      </c>
      <c r="F9858" t="s">
        <v>6</v>
      </c>
      <c r="G9858" t="s">
        <v>6</v>
      </c>
      <c r="H9858" t="s">
        <v>6</v>
      </c>
      <c r="I9858" t="s">
        <v>6</v>
      </c>
      <c r="J9858" t="s">
        <v>22755</v>
      </c>
      <c r="K9858" t="s">
        <v>3086</v>
      </c>
    </row>
    <row r="9859" spans="1:11">
      <c r="A9859" t="s">
        <v>22756</v>
      </c>
      <c r="B9859" s="1">
        <v>0</v>
      </c>
      <c r="C9859" s="1">
        <v>0</v>
      </c>
      <c r="D9859" s="1">
        <v>0</v>
      </c>
      <c r="E9859" s="1">
        <v>0</v>
      </c>
      <c r="F9859" t="s">
        <v>6</v>
      </c>
      <c r="G9859" t="s">
        <v>6</v>
      </c>
      <c r="H9859" t="s">
        <v>6</v>
      </c>
      <c r="I9859" t="s">
        <v>6</v>
      </c>
      <c r="J9859" t="s">
        <v>22757</v>
      </c>
      <c r="K9859" t="s">
        <v>22758</v>
      </c>
    </row>
    <row r="9860" spans="1:11">
      <c r="A9860" t="s">
        <v>22759</v>
      </c>
      <c r="B9860" s="1">
        <v>0</v>
      </c>
      <c r="C9860" s="1">
        <v>0</v>
      </c>
      <c r="D9860" s="1">
        <v>0</v>
      </c>
      <c r="E9860" s="1">
        <v>0</v>
      </c>
      <c r="F9860" t="s">
        <v>6</v>
      </c>
      <c r="G9860" t="s">
        <v>6</v>
      </c>
      <c r="H9860" t="s">
        <v>6</v>
      </c>
      <c r="I9860" t="s">
        <v>6</v>
      </c>
      <c r="J9860" t="s">
        <v>22760</v>
      </c>
      <c r="K9860" t="s">
        <v>22761</v>
      </c>
    </row>
    <row r="9861" spans="1:11">
      <c r="A9861" t="s">
        <v>22762</v>
      </c>
      <c r="B9861" s="1">
        <v>0</v>
      </c>
      <c r="C9861" s="1">
        <v>0</v>
      </c>
      <c r="D9861" s="1">
        <v>0</v>
      </c>
      <c r="E9861" s="1">
        <v>0</v>
      </c>
      <c r="F9861" t="s">
        <v>6</v>
      </c>
      <c r="G9861" t="s">
        <v>6</v>
      </c>
      <c r="H9861" t="s">
        <v>6</v>
      </c>
      <c r="I9861" t="s">
        <v>6</v>
      </c>
      <c r="J9861" t="s">
        <v>22763</v>
      </c>
      <c r="K9861" t="s">
        <v>22764</v>
      </c>
    </row>
    <row r="9862" spans="1:11">
      <c r="A9862" t="s">
        <v>22765</v>
      </c>
      <c r="B9862" s="1">
        <v>0</v>
      </c>
      <c r="C9862" s="1">
        <v>0</v>
      </c>
      <c r="D9862" s="1">
        <v>0</v>
      </c>
      <c r="E9862" s="1">
        <v>0</v>
      </c>
      <c r="F9862" t="s">
        <v>6</v>
      </c>
      <c r="G9862" t="s">
        <v>6</v>
      </c>
      <c r="H9862" t="s">
        <v>6</v>
      </c>
      <c r="I9862" t="s">
        <v>6</v>
      </c>
      <c r="J9862" t="s">
        <v>6</v>
      </c>
      <c r="K9862" t="s">
        <v>6</v>
      </c>
    </row>
    <row r="9863" spans="1:11">
      <c r="A9863" t="s">
        <v>22766</v>
      </c>
      <c r="B9863" s="1">
        <v>0</v>
      </c>
      <c r="C9863" s="1">
        <v>0</v>
      </c>
      <c r="D9863" s="1">
        <v>0</v>
      </c>
      <c r="E9863" s="1">
        <v>0</v>
      </c>
      <c r="F9863" t="s">
        <v>6</v>
      </c>
      <c r="G9863" t="s">
        <v>6</v>
      </c>
      <c r="H9863" t="s">
        <v>6</v>
      </c>
      <c r="I9863" t="s">
        <v>6</v>
      </c>
      <c r="J9863" t="s">
        <v>6</v>
      </c>
      <c r="K9863" t="s">
        <v>6</v>
      </c>
    </row>
    <row r="9864" spans="1:11">
      <c r="A9864" t="s">
        <v>22767</v>
      </c>
      <c r="B9864" s="1">
        <v>0</v>
      </c>
      <c r="C9864" s="1">
        <v>0</v>
      </c>
      <c r="D9864" s="1">
        <v>0</v>
      </c>
      <c r="E9864" s="1">
        <v>0</v>
      </c>
      <c r="F9864" t="s">
        <v>6</v>
      </c>
      <c r="G9864" t="s">
        <v>6</v>
      </c>
      <c r="H9864" t="s">
        <v>6</v>
      </c>
      <c r="I9864" t="s">
        <v>6</v>
      </c>
      <c r="J9864" t="s">
        <v>22768</v>
      </c>
      <c r="K9864" t="s">
        <v>22769</v>
      </c>
    </row>
    <row r="9865" spans="1:11">
      <c r="A9865" t="s">
        <v>22770</v>
      </c>
      <c r="B9865" s="1">
        <v>0</v>
      </c>
      <c r="C9865" s="1">
        <v>0</v>
      </c>
      <c r="D9865" s="1">
        <v>0</v>
      </c>
      <c r="E9865" s="1">
        <v>0</v>
      </c>
      <c r="F9865" t="s">
        <v>6</v>
      </c>
      <c r="G9865" t="s">
        <v>6</v>
      </c>
      <c r="H9865" t="s">
        <v>6</v>
      </c>
      <c r="I9865" t="s">
        <v>6</v>
      </c>
      <c r="J9865" t="s">
        <v>6</v>
      </c>
      <c r="K9865" t="s">
        <v>6</v>
      </c>
    </row>
    <row r="9866" spans="1:11">
      <c r="A9866" t="s">
        <v>22771</v>
      </c>
      <c r="B9866" s="1">
        <v>0</v>
      </c>
      <c r="C9866" s="1">
        <v>0</v>
      </c>
      <c r="D9866" s="1">
        <v>0</v>
      </c>
      <c r="E9866" s="1">
        <v>0</v>
      </c>
      <c r="F9866" t="s">
        <v>6</v>
      </c>
      <c r="G9866" t="s">
        <v>6</v>
      </c>
      <c r="H9866" t="s">
        <v>6</v>
      </c>
      <c r="I9866" t="s">
        <v>6</v>
      </c>
      <c r="J9866" t="s">
        <v>6</v>
      </c>
      <c r="K9866" t="s">
        <v>6</v>
      </c>
    </row>
    <row r="9867" spans="1:11">
      <c r="A9867" t="s">
        <v>22772</v>
      </c>
      <c r="B9867" s="1">
        <v>0</v>
      </c>
      <c r="C9867" s="1">
        <v>0</v>
      </c>
      <c r="D9867" s="1">
        <v>0</v>
      </c>
      <c r="E9867" s="1">
        <v>0</v>
      </c>
      <c r="F9867" t="s">
        <v>6</v>
      </c>
      <c r="G9867" t="s">
        <v>6</v>
      </c>
      <c r="H9867" t="s">
        <v>6</v>
      </c>
      <c r="I9867" t="s">
        <v>6</v>
      </c>
      <c r="J9867" t="s">
        <v>22773</v>
      </c>
      <c r="K9867" t="s">
        <v>5901</v>
      </c>
    </row>
    <row r="9868" spans="1:11">
      <c r="A9868" t="s">
        <v>22774</v>
      </c>
      <c r="B9868" s="1">
        <v>0</v>
      </c>
      <c r="C9868" s="1">
        <v>0</v>
      </c>
      <c r="D9868" s="1">
        <v>0</v>
      </c>
      <c r="E9868" s="1">
        <v>0</v>
      </c>
      <c r="F9868" t="s">
        <v>6</v>
      </c>
      <c r="G9868" t="s">
        <v>6</v>
      </c>
      <c r="H9868" t="s">
        <v>6</v>
      </c>
      <c r="I9868" t="s">
        <v>6</v>
      </c>
      <c r="J9868" t="s">
        <v>22775</v>
      </c>
      <c r="K9868" t="s">
        <v>22776</v>
      </c>
    </row>
    <row r="9869" spans="1:11">
      <c r="A9869" t="s">
        <v>22777</v>
      </c>
      <c r="B9869" s="1">
        <v>0</v>
      </c>
      <c r="C9869" s="1">
        <v>0</v>
      </c>
      <c r="D9869" s="1">
        <v>0</v>
      </c>
      <c r="E9869" s="1">
        <v>0</v>
      </c>
      <c r="F9869" t="s">
        <v>6</v>
      </c>
      <c r="G9869" t="s">
        <v>6</v>
      </c>
      <c r="H9869" t="s">
        <v>6</v>
      </c>
      <c r="I9869" t="s">
        <v>6</v>
      </c>
      <c r="J9869" t="s">
        <v>6</v>
      </c>
      <c r="K9869" t="s">
        <v>6</v>
      </c>
    </row>
    <row r="9870" spans="1:11">
      <c r="A9870" t="s">
        <v>22778</v>
      </c>
      <c r="B9870" s="1">
        <v>0</v>
      </c>
      <c r="C9870" s="1">
        <v>0</v>
      </c>
      <c r="D9870" s="1">
        <v>0</v>
      </c>
      <c r="E9870" s="1">
        <v>0</v>
      </c>
      <c r="F9870" t="s">
        <v>6</v>
      </c>
      <c r="G9870" t="s">
        <v>6</v>
      </c>
      <c r="H9870" t="s">
        <v>6</v>
      </c>
      <c r="I9870" t="s">
        <v>6</v>
      </c>
      <c r="J9870" t="s">
        <v>6</v>
      </c>
      <c r="K9870" t="s">
        <v>6</v>
      </c>
    </row>
    <row r="9871" spans="1:11">
      <c r="A9871" t="s">
        <v>22779</v>
      </c>
      <c r="B9871" s="1">
        <v>0</v>
      </c>
      <c r="C9871" s="1">
        <v>0</v>
      </c>
      <c r="D9871" s="1">
        <v>0</v>
      </c>
      <c r="E9871" s="1">
        <v>0</v>
      </c>
      <c r="F9871" t="s">
        <v>6</v>
      </c>
      <c r="G9871" t="s">
        <v>6</v>
      </c>
      <c r="H9871" t="s">
        <v>6</v>
      </c>
      <c r="I9871" t="s">
        <v>6</v>
      </c>
      <c r="J9871" t="s">
        <v>22780</v>
      </c>
      <c r="K9871" t="s">
        <v>22781</v>
      </c>
    </row>
    <row r="9872" spans="1:11">
      <c r="A9872" t="s">
        <v>22782</v>
      </c>
      <c r="B9872" s="1">
        <v>0</v>
      </c>
      <c r="C9872" s="1">
        <v>0</v>
      </c>
      <c r="D9872" s="1">
        <v>0</v>
      </c>
      <c r="E9872" s="1">
        <v>0</v>
      </c>
      <c r="F9872" t="s">
        <v>6</v>
      </c>
      <c r="G9872" t="s">
        <v>6</v>
      </c>
      <c r="H9872" t="s">
        <v>6</v>
      </c>
      <c r="I9872" t="s">
        <v>6</v>
      </c>
      <c r="J9872" t="s">
        <v>6</v>
      </c>
      <c r="K9872" t="s">
        <v>6</v>
      </c>
    </row>
    <row r="9873" spans="1:11">
      <c r="A9873" t="s">
        <v>20382</v>
      </c>
      <c r="B9873" s="1">
        <v>0</v>
      </c>
      <c r="C9873" s="1">
        <v>0</v>
      </c>
      <c r="D9873" s="1">
        <v>0</v>
      </c>
      <c r="E9873" s="1">
        <v>0</v>
      </c>
      <c r="F9873" t="s">
        <v>20383</v>
      </c>
      <c r="I9873" t="s">
        <v>121</v>
      </c>
      <c r="J9873" t="s">
        <v>20384</v>
      </c>
      <c r="K9873" t="s">
        <v>20385</v>
      </c>
    </row>
    <row r="9874" spans="1:11">
      <c r="A9874" t="s">
        <v>22784</v>
      </c>
      <c r="B9874" s="1">
        <v>0</v>
      </c>
      <c r="C9874" s="1">
        <v>0</v>
      </c>
      <c r="D9874" s="1">
        <v>0</v>
      </c>
      <c r="E9874" s="1">
        <v>0</v>
      </c>
      <c r="F9874" t="s">
        <v>6</v>
      </c>
      <c r="G9874" t="s">
        <v>6</v>
      </c>
      <c r="H9874" t="s">
        <v>6</v>
      </c>
      <c r="I9874" t="s">
        <v>6</v>
      </c>
      <c r="J9874" t="s">
        <v>22785</v>
      </c>
      <c r="K9874" t="s">
        <v>22786</v>
      </c>
    </row>
    <row r="9875" spans="1:11">
      <c r="A9875" t="s">
        <v>22787</v>
      </c>
      <c r="B9875" s="1">
        <v>0</v>
      </c>
      <c r="C9875" s="1">
        <v>0</v>
      </c>
      <c r="D9875" s="1">
        <v>0</v>
      </c>
      <c r="E9875" s="1">
        <v>0</v>
      </c>
      <c r="F9875" t="s">
        <v>6</v>
      </c>
      <c r="G9875" t="s">
        <v>6</v>
      </c>
      <c r="H9875" t="s">
        <v>6</v>
      </c>
      <c r="I9875" t="s">
        <v>6</v>
      </c>
      <c r="J9875" t="s">
        <v>22788</v>
      </c>
      <c r="K9875" t="s">
        <v>22789</v>
      </c>
    </row>
    <row r="9876" spans="1:11">
      <c r="A9876" t="s">
        <v>22790</v>
      </c>
      <c r="B9876" s="1">
        <v>0</v>
      </c>
      <c r="C9876" s="1">
        <v>0</v>
      </c>
      <c r="D9876" s="1">
        <v>0</v>
      </c>
      <c r="E9876" s="1">
        <v>0</v>
      </c>
      <c r="F9876" t="s">
        <v>6</v>
      </c>
      <c r="G9876" t="s">
        <v>6</v>
      </c>
      <c r="H9876" t="s">
        <v>6</v>
      </c>
      <c r="I9876" t="s">
        <v>6</v>
      </c>
      <c r="J9876" t="s">
        <v>22791</v>
      </c>
      <c r="K9876" t="s">
        <v>22792</v>
      </c>
    </row>
    <row r="9877" spans="1:11">
      <c r="A9877" t="s">
        <v>22793</v>
      </c>
      <c r="B9877" s="1">
        <v>0</v>
      </c>
      <c r="C9877" s="1">
        <v>0</v>
      </c>
      <c r="D9877" s="1">
        <v>0</v>
      </c>
      <c r="E9877" s="1">
        <v>0</v>
      </c>
      <c r="F9877" t="s">
        <v>6</v>
      </c>
      <c r="G9877" t="s">
        <v>6</v>
      </c>
      <c r="H9877" t="s">
        <v>6</v>
      </c>
      <c r="I9877" t="s">
        <v>6</v>
      </c>
      <c r="J9877" t="s">
        <v>22794</v>
      </c>
      <c r="K9877" t="s">
        <v>22795</v>
      </c>
    </row>
    <row r="9878" spans="1:11">
      <c r="A9878" t="s">
        <v>22796</v>
      </c>
      <c r="B9878" s="1">
        <v>0</v>
      </c>
      <c r="C9878" s="1">
        <v>0</v>
      </c>
      <c r="D9878" s="1">
        <v>0</v>
      </c>
      <c r="E9878" s="1">
        <v>0</v>
      </c>
      <c r="F9878" t="s">
        <v>6</v>
      </c>
      <c r="G9878" t="s">
        <v>6</v>
      </c>
      <c r="H9878" t="s">
        <v>6</v>
      </c>
      <c r="I9878" t="s">
        <v>6</v>
      </c>
      <c r="J9878" t="s">
        <v>22797</v>
      </c>
      <c r="K9878" t="s">
        <v>22798</v>
      </c>
    </row>
    <row r="9879" spans="1:11">
      <c r="A9879" t="s">
        <v>22799</v>
      </c>
      <c r="B9879" s="1">
        <v>0</v>
      </c>
      <c r="C9879" s="1">
        <v>0</v>
      </c>
      <c r="D9879" s="1">
        <v>0</v>
      </c>
      <c r="E9879" s="1">
        <v>0</v>
      </c>
      <c r="F9879" t="s">
        <v>6</v>
      </c>
      <c r="G9879" t="s">
        <v>6</v>
      </c>
      <c r="H9879" t="s">
        <v>6</v>
      </c>
      <c r="I9879" t="s">
        <v>6</v>
      </c>
      <c r="J9879" t="s">
        <v>6</v>
      </c>
      <c r="K9879" t="s">
        <v>6</v>
      </c>
    </row>
    <row r="9880" spans="1:11">
      <c r="A9880" t="s">
        <v>22800</v>
      </c>
      <c r="B9880" s="1">
        <v>0</v>
      </c>
      <c r="C9880" s="1">
        <v>0</v>
      </c>
      <c r="D9880" s="1">
        <v>0</v>
      </c>
      <c r="E9880" s="1">
        <v>0</v>
      </c>
      <c r="F9880" t="s">
        <v>6</v>
      </c>
      <c r="G9880" t="s">
        <v>6</v>
      </c>
      <c r="H9880" t="s">
        <v>6</v>
      </c>
      <c r="I9880" t="s">
        <v>6</v>
      </c>
      <c r="J9880" t="s">
        <v>6</v>
      </c>
      <c r="K9880" t="s">
        <v>6</v>
      </c>
    </row>
    <row r="9881" spans="1:11">
      <c r="A9881" t="s">
        <v>22801</v>
      </c>
      <c r="B9881" s="1">
        <v>0</v>
      </c>
      <c r="C9881" s="1">
        <v>0</v>
      </c>
      <c r="D9881" s="1">
        <v>0</v>
      </c>
      <c r="E9881" s="1">
        <v>0</v>
      </c>
      <c r="F9881" t="s">
        <v>6</v>
      </c>
      <c r="G9881" t="s">
        <v>6</v>
      </c>
      <c r="H9881" t="s">
        <v>6</v>
      </c>
      <c r="I9881" t="s">
        <v>6</v>
      </c>
      <c r="J9881" t="s">
        <v>6</v>
      </c>
      <c r="K9881" t="s">
        <v>6</v>
      </c>
    </row>
    <row r="9882" spans="1:11">
      <c r="A9882" t="s">
        <v>22802</v>
      </c>
      <c r="B9882" s="1">
        <v>0</v>
      </c>
      <c r="C9882" s="1">
        <v>0</v>
      </c>
      <c r="D9882" s="1">
        <v>0</v>
      </c>
      <c r="E9882" s="1">
        <v>0</v>
      </c>
      <c r="F9882" t="s">
        <v>6</v>
      </c>
      <c r="G9882" t="s">
        <v>6</v>
      </c>
      <c r="H9882" t="s">
        <v>6</v>
      </c>
      <c r="I9882" t="s">
        <v>6</v>
      </c>
      <c r="J9882" t="s">
        <v>6</v>
      </c>
      <c r="K9882" t="s">
        <v>6</v>
      </c>
    </row>
    <row r="9883" spans="1:11">
      <c r="A9883" t="s">
        <v>22803</v>
      </c>
      <c r="B9883" s="1">
        <v>0</v>
      </c>
      <c r="C9883" s="1">
        <v>0</v>
      </c>
      <c r="D9883" s="1">
        <v>0</v>
      </c>
      <c r="E9883" s="1">
        <v>0</v>
      </c>
      <c r="F9883" t="s">
        <v>6</v>
      </c>
      <c r="G9883" t="s">
        <v>6</v>
      </c>
      <c r="H9883" t="s">
        <v>6</v>
      </c>
      <c r="I9883" t="s">
        <v>6</v>
      </c>
      <c r="J9883" t="s">
        <v>6</v>
      </c>
      <c r="K9883" t="s">
        <v>6</v>
      </c>
    </row>
    <row r="9884" spans="1:11">
      <c r="A9884" t="s">
        <v>22804</v>
      </c>
      <c r="B9884" s="1">
        <v>0</v>
      </c>
      <c r="C9884" s="1">
        <v>0</v>
      </c>
      <c r="D9884" s="1">
        <v>0</v>
      </c>
      <c r="E9884" s="1">
        <v>0</v>
      </c>
      <c r="F9884" t="s">
        <v>6</v>
      </c>
      <c r="G9884" t="s">
        <v>6</v>
      </c>
      <c r="H9884" t="s">
        <v>6</v>
      </c>
      <c r="I9884" t="s">
        <v>6</v>
      </c>
      <c r="J9884" t="s">
        <v>6</v>
      </c>
      <c r="K9884" t="s">
        <v>6</v>
      </c>
    </row>
    <row r="9885" spans="1:11">
      <c r="A9885" t="s">
        <v>22805</v>
      </c>
      <c r="B9885" s="1">
        <v>0</v>
      </c>
      <c r="C9885" s="1">
        <v>0</v>
      </c>
      <c r="D9885" s="1">
        <v>0</v>
      </c>
      <c r="E9885" s="1">
        <v>0</v>
      </c>
      <c r="F9885" t="s">
        <v>6</v>
      </c>
      <c r="G9885" t="s">
        <v>6</v>
      </c>
      <c r="H9885" t="s">
        <v>6</v>
      </c>
      <c r="I9885" t="s">
        <v>6</v>
      </c>
      <c r="J9885" t="s">
        <v>1770</v>
      </c>
      <c r="K9885" t="s">
        <v>1771</v>
      </c>
    </row>
    <row r="9886" spans="1:11">
      <c r="A9886" t="s">
        <v>22806</v>
      </c>
      <c r="B9886" s="1">
        <v>0</v>
      </c>
      <c r="C9886" s="1">
        <v>0</v>
      </c>
      <c r="D9886" s="1">
        <v>0</v>
      </c>
      <c r="E9886" s="1">
        <v>0</v>
      </c>
      <c r="F9886" t="s">
        <v>6</v>
      </c>
      <c r="G9886" t="s">
        <v>6</v>
      </c>
      <c r="H9886" t="s">
        <v>6</v>
      </c>
      <c r="I9886" t="s">
        <v>6</v>
      </c>
      <c r="J9886" t="s">
        <v>602</v>
      </c>
      <c r="K9886" t="s">
        <v>603</v>
      </c>
    </row>
    <row r="9887" spans="1:11">
      <c r="A9887" t="s">
        <v>22807</v>
      </c>
      <c r="B9887" s="1">
        <v>0</v>
      </c>
      <c r="C9887" s="1">
        <v>0</v>
      </c>
      <c r="D9887" s="1">
        <v>0</v>
      </c>
      <c r="E9887" s="1">
        <v>0</v>
      </c>
      <c r="F9887" t="s">
        <v>6</v>
      </c>
      <c r="G9887" t="s">
        <v>6</v>
      </c>
      <c r="H9887" t="s">
        <v>6</v>
      </c>
      <c r="I9887" t="s">
        <v>6</v>
      </c>
      <c r="J9887" t="s">
        <v>6</v>
      </c>
      <c r="K9887" t="s">
        <v>6</v>
      </c>
    </row>
    <row r="9888" spans="1:11">
      <c r="A9888" t="s">
        <v>22808</v>
      </c>
      <c r="B9888" s="1">
        <v>0</v>
      </c>
      <c r="C9888" s="1">
        <v>0</v>
      </c>
      <c r="D9888" s="1">
        <v>0</v>
      </c>
      <c r="E9888" s="1">
        <v>0</v>
      </c>
      <c r="F9888" t="s">
        <v>6</v>
      </c>
      <c r="G9888" t="s">
        <v>6</v>
      </c>
      <c r="H9888" t="s">
        <v>6</v>
      </c>
      <c r="I9888" t="s">
        <v>6</v>
      </c>
      <c r="J9888" t="s">
        <v>22809</v>
      </c>
      <c r="K9888" t="s">
        <v>22810</v>
      </c>
    </row>
    <row r="9889" spans="1:11">
      <c r="A9889" t="s">
        <v>22811</v>
      </c>
      <c r="B9889" s="1">
        <v>0</v>
      </c>
      <c r="C9889" s="1">
        <v>0</v>
      </c>
      <c r="D9889" s="1">
        <v>0</v>
      </c>
      <c r="E9889" s="1">
        <v>0</v>
      </c>
      <c r="F9889" t="s">
        <v>6</v>
      </c>
      <c r="G9889" t="s">
        <v>6</v>
      </c>
      <c r="H9889" t="s">
        <v>6</v>
      </c>
      <c r="I9889" t="s">
        <v>6</v>
      </c>
      <c r="J9889" t="s">
        <v>22812</v>
      </c>
      <c r="K9889" t="s">
        <v>22813</v>
      </c>
    </row>
    <row r="9890" spans="1:11">
      <c r="A9890" t="s">
        <v>22814</v>
      </c>
      <c r="B9890" s="1">
        <v>0</v>
      </c>
      <c r="C9890" s="1">
        <v>0</v>
      </c>
      <c r="D9890" s="1">
        <v>0</v>
      </c>
      <c r="E9890" s="1">
        <v>0</v>
      </c>
      <c r="F9890" t="s">
        <v>6</v>
      </c>
      <c r="G9890" t="s">
        <v>6</v>
      </c>
      <c r="H9890" t="s">
        <v>6</v>
      </c>
      <c r="I9890" t="s">
        <v>6</v>
      </c>
      <c r="J9890" t="s">
        <v>22815</v>
      </c>
      <c r="K9890" t="s">
        <v>22816</v>
      </c>
    </row>
    <row r="9891" spans="1:11">
      <c r="A9891" t="s">
        <v>22817</v>
      </c>
      <c r="B9891" s="1">
        <v>0</v>
      </c>
      <c r="C9891" s="1">
        <v>0</v>
      </c>
      <c r="D9891" s="1">
        <v>0</v>
      </c>
      <c r="E9891" s="1">
        <v>0</v>
      </c>
      <c r="F9891" t="s">
        <v>6</v>
      </c>
      <c r="G9891" t="s">
        <v>6</v>
      </c>
      <c r="H9891" t="s">
        <v>6</v>
      </c>
      <c r="I9891" t="s">
        <v>6</v>
      </c>
      <c r="J9891" t="s">
        <v>22818</v>
      </c>
      <c r="K9891" t="s">
        <v>22819</v>
      </c>
    </row>
    <row r="9892" spans="1:11">
      <c r="A9892" t="s">
        <v>22820</v>
      </c>
      <c r="B9892" s="1">
        <v>0</v>
      </c>
      <c r="C9892" s="1">
        <v>0</v>
      </c>
      <c r="D9892" s="1">
        <v>0</v>
      </c>
      <c r="E9892" s="1">
        <v>0</v>
      </c>
      <c r="F9892" t="s">
        <v>4667</v>
      </c>
      <c r="I9892" t="s">
        <v>121</v>
      </c>
      <c r="J9892" t="s">
        <v>22821</v>
      </c>
      <c r="K9892" t="s">
        <v>22822</v>
      </c>
    </row>
    <row r="9893" spans="1:11">
      <c r="A9893" t="s">
        <v>22823</v>
      </c>
      <c r="B9893" s="1">
        <v>0</v>
      </c>
      <c r="C9893" s="1">
        <v>0</v>
      </c>
      <c r="D9893" s="1">
        <v>0</v>
      </c>
      <c r="E9893" s="1">
        <v>0</v>
      </c>
      <c r="F9893" t="s">
        <v>6</v>
      </c>
      <c r="G9893" t="s">
        <v>6</v>
      </c>
      <c r="H9893" t="s">
        <v>6</v>
      </c>
      <c r="I9893" t="s">
        <v>6</v>
      </c>
      <c r="J9893" t="s">
        <v>22824</v>
      </c>
      <c r="K9893" t="s">
        <v>22825</v>
      </c>
    </row>
    <row r="9894" spans="1:11">
      <c r="A9894" t="s">
        <v>22826</v>
      </c>
      <c r="B9894" s="1">
        <v>0</v>
      </c>
      <c r="C9894" s="1">
        <v>0</v>
      </c>
      <c r="D9894" s="1">
        <v>0</v>
      </c>
      <c r="E9894" s="1">
        <v>0</v>
      </c>
      <c r="F9894" t="s">
        <v>6</v>
      </c>
      <c r="G9894" t="s">
        <v>6</v>
      </c>
      <c r="H9894" t="s">
        <v>6</v>
      </c>
      <c r="I9894" t="s">
        <v>6</v>
      </c>
      <c r="J9894" t="s">
        <v>6</v>
      </c>
      <c r="K9894" t="s">
        <v>6</v>
      </c>
    </row>
    <row r="9895" spans="1:11">
      <c r="A9895" t="s">
        <v>22827</v>
      </c>
      <c r="B9895" s="1">
        <v>0</v>
      </c>
      <c r="C9895" s="1">
        <v>0</v>
      </c>
      <c r="D9895" s="1">
        <v>0</v>
      </c>
      <c r="E9895" s="1">
        <v>0</v>
      </c>
      <c r="F9895" t="s">
        <v>6</v>
      </c>
      <c r="G9895" t="s">
        <v>6</v>
      </c>
      <c r="H9895" t="s">
        <v>6</v>
      </c>
      <c r="I9895" t="s">
        <v>6</v>
      </c>
      <c r="J9895" t="s">
        <v>22828</v>
      </c>
      <c r="K9895" t="s">
        <v>22829</v>
      </c>
    </row>
    <row r="9896" spans="1:11">
      <c r="A9896" t="s">
        <v>22830</v>
      </c>
      <c r="B9896" s="1">
        <v>0</v>
      </c>
      <c r="C9896" s="1">
        <v>0</v>
      </c>
      <c r="D9896" s="1">
        <v>0</v>
      </c>
      <c r="E9896" s="1">
        <v>0</v>
      </c>
      <c r="F9896" t="s">
        <v>6</v>
      </c>
      <c r="G9896" t="s">
        <v>6</v>
      </c>
      <c r="H9896" t="s">
        <v>6</v>
      </c>
      <c r="I9896" t="s">
        <v>6</v>
      </c>
      <c r="J9896" t="s">
        <v>22831</v>
      </c>
      <c r="K9896" t="s">
        <v>7279</v>
      </c>
    </row>
    <row r="9897" spans="1:11">
      <c r="A9897" t="s">
        <v>22832</v>
      </c>
      <c r="B9897" s="1">
        <v>0</v>
      </c>
      <c r="C9897" s="1">
        <v>0</v>
      </c>
      <c r="D9897" s="1">
        <v>0</v>
      </c>
      <c r="E9897" s="1">
        <v>0</v>
      </c>
      <c r="F9897" t="s">
        <v>6</v>
      </c>
      <c r="G9897" t="s">
        <v>6</v>
      </c>
      <c r="H9897" t="s">
        <v>6</v>
      </c>
      <c r="I9897" t="s">
        <v>6</v>
      </c>
      <c r="J9897" t="s">
        <v>22833</v>
      </c>
      <c r="K9897" t="s">
        <v>22834</v>
      </c>
    </row>
    <row r="9898" spans="1:11">
      <c r="A9898" t="s">
        <v>22835</v>
      </c>
      <c r="B9898" s="1">
        <v>0</v>
      </c>
      <c r="C9898" s="1">
        <v>0</v>
      </c>
      <c r="D9898" s="1">
        <v>0</v>
      </c>
      <c r="E9898" s="1">
        <v>0</v>
      </c>
      <c r="F9898" t="s">
        <v>6</v>
      </c>
      <c r="G9898" t="s">
        <v>6</v>
      </c>
      <c r="H9898" t="s">
        <v>6</v>
      </c>
      <c r="I9898" t="s">
        <v>6</v>
      </c>
      <c r="J9898" t="s">
        <v>22836</v>
      </c>
      <c r="K9898" t="s">
        <v>22837</v>
      </c>
    </row>
    <row r="9899" spans="1:11">
      <c r="A9899" t="s">
        <v>22838</v>
      </c>
      <c r="B9899" s="1">
        <v>0</v>
      </c>
      <c r="C9899" s="1">
        <v>0</v>
      </c>
      <c r="D9899" s="1">
        <v>0</v>
      </c>
      <c r="E9899" s="1">
        <v>0</v>
      </c>
      <c r="F9899" t="s">
        <v>6</v>
      </c>
      <c r="G9899" t="s">
        <v>6</v>
      </c>
      <c r="H9899" t="s">
        <v>6</v>
      </c>
      <c r="I9899" t="s">
        <v>6</v>
      </c>
      <c r="J9899" t="s">
        <v>22839</v>
      </c>
      <c r="K9899" t="s">
        <v>22840</v>
      </c>
    </row>
    <row r="9900" spans="1:11">
      <c r="A9900" t="s">
        <v>22841</v>
      </c>
      <c r="B9900" s="1">
        <v>0</v>
      </c>
      <c r="C9900" s="1">
        <v>0</v>
      </c>
      <c r="D9900" s="1">
        <v>0</v>
      </c>
      <c r="E9900" s="1">
        <v>0</v>
      </c>
      <c r="F9900" t="s">
        <v>6</v>
      </c>
      <c r="G9900" t="s">
        <v>6</v>
      </c>
      <c r="H9900" t="s">
        <v>6</v>
      </c>
      <c r="I9900" t="s">
        <v>6</v>
      </c>
      <c r="J9900" t="s">
        <v>22842</v>
      </c>
      <c r="K9900" t="s">
        <v>22843</v>
      </c>
    </row>
    <row r="9901" spans="1:11">
      <c r="A9901" t="s">
        <v>22844</v>
      </c>
      <c r="B9901" s="1">
        <v>0</v>
      </c>
      <c r="C9901" s="1">
        <v>0</v>
      </c>
      <c r="D9901" s="1">
        <v>0</v>
      </c>
      <c r="E9901" s="1">
        <v>0</v>
      </c>
      <c r="F9901" t="s">
        <v>6</v>
      </c>
      <c r="G9901" t="s">
        <v>6</v>
      </c>
      <c r="H9901" t="s">
        <v>6</v>
      </c>
      <c r="I9901" t="s">
        <v>6</v>
      </c>
      <c r="J9901" t="s">
        <v>22845</v>
      </c>
      <c r="K9901" t="s">
        <v>22846</v>
      </c>
    </row>
    <row r="9902" spans="1:11">
      <c r="A9902" t="s">
        <v>22847</v>
      </c>
      <c r="B9902" s="1">
        <v>0</v>
      </c>
      <c r="C9902" s="1">
        <v>0</v>
      </c>
      <c r="D9902" s="1">
        <v>0</v>
      </c>
      <c r="E9902" s="1">
        <v>0</v>
      </c>
      <c r="F9902" t="s">
        <v>6</v>
      </c>
      <c r="G9902" t="s">
        <v>6</v>
      </c>
      <c r="H9902" t="s">
        <v>6</v>
      </c>
      <c r="I9902" t="s">
        <v>6</v>
      </c>
      <c r="J9902" t="s">
        <v>22848</v>
      </c>
      <c r="K9902" t="s">
        <v>22849</v>
      </c>
    </row>
    <row r="9903" spans="1:11">
      <c r="A9903" t="s">
        <v>22850</v>
      </c>
      <c r="B9903" s="1">
        <v>0</v>
      </c>
      <c r="C9903" s="1">
        <v>0</v>
      </c>
      <c r="D9903" s="1">
        <v>0</v>
      </c>
      <c r="E9903" s="1">
        <v>0</v>
      </c>
      <c r="F9903" t="s">
        <v>6</v>
      </c>
      <c r="G9903" t="s">
        <v>6</v>
      </c>
      <c r="H9903" t="s">
        <v>6</v>
      </c>
      <c r="I9903" t="s">
        <v>6</v>
      </c>
      <c r="J9903" t="s">
        <v>22851</v>
      </c>
      <c r="K9903" t="s">
        <v>4857</v>
      </c>
    </row>
    <row r="9904" spans="1:11">
      <c r="A9904" t="s">
        <v>22852</v>
      </c>
      <c r="B9904" s="1">
        <v>0</v>
      </c>
      <c r="C9904" s="1">
        <v>0</v>
      </c>
      <c r="D9904" s="1">
        <v>0</v>
      </c>
      <c r="E9904" s="1">
        <v>0</v>
      </c>
      <c r="F9904" t="s">
        <v>6</v>
      </c>
      <c r="G9904" t="s">
        <v>6</v>
      </c>
      <c r="H9904" t="s">
        <v>6</v>
      </c>
      <c r="I9904" t="s">
        <v>6</v>
      </c>
      <c r="J9904" t="s">
        <v>22853</v>
      </c>
      <c r="K9904" t="s">
        <v>22854</v>
      </c>
    </row>
    <row r="9905" spans="1:11">
      <c r="A9905" t="s">
        <v>22855</v>
      </c>
      <c r="B9905" s="1">
        <v>0</v>
      </c>
      <c r="C9905" s="1">
        <v>0</v>
      </c>
      <c r="D9905" s="1">
        <v>0</v>
      </c>
      <c r="E9905" s="1">
        <v>0</v>
      </c>
      <c r="F9905" t="s">
        <v>6</v>
      </c>
      <c r="G9905" t="s">
        <v>6</v>
      </c>
      <c r="H9905" t="s">
        <v>6</v>
      </c>
      <c r="I9905" t="s">
        <v>6</v>
      </c>
      <c r="J9905" t="s">
        <v>22856</v>
      </c>
      <c r="K9905" t="s">
        <v>22857</v>
      </c>
    </row>
    <row r="9906" spans="1:11">
      <c r="A9906" t="s">
        <v>22858</v>
      </c>
      <c r="B9906" s="1">
        <v>0</v>
      </c>
      <c r="C9906" s="1">
        <v>0</v>
      </c>
      <c r="D9906" s="1">
        <v>0</v>
      </c>
      <c r="E9906" s="1">
        <v>0</v>
      </c>
      <c r="F9906" t="s">
        <v>6</v>
      </c>
      <c r="G9906" t="s">
        <v>6</v>
      </c>
      <c r="H9906" t="s">
        <v>6</v>
      </c>
      <c r="I9906" t="s">
        <v>6</v>
      </c>
      <c r="J9906" t="s">
        <v>22859</v>
      </c>
      <c r="K9906" t="s">
        <v>22860</v>
      </c>
    </row>
    <row r="9907" spans="1:11">
      <c r="A9907" t="s">
        <v>22861</v>
      </c>
      <c r="B9907" s="1">
        <v>0</v>
      </c>
      <c r="C9907" s="1">
        <v>0</v>
      </c>
      <c r="D9907" s="1">
        <v>0</v>
      </c>
      <c r="E9907" s="1">
        <v>0</v>
      </c>
      <c r="F9907" t="s">
        <v>6</v>
      </c>
      <c r="G9907" t="s">
        <v>6</v>
      </c>
      <c r="H9907" t="s">
        <v>6</v>
      </c>
      <c r="I9907" t="s">
        <v>6</v>
      </c>
      <c r="J9907" t="s">
        <v>6</v>
      </c>
      <c r="K9907" t="s">
        <v>6</v>
      </c>
    </row>
    <row r="9908" spans="1:11">
      <c r="A9908" t="s">
        <v>22862</v>
      </c>
      <c r="B9908" s="1">
        <v>0</v>
      </c>
      <c r="C9908" s="1">
        <v>0</v>
      </c>
      <c r="D9908" s="1">
        <v>0</v>
      </c>
      <c r="E9908" s="1">
        <v>0</v>
      </c>
      <c r="F9908" t="s">
        <v>6</v>
      </c>
      <c r="G9908" t="s">
        <v>6</v>
      </c>
      <c r="H9908" t="s">
        <v>6</v>
      </c>
      <c r="I9908" t="s">
        <v>6</v>
      </c>
      <c r="J9908" t="s">
        <v>22863</v>
      </c>
      <c r="K9908" t="s">
        <v>22864</v>
      </c>
    </row>
    <row r="9909" spans="1:11">
      <c r="A9909" t="s">
        <v>22865</v>
      </c>
      <c r="B9909" s="1">
        <v>0</v>
      </c>
      <c r="C9909" s="1">
        <v>0</v>
      </c>
      <c r="D9909" s="1">
        <v>0</v>
      </c>
      <c r="E9909" s="1">
        <v>0</v>
      </c>
      <c r="F9909" t="s">
        <v>6</v>
      </c>
      <c r="G9909" t="s">
        <v>6</v>
      </c>
      <c r="H9909" t="s">
        <v>6</v>
      </c>
      <c r="I9909" t="s">
        <v>6</v>
      </c>
      <c r="J9909" t="s">
        <v>22866</v>
      </c>
      <c r="K9909" t="s">
        <v>22867</v>
      </c>
    </row>
    <row r="9910" spans="1:11">
      <c r="A9910" t="s">
        <v>22868</v>
      </c>
      <c r="B9910" s="1">
        <v>0</v>
      </c>
      <c r="C9910" s="1">
        <v>0</v>
      </c>
      <c r="D9910" s="1">
        <v>0</v>
      </c>
      <c r="E9910" s="1">
        <v>0</v>
      </c>
      <c r="F9910" t="s">
        <v>6</v>
      </c>
      <c r="G9910" t="s">
        <v>6</v>
      </c>
      <c r="H9910" t="s">
        <v>6</v>
      </c>
      <c r="I9910" t="s">
        <v>6</v>
      </c>
      <c r="J9910" t="s">
        <v>6</v>
      </c>
      <c r="K9910" t="s">
        <v>6</v>
      </c>
    </row>
    <row r="9911" spans="1:11">
      <c r="A9911" t="s">
        <v>22869</v>
      </c>
      <c r="B9911" s="1">
        <v>0</v>
      </c>
      <c r="C9911" s="1">
        <v>0</v>
      </c>
      <c r="D9911" s="1">
        <v>0</v>
      </c>
      <c r="E9911" s="1">
        <v>0</v>
      </c>
      <c r="F9911" t="s">
        <v>6</v>
      </c>
      <c r="G9911" t="s">
        <v>6</v>
      </c>
      <c r="H9911" t="s">
        <v>6</v>
      </c>
      <c r="I9911" t="s">
        <v>6</v>
      </c>
      <c r="J9911" t="s">
        <v>22870</v>
      </c>
      <c r="K9911" t="s">
        <v>22871</v>
      </c>
    </row>
    <row r="9912" spans="1:11">
      <c r="A9912" t="s">
        <v>22872</v>
      </c>
      <c r="B9912" s="1">
        <v>0</v>
      </c>
      <c r="C9912" s="1">
        <v>0</v>
      </c>
      <c r="D9912" s="1">
        <v>0</v>
      </c>
      <c r="E9912" s="1">
        <v>0</v>
      </c>
      <c r="F9912" t="s">
        <v>6</v>
      </c>
      <c r="G9912" t="s">
        <v>6</v>
      </c>
      <c r="H9912" t="s">
        <v>6</v>
      </c>
      <c r="I9912" t="s">
        <v>6</v>
      </c>
      <c r="J9912" t="s">
        <v>22873</v>
      </c>
      <c r="K9912" t="s">
        <v>22874</v>
      </c>
    </row>
    <row r="9913" spans="1:11">
      <c r="A9913" t="s">
        <v>22875</v>
      </c>
      <c r="B9913" s="1">
        <v>0</v>
      </c>
      <c r="C9913" s="1">
        <v>0</v>
      </c>
      <c r="D9913" s="1">
        <v>0</v>
      </c>
      <c r="E9913" s="1">
        <v>0</v>
      </c>
      <c r="F9913" t="s">
        <v>6</v>
      </c>
      <c r="G9913" t="s">
        <v>6</v>
      </c>
      <c r="H9913" t="s">
        <v>6</v>
      </c>
      <c r="I9913" t="s">
        <v>6</v>
      </c>
      <c r="J9913" t="s">
        <v>6</v>
      </c>
      <c r="K9913" t="s">
        <v>6</v>
      </c>
    </row>
    <row r="9914" spans="1:11">
      <c r="A9914" t="s">
        <v>22876</v>
      </c>
      <c r="B9914" s="1">
        <v>0</v>
      </c>
      <c r="C9914" s="1">
        <v>0</v>
      </c>
      <c r="D9914" s="1">
        <v>0</v>
      </c>
      <c r="E9914" s="1">
        <v>0</v>
      </c>
      <c r="F9914" t="s">
        <v>6</v>
      </c>
      <c r="G9914" t="s">
        <v>6</v>
      </c>
      <c r="H9914" t="s">
        <v>6</v>
      </c>
      <c r="I9914" t="s">
        <v>6</v>
      </c>
      <c r="J9914" t="s">
        <v>22877</v>
      </c>
      <c r="K9914" t="s">
        <v>22878</v>
      </c>
    </row>
    <row r="9915" spans="1:11">
      <c r="A9915" t="s">
        <v>22879</v>
      </c>
      <c r="B9915" s="1">
        <v>0</v>
      </c>
      <c r="C9915" s="1">
        <v>0</v>
      </c>
      <c r="D9915" s="1">
        <v>0</v>
      </c>
      <c r="E9915" s="1">
        <v>0</v>
      </c>
      <c r="F9915" t="s">
        <v>6</v>
      </c>
      <c r="G9915" t="s">
        <v>6</v>
      </c>
      <c r="H9915" t="s">
        <v>6</v>
      </c>
      <c r="I9915" t="s">
        <v>6</v>
      </c>
      <c r="J9915" t="s">
        <v>17347</v>
      </c>
      <c r="K9915" t="s">
        <v>17348</v>
      </c>
    </row>
    <row r="9916" spans="1:11">
      <c r="A9916" t="s">
        <v>22880</v>
      </c>
      <c r="B9916" s="1">
        <v>0</v>
      </c>
      <c r="C9916" s="1">
        <v>0</v>
      </c>
      <c r="D9916" s="1">
        <v>0</v>
      </c>
      <c r="E9916" s="1">
        <v>0</v>
      </c>
      <c r="F9916" t="s">
        <v>6</v>
      </c>
      <c r="G9916" t="s">
        <v>6</v>
      </c>
      <c r="H9916" t="s">
        <v>6</v>
      </c>
      <c r="I9916" t="s">
        <v>6</v>
      </c>
      <c r="J9916" t="s">
        <v>22881</v>
      </c>
      <c r="K9916" t="s">
        <v>22882</v>
      </c>
    </row>
    <row r="9917" spans="1:11">
      <c r="A9917" t="s">
        <v>22883</v>
      </c>
      <c r="B9917" s="1">
        <v>0</v>
      </c>
      <c r="C9917" s="1">
        <v>0</v>
      </c>
      <c r="D9917" s="1">
        <v>0</v>
      </c>
      <c r="E9917" s="1">
        <v>0</v>
      </c>
      <c r="F9917" t="s">
        <v>6</v>
      </c>
      <c r="G9917" t="s">
        <v>6</v>
      </c>
      <c r="H9917" t="s">
        <v>6</v>
      </c>
      <c r="I9917" t="s">
        <v>6</v>
      </c>
      <c r="J9917" t="s">
        <v>2612</v>
      </c>
      <c r="K9917" t="s">
        <v>13234</v>
      </c>
    </row>
    <row r="9918" spans="1:11">
      <c r="A9918" t="s">
        <v>22884</v>
      </c>
      <c r="B9918" s="1">
        <v>0</v>
      </c>
      <c r="C9918" s="1">
        <v>0</v>
      </c>
      <c r="D9918" s="1">
        <v>0</v>
      </c>
      <c r="E9918" s="1">
        <v>0</v>
      </c>
      <c r="F9918" t="s">
        <v>6</v>
      </c>
      <c r="G9918" t="s">
        <v>6</v>
      </c>
      <c r="H9918" t="s">
        <v>6</v>
      </c>
      <c r="I9918" t="s">
        <v>6</v>
      </c>
      <c r="J9918" t="s">
        <v>22885</v>
      </c>
      <c r="K9918" t="s">
        <v>22886</v>
      </c>
    </row>
    <row r="9919" spans="1:11">
      <c r="A9919" t="s">
        <v>22887</v>
      </c>
      <c r="B9919" s="1">
        <v>0</v>
      </c>
      <c r="C9919" s="1">
        <v>0</v>
      </c>
      <c r="D9919" s="1">
        <v>0</v>
      </c>
      <c r="E9919" s="1">
        <v>0</v>
      </c>
      <c r="F9919" t="s">
        <v>6</v>
      </c>
      <c r="G9919" t="s">
        <v>6</v>
      </c>
      <c r="H9919" t="s">
        <v>6</v>
      </c>
      <c r="I9919" t="s">
        <v>6</v>
      </c>
      <c r="J9919" t="s">
        <v>22888</v>
      </c>
      <c r="K9919" t="s">
        <v>22889</v>
      </c>
    </row>
    <row r="9920" spans="1:11">
      <c r="A9920" t="s">
        <v>22890</v>
      </c>
      <c r="B9920" s="1">
        <v>0</v>
      </c>
      <c r="C9920" s="1">
        <v>0</v>
      </c>
      <c r="D9920" s="1">
        <v>0</v>
      </c>
      <c r="E9920" s="1">
        <v>0</v>
      </c>
      <c r="F9920" t="s">
        <v>6</v>
      </c>
      <c r="G9920" t="s">
        <v>6</v>
      </c>
      <c r="H9920" t="s">
        <v>6</v>
      </c>
      <c r="I9920" t="s">
        <v>6</v>
      </c>
      <c r="J9920" t="s">
        <v>22891</v>
      </c>
      <c r="K9920" t="s">
        <v>22892</v>
      </c>
    </row>
    <row r="9921" spans="1:11">
      <c r="A9921" t="s">
        <v>22893</v>
      </c>
      <c r="B9921" s="1">
        <v>0</v>
      </c>
      <c r="C9921" s="1">
        <v>0</v>
      </c>
      <c r="D9921" s="1">
        <v>0</v>
      </c>
      <c r="E9921" s="1">
        <v>0</v>
      </c>
      <c r="F9921" t="s">
        <v>6</v>
      </c>
      <c r="G9921" t="s">
        <v>6</v>
      </c>
      <c r="H9921" t="s">
        <v>6</v>
      </c>
      <c r="I9921" t="s">
        <v>6</v>
      </c>
      <c r="J9921" t="s">
        <v>3124</v>
      </c>
      <c r="K9921" t="s">
        <v>3125</v>
      </c>
    </row>
    <row r="9922" spans="1:11">
      <c r="A9922" t="s">
        <v>22894</v>
      </c>
      <c r="B9922" s="1">
        <v>0</v>
      </c>
      <c r="C9922" s="1">
        <v>0</v>
      </c>
      <c r="D9922" s="1">
        <v>0</v>
      </c>
      <c r="E9922" s="1">
        <v>0</v>
      </c>
      <c r="F9922" t="s">
        <v>6</v>
      </c>
      <c r="G9922" t="s">
        <v>6</v>
      </c>
      <c r="H9922" t="s">
        <v>6</v>
      </c>
      <c r="I9922" t="s">
        <v>6</v>
      </c>
      <c r="J9922" t="s">
        <v>510</v>
      </c>
      <c r="K9922" t="s">
        <v>511</v>
      </c>
    </row>
    <row r="9923" spans="1:11">
      <c r="A9923" t="s">
        <v>22895</v>
      </c>
      <c r="B9923" s="1">
        <v>0</v>
      </c>
      <c r="C9923" s="1">
        <v>0</v>
      </c>
      <c r="D9923" s="1">
        <v>0</v>
      </c>
      <c r="E9923" s="1">
        <v>0</v>
      </c>
      <c r="F9923" t="s">
        <v>6</v>
      </c>
      <c r="G9923" t="s">
        <v>6</v>
      </c>
      <c r="H9923" t="s">
        <v>6</v>
      </c>
      <c r="I9923" t="s">
        <v>6</v>
      </c>
      <c r="J9923" t="s">
        <v>22896</v>
      </c>
      <c r="K9923" t="s">
        <v>22897</v>
      </c>
    </row>
    <row r="9924" spans="1:11">
      <c r="A9924" t="s">
        <v>22898</v>
      </c>
      <c r="B9924" s="1">
        <v>0</v>
      </c>
      <c r="C9924" s="1">
        <v>0</v>
      </c>
      <c r="D9924" s="1">
        <v>0</v>
      </c>
      <c r="E9924" s="1">
        <v>0</v>
      </c>
      <c r="F9924" t="s">
        <v>6</v>
      </c>
      <c r="G9924" t="s">
        <v>6</v>
      </c>
      <c r="H9924" t="s">
        <v>6</v>
      </c>
      <c r="I9924" t="s">
        <v>6</v>
      </c>
      <c r="J9924" t="s">
        <v>6</v>
      </c>
      <c r="K9924" t="s">
        <v>6</v>
      </c>
    </row>
    <row r="9925" spans="1:11">
      <c r="A9925" t="s">
        <v>22899</v>
      </c>
      <c r="B9925" s="1">
        <v>0</v>
      </c>
      <c r="C9925" s="1">
        <v>0</v>
      </c>
      <c r="D9925" s="1">
        <v>0</v>
      </c>
      <c r="E9925" s="1">
        <v>0</v>
      </c>
      <c r="F9925" t="s">
        <v>6</v>
      </c>
      <c r="G9925" t="s">
        <v>6</v>
      </c>
      <c r="H9925" t="s">
        <v>6</v>
      </c>
      <c r="I9925" t="s">
        <v>6</v>
      </c>
      <c r="J9925" t="s">
        <v>22900</v>
      </c>
      <c r="K9925" t="s">
        <v>22901</v>
      </c>
    </row>
    <row r="9926" spans="1:11">
      <c r="A9926" t="s">
        <v>22902</v>
      </c>
      <c r="B9926" s="1">
        <v>0</v>
      </c>
      <c r="C9926" s="1">
        <v>0</v>
      </c>
      <c r="D9926" s="1">
        <v>0</v>
      </c>
      <c r="E9926" s="1">
        <v>0</v>
      </c>
      <c r="F9926" t="s">
        <v>6</v>
      </c>
      <c r="G9926" t="s">
        <v>6</v>
      </c>
      <c r="H9926" t="s">
        <v>6</v>
      </c>
      <c r="I9926" t="s">
        <v>6</v>
      </c>
      <c r="J9926" t="s">
        <v>22903</v>
      </c>
      <c r="K9926" t="s">
        <v>22904</v>
      </c>
    </row>
    <row r="9927" spans="1:11">
      <c r="A9927" t="s">
        <v>22905</v>
      </c>
      <c r="B9927" s="1">
        <v>0</v>
      </c>
      <c r="C9927" s="1">
        <v>0</v>
      </c>
      <c r="D9927" s="1">
        <v>0</v>
      </c>
      <c r="E9927" s="1">
        <v>0</v>
      </c>
      <c r="F9927" t="s">
        <v>6</v>
      </c>
      <c r="G9927" t="s">
        <v>6</v>
      </c>
      <c r="H9927" t="s">
        <v>6</v>
      </c>
      <c r="I9927" t="s">
        <v>6</v>
      </c>
      <c r="J9927" t="s">
        <v>22906</v>
      </c>
      <c r="K9927" t="s">
        <v>22907</v>
      </c>
    </row>
    <row r="9928" spans="1:11">
      <c r="A9928" t="s">
        <v>22908</v>
      </c>
      <c r="B9928" s="1">
        <v>0</v>
      </c>
      <c r="C9928" s="1">
        <v>0</v>
      </c>
      <c r="D9928" s="1">
        <v>0</v>
      </c>
      <c r="E9928" s="1">
        <v>0</v>
      </c>
      <c r="F9928" t="s">
        <v>6</v>
      </c>
      <c r="G9928" t="s">
        <v>6</v>
      </c>
      <c r="H9928" t="s">
        <v>6</v>
      </c>
      <c r="I9928" t="s">
        <v>6</v>
      </c>
      <c r="J9928" t="s">
        <v>22909</v>
      </c>
      <c r="K9928" t="s">
        <v>22910</v>
      </c>
    </row>
    <row r="9929" spans="1:11">
      <c r="A9929" t="s">
        <v>22911</v>
      </c>
      <c r="B9929" s="1">
        <v>0</v>
      </c>
      <c r="C9929" s="1">
        <v>0</v>
      </c>
      <c r="D9929" s="1">
        <v>0</v>
      </c>
      <c r="E9929" s="1">
        <v>0</v>
      </c>
      <c r="F9929" t="s">
        <v>6</v>
      </c>
      <c r="G9929" t="s">
        <v>6</v>
      </c>
      <c r="H9929" t="s">
        <v>6</v>
      </c>
      <c r="I9929" t="s">
        <v>6</v>
      </c>
      <c r="J9929" t="s">
        <v>22912</v>
      </c>
      <c r="K9929" t="s">
        <v>22913</v>
      </c>
    </row>
    <row r="9930" spans="1:11">
      <c r="A9930" t="s">
        <v>22915</v>
      </c>
      <c r="B9930" s="1">
        <v>0</v>
      </c>
      <c r="C9930" s="1">
        <v>0</v>
      </c>
      <c r="D9930" s="1">
        <v>0</v>
      </c>
      <c r="E9930" s="1">
        <v>0</v>
      </c>
      <c r="F9930" t="s">
        <v>6</v>
      </c>
      <c r="G9930" t="s">
        <v>6</v>
      </c>
      <c r="H9930" t="s">
        <v>6</v>
      </c>
      <c r="I9930" t="s">
        <v>6</v>
      </c>
      <c r="J9930" t="s">
        <v>1042</v>
      </c>
      <c r="K9930" t="s">
        <v>1043</v>
      </c>
    </row>
    <row r="9931" spans="1:11">
      <c r="A9931" t="s">
        <v>22916</v>
      </c>
      <c r="B9931" s="1">
        <v>0</v>
      </c>
      <c r="C9931" s="1">
        <v>0</v>
      </c>
      <c r="D9931" s="1">
        <v>0</v>
      </c>
      <c r="E9931" s="1">
        <v>0</v>
      </c>
      <c r="F9931" t="s">
        <v>6</v>
      </c>
      <c r="G9931" t="s">
        <v>6</v>
      </c>
      <c r="H9931" t="s">
        <v>6</v>
      </c>
      <c r="I9931" t="s">
        <v>6</v>
      </c>
      <c r="J9931" t="s">
        <v>6</v>
      </c>
      <c r="K9931" t="s">
        <v>6</v>
      </c>
    </row>
    <row r="9932" spans="1:11">
      <c r="A9932" t="s">
        <v>22917</v>
      </c>
      <c r="B9932" s="1">
        <v>0</v>
      </c>
      <c r="C9932" s="1">
        <v>0</v>
      </c>
      <c r="D9932" s="1">
        <v>0</v>
      </c>
      <c r="E9932" s="1">
        <v>0</v>
      </c>
      <c r="F9932" t="s">
        <v>6</v>
      </c>
      <c r="G9932" t="s">
        <v>6</v>
      </c>
      <c r="H9932" t="s">
        <v>6</v>
      </c>
      <c r="I9932" t="s">
        <v>6</v>
      </c>
      <c r="J9932" t="s">
        <v>6</v>
      </c>
      <c r="K9932" t="s">
        <v>6</v>
      </c>
    </row>
    <row r="9933" spans="1:11">
      <c r="A9933" t="s">
        <v>22918</v>
      </c>
      <c r="B9933" s="1">
        <v>0</v>
      </c>
      <c r="C9933" s="1">
        <v>0</v>
      </c>
      <c r="D9933" s="1">
        <v>0</v>
      </c>
      <c r="E9933" s="1">
        <v>0</v>
      </c>
      <c r="F9933" t="s">
        <v>6</v>
      </c>
      <c r="G9933" t="s">
        <v>6</v>
      </c>
      <c r="H9933" t="s">
        <v>6</v>
      </c>
      <c r="I9933" t="s">
        <v>6</v>
      </c>
      <c r="J9933" t="s">
        <v>22919</v>
      </c>
      <c r="K9933" t="s">
        <v>22920</v>
      </c>
    </row>
    <row r="9934" spans="1:11">
      <c r="A9934" t="s">
        <v>22921</v>
      </c>
      <c r="B9934" s="1">
        <v>0</v>
      </c>
      <c r="C9934" s="1">
        <v>0</v>
      </c>
      <c r="D9934" s="1">
        <v>0</v>
      </c>
      <c r="E9934" s="1">
        <v>0</v>
      </c>
      <c r="F9934" t="s">
        <v>6</v>
      </c>
      <c r="G9934" t="s">
        <v>6</v>
      </c>
      <c r="H9934" t="s">
        <v>6</v>
      </c>
      <c r="I9934" t="s">
        <v>6</v>
      </c>
      <c r="J9934" t="s">
        <v>22922</v>
      </c>
      <c r="K9934" t="s">
        <v>22923</v>
      </c>
    </row>
    <row r="9935" spans="1:11">
      <c r="A9935" t="s">
        <v>22924</v>
      </c>
      <c r="B9935" s="1">
        <v>0</v>
      </c>
      <c r="C9935" s="1">
        <v>0</v>
      </c>
      <c r="D9935" s="1">
        <v>0</v>
      </c>
      <c r="E9935" s="1">
        <v>0</v>
      </c>
      <c r="F9935" t="s">
        <v>6</v>
      </c>
      <c r="G9935" t="s">
        <v>6</v>
      </c>
      <c r="H9935" t="s">
        <v>6</v>
      </c>
      <c r="I9935" t="s">
        <v>6</v>
      </c>
      <c r="J9935" t="s">
        <v>2939</v>
      </c>
      <c r="K9935" t="s">
        <v>2940</v>
      </c>
    </row>
    <row r="9936" spans="1:11">
      <c r="A9936" t="s">
        <v>22925</v>
      </c>
      <c r="B9936" s="1">
        <v>0</v>
      </c>
      <c r="C9936" s="1">
        <v>0</v>
      </c>
      <c r="D9936" s="1">
        <v>0</v>
      </c>
      <c r="E9936" s="1">
        <v>0</v>
      </c>
      <c r="F9936" t="s">
        <v>6</v>
      </c>
      <c r="G9936" t="s">
        <v>6</v>
      </c>
      <c r="H9936" t="s">
        <v>6</v>
      </c>
      <c r="I9936" t="s">
        <v>6</v>
      </c>
      <c r="J9936" t="s">
        <v>22926</v>
      </c>
      <c r="K9936" t="s">
        <v>22927</v>
      </c>
    </row>
    <row r="9937" spans="1:11">
      <c r="A9937" t="s">
        <v>22928</v>
      </c>
      <c r="B9937" s="1">
        <v>0</v>
      </c>
      <c r="C9937" s="1">
        <v>0</v>
      </c>
      <c r="D9937" s="1">
        <v>0</v>
      </c>
      <c r="E9937" s="1">
        <v>0</v>
      </c>
      <c r="F9937" t="s">
        <v>6</v>
      </c>
      <c r="G9937" t="s">
        <v>6</v>
      </c>
      <c r="H9937" t="s">
        <v>6</v>
      </c>
      <c r="I9937" t="s">
        <v>6</v>
      </c>
      <c r="J9937" t="s">
        <v>22929</v>
      </c>
      <c r="K9937" t="s">
        <v>17796</v>
      </c>
    </row>
    <row r="9938" spans="1:11">
      <c r="A9938" t="s">
        <v>22930</v>
      </c>
      <c r="B9938" s="1">
        <v>0</v>
      </c>
      <c r="C9938" s="1">
        <v>0</v>
      </c>
      <c r="D9938" s="1">
        <v>0</v>
      </c>
      <c r="E9938" s="1">
        <v>0</v>
      </c>
      <c r="F9938" t="s">
        <v>6</v>
      </c>
      <c r="G9938" t="s">
        <v>6</v>
      </c>
      <c r="H9938" t="s">
        <v>6</v>
      </c>
      <c r="I9938" t="s">
        <v>6</v>
      </c>
      <c r="J9938" t="s">
        <v>6</v>
      </c>
      <c r="K9938" t="s">
        <v>6</v>
      </c>
    </row>
    <row r="9939" spans="1:11">
      <c r="A9939" t="s">
        <v>22931</v>
      </c>
      <c r="B9939" s="1">
        <v>0</v>
      </c>
      <c r="C9939" s="1">
        <v>0</v>
      </c>
      <c r="D9939" s="1">
        <v>0</v>
      </c>
      <c r="E9939" s="1">
        <v>0</v>
      </c>
      <c r="F9939" t="s">
        <v>6</v>
      </c>
      <c r="G9939" t="s">
        <v>6</v>
      </c>
      <c r="H9939" t="s">
        <v>6</v>
      </c>
      <c r="I9939" t="s">
        <v>6</v>
      </c>
      <c r="J9939" t="s">
        <v>22932</v>
      </c>
      <c r="K9939" t="s">
        <v>22933</v>
      </c>
    </row>
    <row r="9940" spans="1:11">
      <c r="A9940" t="s">
        <v>22934</v>
      </c>
      <c r="B9940" s="1">
        <v>0</v>
      </c>
      <c r="C9940" s="1">
        <v>0</v>
      </c>
      <c r="D9940" s="1">
        <v>0</v>
      </c>
      <c r="E9940" s="1">
        <v>0</v>
      </c>
      <c r="F9940" t="s">
        <v>6</v>
      </c>
      <c r="G9940" t="s">
        <v>6</v>
      </c>
      <c r="H9940" t="s">
        <v>6</v>
      </c>
      <c r="I9940" t="s">
        <v>6</v>
      </c>
      <c r="J9940" t="s">
        <v>6</v>
      </c>
      <c r="K9940" t="s">
        <v>6</v>
      </c>
    </row>
    <row r="9941" spans="1:11">
      <c r="A9941" t="s">
        <v>22935</v>
      </c>
      <c r="B9941" s="1">
        <v>0</v>
      </c>
      <c r="C9941" s="1">
        <v>0</v>
      </c>
      <c r="D9941" s="1">
        <v>0</v>
      </c>
      <c r="E9941" s="1">
        <v>0</v>
      </c>
      <c r="F9941" t="s">
        <v>6</v>
      </c>
      <c r="G9941" t="s">
        <v>6</v>
      </c>
      <c r="H9941" t="s">
        <v>6</v>
      </c>
      <c r="I9941" t="s">
        <v>6</v>
      </c>
      <c r="J9941" t="s">
        <v>22936</v>
      </c>
      <c r="K9941" t="s">
        <v>22937</v>
      </c>
    </row>
    <row r="9942" spans="1:11">
      <c r="A9942" t="s">
        <v>22938</v>
      </c>
      <c r="B9942" s="1">
        <v>0</v>
      </c>
      <c r="C9942" s="1">
        <v>0</v>
      </c>
      <c r="D9942" s="1">
        <v>0</v>
      </c>
      <c r="E9942" s="1">
        <v>0</v>
      </c>
      <c r="F9942" t="s">
        <v>6</v>
      </c>
      <c r="G9942" t="s">
        <v>6</v>
      </c>
      <c r="H9942" t="s">
        <v>6</v>
      </c>
      <c r="I9942" t="s">
        <v>6</v>
      </c>
      <c r="J9942" t="s">
        <v>6</v>
      </c>
      <c r="K9942" t="s">
        <v>6</v>
      </c>
    </row>
    <row r="9943" spans="1:11">
      <c r="A9943" t="s">
        <v>22939</v>
      </c>
      <c r="B9943" s="1">
        <v>0</v>
      </c>
      <c r="C9943" s="1">
        <v>0</v>
      </c>
      <c r="D9943" s="1">
        <v>0</v>
      </c>
      <c r="E9943" s="1">
        <v>0</v>
      </c>
      <c r="F9943" t="s">
        <v>6</v>
      </c>
      <c r="G9943" t="s">
        <v>6</v>
      </c>
      <c r="H9943" t="s">
        <v>6</v>
      </c>
      <c r="I9943" t="s">
        <v>6</v>
      </c>
      <c r="J9943" t="s">
        <v>6</v>
      </c>
      <c r="K9943" t="s">
        <v>6</v>
      </c>
    </row>
    <row r="9944" spans="1:11">
      <c r="A9944" t="s">
        <v>22940</v>
      </c>
      <c r="B9944" s="1">
        <v>0</v>
      </c>
      <c r="C9944" s="1">
        <v>0</v>
      </c>
      <c r="D9944" s="1">
        <v>0</v>
      </c>
      <c r="E9944" s="1">
        <v>0</v>
      </c>
      <c r="F9944" t="s">
        <v>6</v>
      </c>
      <c r="G9944" t="s">
        <v>6</v>
      </c>
      <c r="H9944" t="s">
        <v>6</v>
      </c>
      <c r="I9944" t="s">
        <v>6</v>
      </c>
      <c r="J9944" t="s">
        <v>22941</v>
      </c>
      <c r="K9944" t="s">
        <v>22942</v>
      </c>
    </row>
    <row r="9945" spans="1:11">
      <c r="A9945" t="s">
        <v>22943</v>
      </c>
      <c r="B9945" s="1">
        <v>0</v>
      </c>
      <c r="C9945" s="1">
        <v>0</v>
      </c>
      <c r="D9945" s="1">
        <v>0</v>
      </c>
      <c r="E9945" s="1">
        <v>0</v>
      </c>
      <c r="F9945" t="s">
        <v>6</v>
      </c>
      <c r="G9945" t="s">
        <v>6</v>
      </c>
      <c r="H9945" t="s">
        <v>6</v>
      </c>
      <c r="I9945" t="s">
        <v>6</v>
      </c>
      <c r="J9945" t="s">
        <v>6</v>
      </c>
      <c r="K9945" t="s">
        <v>6</v>
      </c>
    </row>
    <row r="9946" spans="1:11">
      <c r="A9946" t="s">
        <v>22944</v>
      </c>
      <c r="B9946" s="1">
        <v>0</v>
      </c>
      <c r="C9946" s="1">
        <v>0</v>
      </c>
      <c r="D9946" s="1">
        <v>0</v>
      </c>
      <c r="E9946" s="1">
        <v>0</v>
      </c>
      <c r="F9946" t="s">
        <v>6</v>
      </c>
      <c r="G9946" t="s">
        <v>6</v>
      </c>
      <c r="H9946" t="s">
        <v>6</v>
      </c>
      <c r="I9946" t="s">
        <v>6</v>
      </c>
      <c r="J9946" t="s">
        <v>22945</v>
      </c>
      <c r="K9946" t="s">
        <v>22946</v>
      </c>
    </row>
    <row r="9947" spans="1:11">
      <c r="A9947" t="s">
        <v>22947</v>
      </c>
      <c r="B9947" s="1">
        <v>0</v>
      </c>
      <c r="C9947" s="1">
        <v>0</v>
      </c>
      <c r="D9947" s="1">
        <v>0</v>
      </c>
      <c r="E9947" s="1">
        <v>0</v>
      </c>
      <c r="F9947" t="s">
        <v>6</v>
      </c>
      <c r="G9947" t="s">
        <v>6</v>
      </c>
      <c r="H9947" t="s">
        <v>6</v>
      </c>
      <c r="I9947" t="s">
        <v>6</v>
      </c>
      <c r="J9947" t="s">
        <v>22948</v>
      </c>
      <c r="K9947" t="s">
        <v>22949</v>
      </c>
    </row>
    <row r="9948" spans="1:11">
      <c r="A9948" t="s">
        <v>22950</v>
      </c>
      <c r="B9948" s="1">
        <v>0</v>
      </c>
      <c r="C9948" s="1">
        <v>0</v>
      </c>
      <c r="D9948" s="1">
        <v>0</v>
      </c>
      <c r="E9948" s="1">
        <v>0</v>
      </c>
      <c r="F9948" t="s">
        <v>6</v>
      </c>
      <c r="G9948" t="s">
        <v>6</v>
      </c>
      <c r="H9948" t="s">
        <v>6</v>
      </c>
      <c r="I9948" t="s">
        <v>6</v>
      </c>
      <c r="J9948" t="s">
        <v>22951</v>
      </c>
      <c r="K9948" t="s">
        <v>17681</v>
      </c>
    </row>
    <row r="9949" spans="1:11">
      <c r="A9949" t="s">
        <v>22952</v>
      </c>
      <c r="B9949" s="1">
        <v>0</v>
      </c>
      <c r="C9949" s="1">
        <v>0</v>
      </c>
      <c r="D9949" s="1">
        <v>0</v>
      </c>
      <c r="E9949" s="1">
        <v>0</v>
      </c>
      <c r="F9949" t="s">
        <v>6</v>
      </c>
      <c r="G9949" t="s">
        <v>6</v>
      </c>
      <c r="H9949" t="s">
        <v>6</v>
      </c>
      <c r="I9949" t="s">
        <v>6</v>
      </c>
      <c r="J9949" t="s">
        <v>22953</v>
      </c>
      <c r="K9949" t="s">
        <v>4743</v>
      </c>
    </row>
    <row r="9950" spans="1:11">
      <c r="A9950" t="s">
        <v>22954</v>
      </c>
      <c r="B9950" s="1">
        <v>0</v>
      </c>
      <c r="C9950" s="1">
        <v>0</v>
      </c>
      <c r="D9950" s="1">
        <v>0</v>
      </c>
      <c r="E9950" s="1">
        <v>0</v>
      </c>
      <c r="F9950" t="s">
        <v>6</v>
      </c>
      <c r="G9950" t="s">
        <v>6</v>
      </c>
      <c r="H9950" t="s">
        <v>6</v>
      </c>
      <c r="I9950" t="s">
        <v>6</v>
      </c>
      <c r="J9950" t="s">
        <v>22955</v>
      </c>
      <c r="K9950" t="s">
        <v>22956</v>
      </c>
    </row>
    <row r="9951" spans="1:11">
      <c r="A9951" t="s">
        <v>22957</v>
      </c>
      <c r="B9951" s="1">
        <v>0</v>
      </c>
      <c r="C9951" s="1">
        <v>0</v>
      </c>
      <c r="D9951" s="1">
        <v>0</v>
      </c>
      <c r="E9951" s="1">
        <v>0</v>
      </c>
      <c r="F9951" t="s">
        <v>6</v>
      </c>
      <c r="G9951" t="s">
        <v>6</v>
      </c>
      <c r="H9951" t="s">
        <v>6</v>
      </c>
      <c r="I9951" t="s">
        <v>6</v>
      </c>
      <c r="J9951" t="s">
        <v>22958</v>
      </c>
      <c r="K9951" t="s">
        <v>22959</v>
      </c>
    </row>
    <row r="9952" spans="1:11">
      <c r="A9952" t="s">
        <v>22960</v>
      </c>
      <c r="B9952" s="1">
        <v>0</v>
      </c>
      <c r="C9952" s="1">
        <v>0</v>
      </c>
      <c r="D9952" s="1">
        <v>0</v>
      </c>
      <c r="E9952" s="1">
        <v>0</v>
      </c>
      <c r="F9952" t="s">
        <v>6</v>
      </c>
      <c r="G9952" t="s">
        <v>6</v>
      </c>
      <c r="H9952" t="s">
        <v>6</v>
      </c>
      <c r="I9952" t="s">
        <v>6</v>
      </c>
      <c r="J9952" t="s">
        <v>6</v>
      </c>
      <c r="K9952" t="s">
        <v>6</v>
      </c>
    </row>
    <row r="9953" spans="1:11">
      <c r="A9953" t="s">
        <v>22961</v>
      </c>
      <c r="B9953" s="1">
        <v>0</v>
      </c>
      <c r="C9953" s="1">
        <v>0</v>
      </c>
      <c r="D9953" s="1">
        <v>0</v>
      </c>
      <c r="E9953" s="1">
        <v>0</v>
      </c>
      <c r="F9953" t="s">
        <v>6</v>
      </c>
      <c r="G9953" t="s">
        <v>6</v>
      </c>
      <c r="H9953" t="s">
        <v>6</v>
      </c>
      <c r="I9953" t="s">
        <v>6</v>
      </c>
      <c r="J9953" t="s">
        <v>1325</v>
      </c>
      <c r="K9953" t="s">
        <v>1326</v>
      </c>
    </row>
    <row r="9954" spans="1:11">
      <c r="A9954" t="s">
        <v>22962</v>
      </c>
      <c r="B9954" s="1">
        <v>0</v>
      </c>
      <c r="C9954" s="1">
        <v>0</v>
      </c>
      <c r="D9954" s="1">
        <v>0</v>
      </c>
      <c r="E9954" s="1">
        <v>0</v>
      </c>
      <c r="F9954" t="s">
        <v>6</v>
      </c>
      <c r="G9954" t="s">
        <v>6</v>
      </c>
      <c r="H9954" t="s">
        <v>6</v>
      </c>
      <c r="I9954" t="s">
        <v>6</v>
      </c>
      <c r="J9954" t="s">
        <v>22963</v>
      </c>
      <c r="K9954" t="s">
        <v>22964</v>
      </c>
    </row>
    <row r="9955" spans="1:11">
      <c r="A9955" t="s">
        <v>22965</v>
      </c>
      <c r="B9955" s="1">
        <v>0</v>
      </c>
      <c r="C9955" s="1">
        <v>0</v>
      </c>
      <c r="D9955" s="1">
        <v>0</v>
      </c>
      <c r="E9955" s="1">
        <v>0</v>
      </c>
      <c r="F9955" t="s">
        <v>6</v>
      </c>
      <c r="G9955" t="s">
        <v>6</v>
      </c>
      <c r="H9955" t="s">
        <v>6</v>
      </c>
      <c r="I9955" t="s">
        <v>6</v>
      </c>
      <c r="J9955" t="s">
        <v>166</v>
      </c>
      <c r="K9955" t="s">
        <v>167</v>
      </c>
    </row>
    <row r="9956" spans="1:11">
      <c r="A9956" t="s">
        <v>22966</v>
      </c>
      <c r="B9956" s="1">
        <v>0</v>
      </c>
      <c r="C9956" s="1">
        <v>0</v>
      </c>
      <c r="D9956" s="1">
        <v>0</v>
      </c>
      <c r="E9956" s="1">
        <v>0</v>
      </c>
      <c r="F9956" t="s">
        <v>6</v>
      </c>
      <c r="G9956" t="s">
        <v>6</v>
      </c>
      <c r="H9956" t="s">
        <v>6</v>
      </c>
      <c r="I9956" t="s">
        <v>6</v>
      </c>
      <c r="J9956" t="s">
        <v>22967</v>
      </c>
      <c r="K9956" t="s">
        <v>22968</v>
      </c>
    </row>
    <row r="9957" spans="1:11">
      <c r="A9957" t="s">
        <v>22969</v>
      </c>
      <c r="B9957" s="1">
        <v>0</v>
      </c>
      <c r="C9957" s="1">
        <v>0</v>
      </c>
      <c r="D9957" s="1">
        <v>0</v>
      </c>
      <c r="E9957" s="1">
        <v>0</v>
      </c>
      <c r="F9957" t="s">
        <v>6</v>
      </c>
      <c r="G9957" t="s">
        <v>6</v>
      </c>
      <c r="H9957" t="s">
        <v>6</v>
      </c>
      <c r="I9957" t="s">
        <v>6</v>
      </c>
      <c r="J9957" t="s">
        <v>22970</v>
      </c>
      <c r="K9957" t="s">
        <v>22971</v>
      </c>
    </row>
    <row r="9958" spans="1:11">
      <c r="A9958" t="s">
        <v>22972</v>
      </c>
      <c r="B9958" s="1">
        <v>0</v>
      </c>
      <c r="C9958" s="1">
        <v>0</v>
      </c>
      <c r="D9958" s="1">
        <v>0</v>
      </c>
      <c r="E9958" s="1">
        <v>0</v>
      </c>
      <c r="F9958" t="s">
        <v>6</v>
      </c>
      <c r="G9958" t="s">
        <v>6</v>
      </c>
      <c r="H9958" t="s">
        <v>6</v>
      </c>
      <c r="I9958" t="s">
        <v>6</v>
      </c>
      <c r="J9958" t="s">
        <v>2467</v>
      </c>
      <c r="K9958" t="s">
        <v>2468</v>
      </c>
    </row>
    <row r="9959" spans="1:11">
      <c r="A9959" t="s">
        <v>22973</v>
      </c>
      <c r="B9959" s="1">
        <v>0</v>
      </c>
      <c r="C9959" s="1">
        <v>0</v>
      </c>
      <c r="D9959" s="1">
        <v>0</v>
      </c>
      <c r="E9959" s="1">
        <v>0</v>
      </c>
      <c r="F9959" t="s">
        <v>6</v>
      </c>
      <c r="G9959" t="s">
        <v>6</v>
      </c>
      <c r="H9959" t="s">
        <v>6</v>
      </c>
      <c r="I9959" t="s">
        <v>6</v>
      </c>
      <c r="J9959" t="s">
        <v>22974</v>
      </c>
      <c r="K9959" t="s">
        <v>22975</v>
      </c>
    </row>
    <row r="9960" spans="1:11">
      <c r="A9960" t="s">
        <v>22976</v>
      </c>
      <c r="B9960" s="1">
        <v>0</v>
      </c>
      <c r="C9960" s="1">
        <v>0</v>
      </c>
      <c r="D9960" s="1">
        <v>0</v>
      </c>
      <c r="E9960" s="1">
        <v>0</v>
      </c>
      <c r="F9960" t="s">
        <v>6</v>
      </c>
      <c r="G9960" t="s">
        <v>6</v>
      </c>
      <c r="H9960" t="s">
        <v>6</v>
      </c>
      <c r="I9960" t="s">
        <v>6</v>
      </c>
      <c r="J9960" t="s">
        <v>22977</v>
      </c>
      <c r="K9960" t="s">
        <v>22978</v>
      </c>
    </row>
    <row r="9961" spans="1:11">
      <c r="A9961" t="s">
        <v>22979</v>
      </c>
      <c r="B9961" s="1">
        <v>0</v>
      </c>
      <c r="C9961" s="1">
        <v>0</v>
      </c>
      <c r="D9961" s="1">
        <v>0</v>
      </c>
      <c r="E9961" s="1">
        <v>0</v>
      </c>
      <c r="F9961" t="s">
        <v>6</v>
      </c>
      <c r="G9961" t="s">
        <v>6</v>
      </c>
      <c r="H9961" t="s">
        <v>6</v>
      </c>
      <c r="I9961" t="s">
        <v>6</v>
      </c>
      <c r="J9961" t="s">
        <v>22980</v>
      </c>
      <c r="K9961" t="s">
        <v>22981</v>
      </c>
    </row>
    <row r="9962" spans="1:11">
      <c r="A9962" t="s">
        <v>22982</v>
      </c>
      <c r="B9962" s="1">
        <v>0</v>
      </c>
      <c r="C9962" s="1">
        <v>0</v>
      </c>
      <c r="D9962" s="1">
        <v>0</v>
      </c>
      <c r="E9962" s="1">
        <v>0</v>
      </c>
      <c r="F9962" t="s">
        <v>6</v>
      </c>
      <c r="G9962" t="s">
        <v>6</v>
      </c>
      <c r="H9962" t="s">
        <v>6</v>
      </c>
      <c r="I9962" t="s">
        <v>6</v>
      </c>
      <c r="J9962" t="s">
        <v>6</v>
      </c>
      <c r="K9962" t="s">
        <v>6</v>
      </c>
    </row>
    <row r="9963" spans="1:11">
      <c r="A9963" t="s">
        <v>22983</v>
      </c>
      <c r="B9963" s="1">
        <v>0</v>
      </c>
      <c r="C9963" s="1">
        <v>0</v>
      </c>
      <c r="D9963" s="1">
        <v>0</v>
      </c>
      <c r="E9963" s="1">
        <v>0</v>
      </c>
      <c r="F9963" t="s">
        <v>6</v>
      </c>
      <c r="G9963" t="s">
        <v>6</v>
      </c>
      <c r="H9963" t="s">
        <v>6</v>
      </c>
      <c r="I9963" t="s">
        <v>6</v>
      </c>
      <c r="J9963" t="s">
        <v>5556</v>
      </c>
      <c r="K9963" t="s">
        <v>5557</v>
      </c>
    </row>
    <row r="9964" spans="1:11">
      <c r="A9964" t="s">
        <v>22984</v>
      </c>
      <c r="B9964" s="1">
        <v>0</v>
      </c>
      <c r="C9964" s="1">
        <v>0</v>
      </c>
      <c r="D9964" s="1">
        <v>0</v>
      </c>
      <c r="E9964" s="1">
        <v>0</v>
      </c>
      <c r="F9964" t="s">
        <v>6</v>
      </c>
      <c r="G9964" t="s">
        <v>6</v>
      </c>
      <c r="H9964" t="s">
        <v>6</v>
      </c>
      <c r="I9964" t="s">
        <v>6</v>
      </c>
      <c r="J9964" t="s">
        <v>22985</v>
      </c>
      <c r="K9964" t="s">
        <v>22986</v>
      </c>
    </row>
    <row r="9965" spans="1:11">
      <c r="A9965" t="s">
        <v>22987</v>
      </c>
      <c r="B9965" s="1">
        <v>0</v>
      </c>
      <c r="C9965" s="1">
        <v>0</v>
      </c>
      <c r="D9965" s="1">
        <v>0</v>
      </c>
      <c r="E9965" s="1">
        <v>0</v>
      </c>
      <c r="F9965" t="s">
        <v>6</v>
      </c>
      <c r="G9965" t="s">
        <v>6</v>
      </c>
      <c r="H9965" t="s">
        <v>6</v>
      </c>
      <c r="I9965" t="s">
        <v>6</v>
      </c>
      <c r="J9965" t="s">
        <v>22988</v>
      </c>
      <c r="K9965" t="s">
        <v>22989</v>
      </c>
    </row>
    <row r="9966" spans="1:11">
      <c r="A9966" t="s">
        <v>22990</v>
      </c>
      <c r="B9966" s="1">
        <v>0</v>
      </c>
      <c r="C9966" s="1">
        <v>0</v>
      </c>
      <c r="D9966" s="1">
        <v>0</v>
      </c>
      <c r="E9966" s="1">
        <v>0</v>
      </c>
      <c r="F9966" t="s">
        <v>6</v>
      </c>
      <c r="G9966" t="s">
        <v>6</v>
      </c>
      <c r="H9966" t="s">
        <v>6</v>
      </c>
      <c r="I9966" t="s">
        <v>6</v>
      </c>
      <c r="J9966" t="s">
        <v>6186</v>
      </c>
      <c r="K9966" t="s">
        <v>6187</v>
      </c>
    </row>
    <row r="9967" spans="1:11">
      <c r="A9967" t="s">
        <v>22991</v>
      </c>
      <c r="B9967" s="1">
        <v>0</v>
      </c>
      <c r="C9967" s="1">
        <v>0</v>
      </c>
      <c r="D9967" s="1">
        <v>0</v>
      </c>
      <c r="E9967" s="1">
        <v>0</v>
      </c>
      <c r="F9967" t="s">
        <v>6</v>
      </c>
      <c r="G9967" t="s">
        <v>6</v>
      </c>
      <c r="H9967" t="s">
        <v>6</v>
      </c>
      <c r="I9967" t="s">
        <v>6</v>
      </c>
      <c r="J9967" t="s">
        <v>22992</v>
      </c>
      <c r="K9967" t="s">
        <v>22993</v>
      </c>
    </row>
    <row r="9968" spans="1:11">
      <c r="A9968" t="s">
        <v>22994</v>
      </c>
      <c r="B9968" s="1">
        <v>0</v>
      </c>
      <c r="C9968" s="1">
        <v>0</v>
      </c>
      <c r="D9968" s="1">
        <v>0</v>
      </c>
      <c r="E9968" s="1">
        <v>0</v>
      </c>
      <c r="F9968" t="s">
        <v>6</v>
      </c>
      <c r="G9968" t="s">
        <v>6</v>
      </c>
      <c r="H9968" t="s">
        <v>6</v>
      </c>
      <c r="I9968" t="s">
        <v>6</v>
      </c>
      <c r="J9968" t="s">
        <v>22995</v>
      </c>
      <c r="K9968" t="s">
        <v>22996</v>
      </c>
    </row>
    <row r="9969" spans="1:11">
      <c r="A9969" t="s">
        <v>22997</v>
      </c>
      <c r="B9969" s="1">
        <v>0</v>
      </c>
      <c r="C9969" s="1">
        <v>0</v>
      </c>
      <c r="D9969" s="1">
        <v>0</v>
      </c>
      <c r="E9969" s="1">
        <v>0</v>
      </c>
      <c r="F9969" t="s">
        <v>6</v>
      </c>
      <c r="G9969" t="s">
        <v>6</v>
      </c>
      <c r="H9969" t="s">
        <v>6</v>
      </c>
      <c r="I9969" t="s">
        <v>6</v>
      </c>
      <c r="J9969" t="s">
        <v>22998</v>
      </c>
      <c r="K9969" t="s">
        <v>22999</v>
      </c>
    </row>
    <row r="9970" spans="1:11">
      <c r="A9970" t="s">
        <v>13059</v>
      </c>
      <c r="B9970" s="1">
        <v>0</v>
      </c>
      <c r="C9970" s="1">
        <v>0</v>
      </c>
      <c r="D9970" s="1">
        <v>0</v>
      </c>
      <c r="E9970" s="1">
        <v>0</v>
      </c>
      <c r="F9970" t="s">
        <v>6</v>
      </c>
      <c r="G9970" t="s">
        <v>6</v>
      </c>
      <c r="H9970" t="s">
        <v>6</v>
      </c>
      <c r="I9970" t="s">
        <v>6</v>
      </c>
      <c r="J9970" t="s">
        <v>6441</v>
      </c>
      <c r="K9970" t="s">
        <v>6442</v>
      </c>
    </row>
    <row r="9971" spans="1:11">
      <c r="A9971" t="s">
        <v>23000</v>
      </c>
      <c r="B9971" s="1">
        <v>0</v>
      </c>
      <c r="C9971" s="1">
        <v>0</v>
      </c>
      <c r="D9971" s="1">
        <v>0</v>
      </c>
      <c r="E9971" s="1">
        <v>0</v>
      </c>
      <c r="F9971" t="s">
        <v>6</v>
      </c>
      <c r="G9971" t="s">
        <v>6</v>
      </c>
      <c r="H9971" t="s">
        <v>6</v>
      </c>
      <c r="I9971" t="s">
        <v>6</v>
      </c>
      <c r="J9971" t="s">
        <v>6</v>
      </c>
      <c r="K9971" t="s">
        <v>6</v>
      </c>
    </row>
    <row r="9972" spans="1:11">
      <c r="A9972" t="s">
        <v>23001</v>
      </c>
      <c r="B9972" s="1">
        <v>0</v>
      </c>
      <c r="C9972" s="1">
        <v>0</v>
      </c>
      <c r="D9972" s="1">
        <v>0</v>
      </c>
      <c r="E9972" s="1">
        <v>0</v>
      </c>
      <c r="F9972" t="s">
        <v>6</v>
      </c>
      <c r="G9972" t="s">
        <v>6</v>
      </c>
      <c r="H9972" t="s">
        <v>6</v>
      </c>
      <c r="I9972" t="s">
        <v>6</v>
      </c>
      <c r="J9972" t="s">
        <v>23002</v>
      </c>
      <c r="K9972" t="s">
        <v>21630</v>
      </c>
    </row>
    <row r="9973" spans="1:11">
      <c r="A9973" t="s">
        <v>23003</v>
      </c>
      <c r="B9973" s="1">
        <v>0</v>
      </c>
      <c r="C9973" s="1">
        <v>0</v>
      </c>
      <c r="D9973" s="1">
        <v>0</v>
      </c>
      <c r="E9973" s="1">
        <v>0</v>
      </c>
      <c r="F9973" t="s">
        <v>6</v>
      </c>
      <c r="G9973" t="s">
        <v>6</v>
      </c>
      <c r="H9973" t="s">
        <v>6</v>
      </c>
      <c r="I9973" t="s">
        <v>6</v>
      </c>
      <c r="J9973" t="s">
        <v>23004</v>
      </c>
      <c r="K9973" t="s">
        <v>23005</v>
      </c>
    </row>
    <row r="9974" spans="1:11">
      <c r="A9974" t="s">
        <v>23006</v>
      </c>
      <c r="B9974" s="1">
        <v>0</v>
      </c>
      <c r="C9974" s="1">
        <v>0</v>
      </c>
      <c r="D9974" s="1">
        <v>0</v>
      </c>
      <c r="E9974" s="1">
        <v>0</v>
      </c>
      <c r="F9974" t="s">
        <v>6</v>
      </c>
      <c r="G9974" t="s">
        <v>6</v>
      </c>
      <c r="H9974" t="s">
        <v>6</v>
      </c>
      <c r="I9974" t="s">
        <v>6</v>
      </c>
      <c r="J9974" t="s">
        <v>23007</v>
      </c>
      <c r="K9974" t="s">
        <v>23008</v>
      </c>
    </row>
    <row r="9975" spans="1:11">
      <c r="A9975" t="s">
        <v>23009</v>
      </c>
      <c r="B9975" s="1">
        <v>0</v>
      </c>
      <c r="C9975" s="1">
        <v>0</v>
      </c>
      <c r="D9975" s="1">
        <v>0</v>
      </c>
      <c r="E9975" s="1">
        <v>0</v>
      </c>
      <c r="F9975" t="s">
        <v>6</v>
      </c>
      <c r="G9975" t="s">
        <v>6</v>
      </c>
      <c r="H9975" t="s">
        <v>6</v>
      </c>
      <c r="I9975" t="s">
        <v>6</v>
      </c>
      <c r="J9975" t="s">
        <v>23010</v>
      </c>
      <c r="K9975" t="s">
        <v>23011</v>
      </c>
    </row>
    <row r="9976" spans="1:11">
      <c r="A9976" t="s">
        <v>23012</v>
      </c>
      <c r="B9976" s="1">
        <v>0</v>
      </c>
      <c r="C9976" s="1">
        <v>0</v>
      </c>
      <c r="D9976" s="1">
        <v>0</v>
      </c>
      <c r="E9976" s="1">
        <v>0</v>
      </c>
      <c r="F9976" t="s">
        <v>6</v>
      </c>
      <c r="G9976" t="s">
        <v>6</v>
      </c>
      <c r="H9976" t="s">
        <v>6</v>
      </c>
      <c r="I9976" t="s">
        <v>6</v>
      </c>
      <c r="J9976" t="s">
        <v>6</v>
      </c>
      <c r="K9976" t="s">
        <v>6</v>
      </c>
    </row>
    <row r="9977" spans="1:11">
      <c r="A9977" t="s">
        <v>23013</v>
      </c>
      <c r="B9977" s="1">
        <v>0</v>
      </c>
      <c r="C9977" s="1">
        <v>0</v>
      </c>
      <c r="D9977" s="1">
        <v>0</v>
      </c>
      <c r="E9977" s="1">
        <v>0</v>
      </c>
      <c r="F9977" t="s">
        <v>6</v>
      </c>
      <c r="G9977" t="s">
        <v>6</v>
      </c>
      <c r="H9977" t="s">
        <v>6</v>
      </c>
      <c r="I9977" t="s">
        <v>6</v>
      </c>
      <c r="J9977" t="s">
        <v>6</v>
      </c>
      <c r="K9977" t="s">
        <v>6</v>
      </c>
    </row>
    <row r="9978" spans="1:11">
      <c r="A9978" t="s">
        <v>23014</v>
      </c>
      <c r="B9978" s="1">
        <v>0</v>
      </c>
      <c r="C9978" s="1">
        <v>0</v>
      </c>
      <c r="D9978" s="1">
        <v>0</v>
      </c>
      <c r="E9978" s="1">
        <v>0</v>
      </c>
      <c r="F9978" t="s">
        <v>6</v>
      </c>
      <c r="G9978" t="s">
        <v>6</v>
      </c>
      <c r="H9978" t="s">
        <v>6</v>
      </c>
      <c r="I9978" t="s">
        <v>6</v>
      </c>
      <c r="J9978" t="s">
        <v>23015</v>
      </c>
      <c r="K9978" t="s">
        <v>23016</v>
      </c>
    </row>
    <row r="9979" spans="1:11">
      <c r="A9979" t="s">
        <v>23017</v>
      </c>
      <c r="B9979" s="1">
        <v>0</v>
      </c>
      <c r="C9979" s="1">
        <v>0</v>
      </c>
      <c r="D9979" s="1">
        <v>0</v>
      </c>
      <c r="E9979" s="1">
        <v>0</v>
      </c>
      <c r="F9979" t="s">
        <v>6</v>
      </c>
      <c r="G9979" t="s">
        <v>6</v>
      </c>
      <c r="H9979" t="s">
        <v>6</v>
      </c>
      <c r="I9979" t="s">
        <v>6</v>
      </c>
      <c r="J9979" t="s">
        <v>23018</v>
      </c>
      <c r="K9979" t="s">
        <v>23019</v>
      </c>
    </row>
    <row r="9980" spans="1:11">
      <c r="A9980" t="s">
        <v>23020</v>
      </c>
      <c r="B9980" s="1">
        <v>0</v>
      </c>
      <c r="C9980" s="1">
        <v>0</v>
      </c>
      <c r="D9980" s="1">
        <v>0</v>
      </c>
      <c r="E9980" s="1">
        <v>0</v>
      </c>
      <c r="F9980" t="s">
        <v>6</v>
      </c>
      <c r="G9980" t="s">
        <v>6</v>
      </c>
      <c r="H9980" t="s">
        <v>6</v>
      </c>
      <c r="I9980" t="s">
        <v>6</v>
      </c>
      <c r="J9980" t="s">
        <v>23021</v>
      </c>
      <c r="K9980" t="s">
        <v>23022</v>
      </c>
    </row>
    <row r="9981" spans="1:11">
      <c r="A9981" t="s">
        <v>23023</v>
      </c>
      <c r="B9981" s="1">
        <v>0</v>
      </c>
      <c r="C9981" s="1">
        <v>0</v>
      </c>
      <c r="D9981" s="1">
        <v>0</v>
      </c>
      <c r="E9981" s="1">
        <v>0</v>
      </c>
      <c r="F9981" t="s">
        <v>6</v>
      </c>
      <c r="G9981" t="s">
        <v>6</v>
      </c>
      <c r="H9981" t="s">
        <v>6</v>
      </c>
      <c r="I9981" t="s">
        <v>6</v>
      </c>
      <c r="J9981" t="s">
        <v>23024</v>
      </c>
      <c r="K9981" t="s">
        <v>23025</v>
      </c>
    </row>
    <row r="9982" spans="1:11">
      <c r="A9982" t="s">
        <v>23026</v>
      </c>
      <c r="B9982" s="1">
        <v>0</v>
      </c>
      <c r="C9982" s="1">
        <v>0</v>
      </c>
      <c r="D9982" s="1">
        <v>0</v>
      </c>
      <c r="E9982" s="1">
        <v>0</v>
      </c>
      <c r="F9982" t="s">
        <v>6</v>
      </c>
      <c r="G9982" t="s">
        <v>6</v>
      </c>
      <c r="H9982" t="s">
        <v>6</v>
      </c>
      <c r="I9982" t="s">
        <v>6</v>
      </c>
      <c r="J9982" t="s">
        <v>23027</v>
      </c>
      <c r="K9982" t="s">
        <v>23028</v>
      </c>
    </row>
    <row r="9983" spans="1:11">
      <c r="A9983" t="s">
        <v>23029</v>
      </c>
      <c r="B9983" s="1">
        <v>0</v>
      </c>
      <c r="C9983" s="1">
        <v>0</v>
      </c>
      <c r="D9983" s="1">
        <v>0</v>
      </c>
      <c r="E9983" s="1">
        <v>0</v>
      </c>
      <c r="F9983" t="s">
        <v>6</v>
      </c>
      <c r="G9983" t="s">
        <v>6</v>
      </c>
      <c r="H9983" t="s">
        <v>6</v>
      </c>
      <c r="I9983" t="s">
        <v>6</v>
      </c>
      <c r="J9983" t="s">
        <v>23030</v>
      </c>
      <c r="K9983" t="s">
        <v>23031</v>
      </c>
    </row>
    <row r="9984" spans="1:11">
      <c r="A9984" t="s">
        <v>15005</v>
      </c>
      <c r="B9984" s="1">
        <v>0</v>
      </c>
      <c r="C9984" s="1">
        <v>0</v>
      </c>
      <c r="D9984" s="1">
        <v>0</v>
      </c>
      <c r="E9984" s="1">
        <v>0</v>
      </c>
      <c r="F9984" t="s">
        <v>15006</v>
      </c>
      <c r="I9984" t="s">
        <v>116</v>
      </c>
      <c r="J9984" t="s">
        <v>15007</v>
      </c>
      <c r="K9984" t="s">
        <v>15008</v>
      </c>
    </row>
    <row r="9985" spans="1:11">
      <c r="A9985" t="s">
        <v>23036</v>
      </c>
      <c r="B9985" s="1">
        <v>0</v>
      </c>
      <c r="C9985" s="1">
        <v>0</v>
      </c>
      <c r="D9985" s="1">
        <v>0</v>
      </c>
      <c r="E9985" s="1">
        <v>0</v>
      </c>
      <c r="F9985" t="s">
        <v>6</v>
      </c>
      <c r="G9985" t="s">
        <v>6</v>
      </c>
      <c r="H9985" t="s">
        <v>6</v>
      </c>
      <c r="I9985" t="s">
        <v>6</v>
      </c>
      <c r="J9985" t="s">
        <v>23037</v>
      </c>
      <c r="K9985" t="s">
        <v>23038</v>
      </c>
    </row>
    <row r="9986" spans="1:11">
      <c r="A9986" t="s">
        <v>23039</v>
      </c>
      <c r="B9986" s="1">
        <v>0</v>
      </c>
      <c r="C9986" s="1">
        <v>0</v>
      </c>
      <c r="D9986" s="1">
        <v>0</v>
      </c>
      <c r="E9986" s="1">
        <v>0</v>
      </c>
      <c r="F9986" t="s">
        <v>6</v>
      </c>
      <c r="G9986" t="s">
        <v>6</v>
      </c>
      <c r="H9986" t="s">
        <v>6</v>
      </c>
      <c r="I9986" t="s">
        <v>6</v>
      </c>
      <c r="J9986" t="s">
        <v>23040</v>
      </c>
      <c r="K9986" t="s">
        <v>23041</v>
      </c>
    </row>
    <row r="9987" spans="1:11">
      <c r="A9987" t="s">
        <v>23042</v>
      </c>
      <c r="B9987" s="1">
        <v>0</v>
      </c>
      <c r="C9987" s="1">
        <v>0</v>
      </c>
      <c r="D9987" s="1">
        <v>0</v>
      </c>
      <c r="E9987" s="1">
        <v>0</v>
      </c>
      <c r="F9987" t="s">
        <v>6</v>
      </c>
      <c r="G9987" t="s">
        <v>6</v>
      </c>
      <c r="H9987" t="s">
        <v>6</v>
      </c>
      <c r="I9987" t="s">
        <v>6</v>
      </c>
      <c r="J9987" t="s">
        <v>6</v>
      </c>
      <c r="K9987" t="s">
        <v>6</v>
      </c>
    </row>
    <row r="9988" spans="1:11">
      <c r="A9988" t="s">
        <v>23043</v>
      </c>
      <c r="B9988" s="1">
        <v>0</v>
      </c>
      <c r="C9988" s="1">
        <v>0</v>
      </c>
      <c r="D9988" s="1">
        <v>0</v>
      </c>
      <c r="E9988" s="1">
        <v>0</v>
      </c>
      <c r="F9988" t="s">
        <v>6</v>
      </c>
      <c r="G9988" t="s">
        <v>6</v>
      </c>
      <c r="H9988" t="s">
        <v>6</v>
      </c>
      <c r="I9988" t="s">
        <v>6</v>
      </c>
      <c r="J9988" t="s">
        <v>23044</v>
      </c>
      <c r="K9988" t="s">
        <v>23045</v>
      </c>
    </row>
    <row r="9989" spans="1:11">
      <c r="A9989" t="s">
        <v>23046</v>
      </c>
      <c r="B9989" s="1">
        <v>0</v>
      </c>
      <c r="C9989" s="1">
        <v>0</v>
      </c>
      <c r="D9989" s="1">
        <v>0</v>
      </c>
      <c r="E9989" s="1">
        <v>0</v>
      </c>
      <c r="F9989" t="s">
        <v>6</v>
      </c>
      <c r="G9989" t="s">
        <v>6</v>
      </c>
      <c r="H9989" t="s">
        <v>6</v>
      </c>
      <c r="I9989" t="s">
        <v>6</v>
      </c>
      <c r="J9989" t="s">
        <v>23047</v>
      </c>
      <c r="K9989" t="s">
        <v>23048</v>
      </c>
    </row>
    <row r="9990" spans="1:11">
      <c r="A9990" t="s">
        <v>23049</v>
      </c>
      <c r="B9990" s="1">
        <v>0</v>
      </c>
      <c r="C9990" s="1">
        <v>0</v>
      </c>
      <c r="D9990" s="1">
        <v>0</v>
      </c>
      <c r="E9990" s="1">
        <v>0</v>
      </c>
      <c r="F9990" t="s">
        <v>6</v>
      </c>
      <c r="G9990" t="s">
        <v>6</v>
      </c>
      <c r="H9990" t="s">
        <v>6</v>
      </c>
      <c r="I9990" t="s">
        <v>6</v>
      </c>
      <c r="J9990" t="s">
        <v>6</v>
      </c>
      <c r="K9990" t="s">
        <v>6</v>
      </c>
    </row>
    <row r="9991" spans="1:11">
      <c r="A9991" t="s">
        <v>23050</v>
      </c>
      <c r="B9991" s="1">
        <v>0</v>
      </c>
      <c r="C9991" s="1">
        <v>0</v>
      </c>
      <c r="D9991" s="1">
        <v>0</v>
      </c>
      <c r="E9991" s="1">
        <v>0</v>
      </c>
      <c r="F9991" t="s">
        <v>6</v>
      </c>
      <c r="G9991" t="s">
        <v>6</v>
      </c>
      <c r="H9991" t="s">
        <v>6</v>
      </c>
      <c r="I9991" t="s">
        <v>6</v>
      </c>
      <c r="J9991" t="s">
        <v>6</v>
      </c>
      <c r="K9991" t="s">
        <v>6</v>
      </c>
    </row>
    <row r="9992" spans="1:11">
      <c r="A9992" t="s">
        <v>23051</v>
      </c>
      <c r="B9992" s="1">
        <v>0</v>
      </c>
      <c r="C9992" s="1">
        <v>0</v>
      </c>
      <c r="D9992" s="1">
        <v>0</v>
      </c>
      <c r="E9992" s="1">
        <v>0</v>
      </c>
      <c r="F9992" t="s">
        <v>6</v>
      </c>
      <c r="G9992" t="s">
        <v>6</v>
      </c>
      <c r="H9992" t="s">
        <v>6</v>
      </c>
      <c r="I9992" t="s">
        <v>6</v>
      </c>
      <c r="J9992" t="s">
        <v>6</v>
      </c>
      <c r="K9992" t="s">
        <v>6</v>
      </c>
    </row>
    <row r="9993" spans="1:11">
      <c r="A9993" t="s">
        <v>23052</v>
      </c>
      <c r="B9993" s="1">
        <v>0</v>
      </c>
      <c r="C9993" s="1">
        <v>0</v>
      </c>
      <c r="D9993" s="1">
        <v>0</v>
      </c>
      <c r="E9993" s="1">
        <v>0</v>
      </c>
      <c r="F9993" t="s">
        <v>6</v>
      </c>
      <c r="G9993" t="s">
        <v>6</v>
      </c>
      <c r="H9993" t="s">
        <v>6</v>
      </c>
      <c r="I9993" t="s">
        <v>6</v>
      </c>
      <c r="J9993" t="s">
        <v>23053</v>
      </c>
      <c r="K9993" t="s">
        <v>23054</v>
      </c>
    </row>
    <row r="9994" spans="1:11">
      <c r="A9994" t="s">
        <v>23055</v>
      </c>
      <c r="B9994" s="1">
        <v>0</v>
      </c>
      <c r="C9994" s="1">
        <v>0</v>
      </c>
      <c r="D9994" s="1">
        <v>0</v>
      </c>
      <c r="E9994" s="1">
        <v>0</v>
      </c>
      <c r="F9994" t="s">
        <v>6</v>
      </c>
      <c r="G9994" t="s">
        <v>6</v>
      </c>
      <c r="H9994" t="s">
        <v>6</v>
      </c>
      <c r="I9994" t="s">
        <v>6</v>
      </c>
      <c r="J9994" t="s">
        <v>23056</v>
      </c>
      <c r="K9994" t="s">
        <v>23057</v>
      </c>
    </row>
    <row r="9995" spans="1:11">
      <c r="A9995" t="s">
        <v>23058</v>
      </c>
      <c r="B9995" s="1">
        <v>0</v>
      </c>
      <c r="C9995" s="1">
        <v>0</v>
      </c>
      <c r="D9995" s="1">
        <v>0</v>
      </c>
      <c r="E9995" s="1">
        <v>0</v>
      </c>
      <c r="F9995" t="s">
        <v>6</v>
      </c>
      <c r="G9995" t="s">
        <v>6</v>
      </c>
      <c r="H9995" t="s">
        <v>6</v>
      </c>
      <c r="I9995" t="s">
        <v>6</v>
      </c>
      <c r="J9995" t="s">
        <v>6</v>
      </c>
      <c r="K9995" t="s">
        <v>6</v>
      </c>
    </row>
    <row r="9996" spans="1:11">
      <c r="A9996" t="s">
        <v>23059</v>
      </c>
      <c r="B9996" s="1">
        <v>0</v>
      </c>
      <c r="C9996" s="1">
        <v>0</v>
      </c>
      <c r="D9996" s="1">
        <v>0</v>
      </c>
      <c r="E9996" s="1">
        <v>0</v>
      </c>
      <c r="F9996" t="s">
        <v>6</v>
      </c>
      <c r="G9996" t="s">
        <v>6</v>
      </c>
      <c r="H9996" t="s">
        <v>6</v>
      </c>
      <c r="I9996" t="s">
        <v>6</v>
      </c>
      <c r="J9996" t="s">
        <v>1672</v>
      </c>
      <c r="K9996" t="s">
        <v>1673</v>
      </c>
    </row>
    <row r="9997" spans="1:11">
      <c r="A9997" t="s">
        <v>23060</v>
      </c>
      <c r="B9997" s="1">
        <v>0</v>
      </c>
      <c r="C9997" s="1">
        <v>0</v>
      </c>
      <c r="D9997" s="1">
        <v>0</v>
      </c>
      <c r="E9997" s="1">
        <v>0</v>
      </c>
      <c r="F9997" t="s">
        <v>6</v>
      </c>
      <c r="G9997" t="s">
        <v>6</v>
      </c>
      <c r="H9997" t="s">
        <v>6</v>
      </c>
      <c r="I9997" t="s">
        <v>6</v>
      </c>
      <c r="J9997" t="s">
        <v>23061</v>
      </c>
      <c r="K9997" t="s">
        <v>23062</v>
      </c>
    </row>
    <row r="9998" spans="1:11">
      <c r="A9998" t="s">
        <v>23063</v>
      </c>
      <c r="B9998" s="1">
        <v>0</v>
      </c>
      <c r="C9998" s="1">
        <v>0</v>
      </c>
      <c r="D9998" s="1">
        <v>0</v>
      </c>
      <c r="E9998" s="1">
        <v>0</v>
      </c>
      <c r="F9998" t="s">
        <v>6</v>
      </c>
      <c r="G9998" t="s">
        <v>6</v>
      </c>
      <c r="H9998" t="s">
        <v>6</v>
      </c>
      <c r="I9998" t="s">
        <v>6</v>
      </c>
      <c r="J9998" t="s">
        <v>23064</v>
      </c>
      <c r="K9998" t="s">
        <v>23065</v>
      </c>
    </row>
    <row r="9999" spans="1:11">
      <c r="A9999" t="s">
        <v>23066</v>
      </c>
      <c r="B9999" s="1">
        <v>0</v>
      </c>
      <c r="C9999" s="1">
        <v>0</v>
      </c>
      <c r="D9999" s="1">
        <v>0</v>
      </c>
      <c r="E9999" s="1">
        <v>0</v>
      </c>
      <c r="F9999" t="s">
        <v>6</v>
      </c>
      <c r="G9999" t="s">
        <v>6</v>
      </c>
      <c r="H9999" t="s">
        <v>6</v>
      </c>
      <c r="I9999" t="s">
        <v>6</v>
      </c>
      <c r="J9999" t="s">
        <v>6</v>
      </c>
      <c r="K9999" t="s">
        <v>6</v>
      </c>
    </row>
    <row r="10000" spans="1:11">
      <c r="A10000" t="s">
        <v>23067</v>
      </c>
      <c r="B10000" s="1">
        <v>0</v>
      </c>
      <c r="C10000" s="1">
        <v>0</v>
      </c>
      <c r="D10000" s="1">
        <v>0</v>
      </c>
      <c r="E10000" s="1">
        <v>0</v>
      </c>
      <c r="F10000" t="s">
        <v>6</v>
      </c>
      <c r="G10000" t="s">
        <v>6</v>
      </c>
      <c r="H10000" t="s">
        <v>6</v>
      </c>
      <c r="I10000" t="s">
        <v>6</v>
      </c>
      <c r="J10000" t="s">
        <v>6</v>
      </c>
      <c r="K10000" t="s">
        <v>6</v>
      </c>
    </row>
    <row r="10001" spans="1:11">
      <c r="A10001" t="s">
        <v>23068</v>
      </c>
      <c r="B10001" s="1">
        <v>0</v>
      </c>
      <c r="C10001" s="1">
        <v>0</v>
      </c>
      <c r="D10001" s="1">
        <v>0</v>
      </c>
      <c r="E10001" s="1">
        <v>0</v>
      </c>
      <c r="F10001" t="s">
        <v>6</v>
      </c>
      <c r="G10001" t="s">
        <v>6</v>
      </c>
      <c r="H10001" t="s">
        <v>6</v>
      </c>
      <c r="I10001" t="s">
        <v>6</v>
      </c>
      <c r="J10001" t="s">
        <v>6</v>
      </c>
      <c r="K10001" t="s">
        <v>6</v>
      </c>
    </row>
    <row r="10002" spans="1:11">
      <c r="A10002" t="s">
        <v>23069</v>
      </c>
      <c r="B10002" s="1">
        <v>0</v>
      </c>
      <c r="C10002" s="1">
        <v>0</v>
      </c>
      <c r="D10002" s="1">
        <v>0</v>
      </c>
      <c r="E10002" s="1">
        <v>0</v>
      </c>
      <c r="F10002" t="s">
        <v>6</v>
      </c>
      <c r="G10002" t="s">
        <v>6</v>
      </c>
      <c r="H10002" t="s">
        <v>6</v>
      </c>
      <c r="I10002" t="s">
        <v>6</v>
      </c>
      <c r="J10002" t="s">
        <v>6</v>
      </c>
      <c r="K10002" t="s">
        <v>6</v>
      </c>
    </row>
    <row r="10003" spans="1:11">
      <c r="A10003" t="s">
        <v>23070</v>
      </c>
      <c r="B10003" s="1">
        <v>0</v>
      </c>
      <c r="C10003" s="1">
        <v>0</v>
      </c>
      <c r="D10003" s="1">
        <v>0</v>
      </c>
      <c r="E10003" s="1">
        <v>0</v>
      </c>
      <c r="F10003" t="s">
        <v>6</v>
      </c>
      <c r="G10003" t="s">
        <v>6</v>
      </c>
      <c r="H10003" t="s">
        <v>6</v>
      </c>
      <c r="I10003" t="s">
        <v>6</v>
      </c>
      <c r="J10003" t="s">
        <v>6</v>
      </c>
      <c r="K10003" t="s">
        <v>6</v>
      </c>
    </row>
    <row r="10004" spans="1:11">
      <c r="A10004" t="s">
        <v>23071</v>
      </c>
      <c r="B10004" s="1">
        <v>0</v>
      </c>
      <c r="C10004" s="1">
        <v>0</v>
      </c>
      <c r="D10004" s="1">
        <v>0</v>
      </c>
      <c r="E10004" s="1">
        <v>0</v>
      </c>
      <c r="F10004" t="s">
        <v>6</v>
      </c>
      <c r="G10004" t="s">
        <v>6</v>
      </c>
      <c r="H10004" t="s">
        <v>6</v>
      </c>
      <c r="I10004" t="s">
        <v>6</v>
      </c>
      <c r="J10004" t="s">
        <v>6</v>
      </c>
      <c r="K10004" t="s">
        <v>6</v>
      </c>
    </row>
    <row r="10005" spans="1:11">
      <c r="A10005" t="s">
        <v>23072</v>
      </c>
      <c r="B10005" s="1">
        <v>0</v>
      </c>
      <c r="C10005" s="1">
        <v>0</v>
      </c>
      <c r="D10005" s="1">
        <v>0</v>
      </c>
      <c r="E10005" s="1">
        <v>0</v>
      </c>
      <c r="F10005" t="s">
        <v>6</v>
      </c>
      <c r="G10005" t="s">
        <v>6</v>
      </c>
      <c r="H10005" t="s">
        <v>6</v>
      </c>
      <c r="I10005" t="s">
        <v>6</v>
      </c>
      <c r="J10005" t="s">
        <v>23073</v>
      </c>
      <c r="K10005" t="s">
        <v>23074</v>
      </c>
    </row>
    <row r="10006" spans="1:11">
      <c r="A10006" t="s">
        <v>23075</v>
      </c>
      <c r="B10006" s="1">
        <v>0</v>
      </c>
      <c r="C10006" s="1">
        <v>0</v>
      </c>
      <c r="D10006" s="1">
        <v>0</v>
      </c>
      <c r="E10006" s="1">
        <v>0</v>
      </c>
      <c r="F10006" t="s">
        <v>6</v>
      </c>
      <c r="G10006" t="s">
        <v>6</v>
      </c>
      <c r="H10006" t="s">
        <v>6</v>
      </c>
      <c r="I10006" t="s">
        <v>6</v>
      </c>
      <c r="J10006" t="s">
        <v>4645</v>
      </c>
      <c r="K10006" t="s">
        <v>4646</v>
      </c>
    </row>
    <row r="10007" spans="1:11">
      <c r="A10007" t="s">
        <v>23076</v>
      </c>
      <c r="B10007" s="1">
        <v>0</v>
      </c>
      <c r="C10007" s="1">
        <v>0</v>
      </c>
      <c r="D10007" s="1">
        <v>0</v>
      </c>
      <c r="E10007" s="1">
        <v>0</v>
      </c>
      <c r="F10007" t="s">
        <v>6</v>
      </c>
      <c r="G10007" t="s">
        <v>6</v>
      </c>
      <c r="H10007" t="s">
        <v>6</v>
      </c>
      <c r="I10007" t="s">
        <v>6</v>
      </c>
      <c r="J10007" t="s">
        <v>23077</v>
      </c>
      <c r="K10007" t="s">
        <v>23078</v>
      </c>
    </row>
    <row r="10008" spans="1:11">
      <c r="A10008" t="s">
        <v>23079</v>
      </c>
      <c r="B10008" s="1">
        <v>0</v>
      </c>
      <c r="C10008" s="1">
        <v>0</v>
      </c>
      <c r="D10008" s="1">
        <v>0</v>
      </c>
      <c r="E10008" s="1">
        <v>0</v>
      </c>
      <c r="F10008" t="s">
        <v>6</v>
      </c>
      <c r="G10008" t="s">
        <v>6</v>
      </c>
      <c r="H10008" t="s">
        <v>6</v>
      </c>
      <c r="I10008" t="s">
        <v>6</v>
      </c>
      <c r="J10008" t="s">
        <v>23080</v>
      </c>
      <c r="K10008" t="s">
        <v>23081</v>
      </c>
    </row>
    <row r="10009" spans="1:11">
      <c r="A10009" t="s">
        <v>23082</v>
      </c>
      <c r="B10009" s="1">
        <v>0</v>
      </c>
      <c r="C10009" s="1">
        <v>0</v>
      </c>
      <c r="D10009" s="1">
        <v>0</v>
      </c>
      <c r="E10009" s="1">
        <v>0</v>
      </c>
      <c r="F10009" t="s">
        <v>6</v>
      </c>
      <c r="G10009" t="s">
        <v>6</v>
      </c>
      <c r="H10009" t="s">
        <v>6</v>
      </c>
      <c r="I10009" t="s">
        <v>6</v>
      </c>
      <c r="J10009" t="s">
        <v>23083</v>
      </c>
      <c r="K10009" t="s">
        <v>23084</v>
      </c>
    </row>
    <row r="10010" spans="1:11">
      <c r="A10010" t="s">
        <v>23085</v>
      </c>
      <c r="B10010" s="1">
        <v>0</v>
      </c>
      <c r="C10010" s="1">
        <v>0</v>
      </c>
      <c r="D10010" s="1">
        <v>0</v>
      </c>
      <c r="E10010" s="1">
        <v>0</v>
      </c>
      <c r="F10010" t="s">
        <v>6</v>
      </c>
      <c r="G10010" t="s">
        <v>6</v>
      </c>
      <c r="H10010" t="s">
        <v>6</v>
      </c>
      <c r="I10010" t="s">
        <v>6</v>
      </c>
      <c r="J10010" t="s">
        <v>23086</v>
      </c>
      <c r="K10010" t="s">
        <v>23087</v>
      </c>
    </row>
    <row r="10011" spans="1:11">
      <c r="A10011" t="s">
        <v>23088</v>
      </c>
      <c r="B10011" s="1">
        <v>0</v>
      </c>
      <c r="C10011" s="1">
        <v>0</v>
      </c>
      <c r="D10011" s="1">
        <v>0</v>
      </c>
      <c r="E10011" s="1">
        <v>0</v>
      </c>
      <c r="F10011" t="s">
        <v>6</v>
      </c>
      <c r="G10011" t="s">
        <v>6</v>
      </c>
      <c r="H10011" t="s">
        <v>6</v>
      </c>
      <c r="I10011" t="s">
        <v>6</v>
      </c>
      <c r="J10011" t="s">
        <v>6</v>
      </c>
      <c r="K10011" t="s">
        <v>6</v>
      </c>
    </row>
    <row r="10012" spans="1:11">
      <c r="A10012" t="s">
        <v>23089</v>
      </c>
      <c r="B10012" s="1">
        <v>0</v>
      </c>
      <c r="C10012" s="1">
        <v>0</v>
      </c>
      <c r="D10012" s="1">
        <v>0</v>
      </c>
      <c r="E10012" s="1">
        <v>0</v>
      </c>
      <c r="F10012" t="s">
        <v>6</v>
      </c>
      <c r="G10012" t="s">
        <v>6</v>
      </c>
      <c r="H10012" t="s">
        <v>6</v>
      </c>
      <c r="I10012" t="s">
        <v>6</v>
      </c>
      <c r="J10012" t="s">
        <v>23090</v>
      </c>
      <c r="K10012" t="s">
        <v>23091</v>
      </c>
    </row>
    <row r="10013" spans="1:11">
      <c r="A10013" t="s">
        <v>23092</v>
      </c>
      <c r="B10013" s="1">
        <v>0</v>
      </c>
      <c r="C10013" s="1">
        <v>0</v>
      </c>
      <c r="D10013" s="1">
        <v>0</v>
      </c>
      <c r="E10013" s="1">
        <v>0</v>
      </c>
      <c r="F10013" t="s">
        <v>6</v>
      </c>
      <c r="G10013" t="s">
        <v>6</v>
      </c>
      <c r="H10013" t="s">
        <v>6</v>
      </c>
      <c r="I10013" t="s">
        <v>6</v>
      </c>
      <c r="J10013" t="s">
        <v>23093</v>
      </c>
      <c r="K10013" t="s">
        <v>23094</v>
      </c>
    </row>
    <row r="10014" spans="1:11">
      <c r="A10014" t="s">
        <v>23095</v>
      </c>
      <c r="B10014" s="1">
        <v>0</v>
      </c>
      <c r="C10014" s="1">
        <v>0</v>
      </c>
      <c r="D10014" s="1">
        <v>0</v>
      </c>
      <c r="E10014" s="1">
        <v>0</v>
      </c>
      <c r="F10014" t="s">
        <v>6</v>
      </c>
      <c r="G10014" t="s">
        <v>6</v>
      </c>
      <c r="H10014" t="s">
        <v>6</v>
      </c>
      <c r="I10014" t="s">
        <v>6</v>
      </c>
      <c r="J10014" t="s">
        <v>23096</v>
      </c>
      <c r="K10014" t="s">
        <v>21540</v>
      </c>
    </row>
    <row r="10015" spans="1:11">
      <c r="A10015" t="s">
        <v>23097</v>
      </c>
      <c r="B10015" s="1">
        <v>0</v>
      </c>
      <c r="C10015" s="1">
        <v>0</v>
      </c>
      <c r="D10015" s="1">
        <v>0</v>
      </c>
      <c r="E10015" s="1">
        <v>0</v>
      </c>
      <c r="F10015" t="s">
        <v>6</v>
      </c>
      <c r="G10015" t="s">
        <v>6</v>
      </c>
      <c r="H10015" t="s">
        <v>6</v>
      </c>
      <c r="I10015" t="s">
        <v>6</v>
      </c>
      <c r="J10015" t="s">
        <v>23098</v>
      </c>
      <c r="K10015" t="s">
        <v>23099</v>
      </c>
    </row>
    <row r="10016" spans="1:11">
      <c r="A10016" t="s">
        <v>23100</v>
      </c>
      <c r="B10016" s="1">
        <v>0</v>
      </c>
      <c r="C10016" s="1">
        <v>0</v>
      </c>
      <c r="D10016" s="1">
        <v>0</v>
      </c>
      <c r="E10016" s="1">
        <v>0</v>
      </c>
      <c r="F10016" t="s">
        <v>6</v>
      </c>
      <c r="G10016" t="s">
        <v>6</v>
      </c>
      <c r="H10016" t="s">
        <v>6</v>
      </c>
      <c r="I10016" t="s">
        <v>6</v>
      </c>
      <c r="J10016" t="s">
        <v>23101</v>
      </c>
      <c r="K10016" t="s">
        <v>23102</v>
      </c>
    </row>
    <row r="10017" spans="1:11">
      <c r="A10017" t="s">
        <v>23103</v>
      </c>
      <c r="B10017" s="1">
        <v>0</v>
      </c>
      <c r="C10017" s="1">
        <v>0</v>
      </c>
      <c r="D10017" s="1">
        <v>0</v>
      </c>
      <c r="E10017" s="1">
        <v>0</v>
      </c>
      <c r="F10017" t="s">
        <v>6</v>
      </c>
      <c r="G10017" t="s">
        <v>6</v>
      </c>
      <c r="H10017" t="s">
        <v>6</v>
      </c>
      <c r="I10017" t="s">
        <v>6</v>
      </c>
      <c r="J10017" t="s">
        <v>23104</v>
      </c>
      <c r="K10017" t="s">
        <v>23105</v>
      </c>
    </row>
    <row r="10018" spans="1:11">
      <c r="A10018" t="s">
        <v>23106</v>
      </c>
      <c r="B10018" s="1">
        <v>0</v>
      </c>
      <c r="C10018" s="1">
        <v>0</v>
      </c>
      <c r="D10018" s="1">
        <v>0</v>
      </c>
      <c r="E10018" s="1">
        <v>0</v>
      </c>
      <c r="F10018" t="s">
        <v>6</v>
      </c>
      <c r="G10018" t="s">
        <v>6</v>
      </c>
      <c r="H10018" t="s">
        <v>6</v>
      </c>
      <c r="I10018" t="s">
        <v>6</v>
      </c>
      <c r="J10018" t="s">
        <v>23107</v>
      </c>
      <c r="K10018" t="s">
        <v>23108</v>
      </c>
    </row>
    <row r="10019" spans="1:11">
      <c r="A10019" t="s">
        <v>23109</v>
      </c>
      <c r="B10019" s="1">
        <v>0</v>
      </c>
      <c r="C10019" s="1">
        <v>0</v>
      </c>
      <c r="D10019" s="1">
        <v>0</v>
      </c>
      <c r="E10019" s="1">
        <v>0</v>
      </c>
      <c r="F10019" t="s">
        <v>6</v>
      </c>
      <c r="G10019" t="s">
        <v>6</v>
      </c>
      <c r="H10019" t="s">
        <v>6</v>
      </c>
      <c r="I10019" t="s">
        <v>6</v>
      </c>
      <c r="J10019" t="s">
        <v>23110</v>
      </c>
      <c r="K10019" t="s">
        <v>23111</v>
      </c>
    </row>
    <row r="10020" spans="1:11">
      <c r="A10020" t="s">
        <v>23112</v>
      </c>
      <c r="B10020" s="1">
        <v>0</v>
      </c>
      <c r="C10020" s="1">
        <v>0</v>
      </c>
      <c r="D10020" s="1">
        <v>0</v>
      </c>
      <c r="E10020" s="1">
        <v>0</v>
      </c>
      <c r="F10020" t="s">
        <v>6</v>
      </c>
      <c r="G10020" t="s">
        <v>6</v>
      </c>
      <c r="H10020" t="s">
        <v>6</v>
      </c>
      <c r="I10020" t="s">
        <v>6</v>
      </c>
      <c r="J10020" t="s">
        <v>23113</v>
      </c>
      <c r="K10020" t="s">
        <v>23114</v>
      </c>
    </row>
    <row r="10021" spans="1:11">
      <c r="A10021" t="s">
        <v>23115</v>
      </c>
      <c r="B10021" s="1">
        <v>0</v>
      </c>
      <c r="C10021" s="1">
        <v>0</v>
      </c>
      <c r="D10021" s="1">
        <v>0</v>
      </c>
      <c r="E10021" s="1">
        <v>0</v>
      </c>
      <c r="F10021" t="s">
        <v>6</v>
      </c>
      <c r="G10021" t="s">
        <v>6</v>
      </c>
      <c r="H10021" t="s">
        <v>6</v>
      </c>
      <c r="I10021" t="s">
        <v>6</v>
      </c>
      <c r="J10021" t="s">
        <v>23116</v>
      </c>
      <c r="K10021" t="s">
        <v>23117</v>
      </c>
    </row>
    <row r="10022" spans="1:11">
      <c r="A10022" t="s">
        <v>23118</v>
      </c>
      <c r="B10022" s="1">
        <v>0</v>
      </c>
      <c r="C10022" s="1">
        <v>0</v>
      </c>
      <c r="D10022" s="1">
        <v>0</v>
      </c>
      <c r="E10022" s="1">
        <v>0</v>
      </c>
      <c r="F10022" t="s">
        <v>6</v>
      </c>
      <c r="G10022" t="s">
        <v>6</v>
      </c>
      <c r="H10022" t="s">
        <v>6</v>
      </c>
      <c r="I10022" t="s">
        <v>6</v>
      </c>
      <c r="J10022" t="s">
        <v>23119</v>
      </c>
      <c r="K10022" t="s">
        <v>23120</v>
      </c>
    </row>
    <row r="10023" spans="1:11">
      <c r="A10023" t="s">
        <v>23121</v>
      </c>
      <c r="B10023" s="1">
        <v>0</v>
      </c>
      <c r="C10023" s="1">
        <v>0</v>
      </c>
      <c r="D10023" s="1">
        <v>0</v>
      </c>
      <c r="E10023" s="1">
        <v>0</v>
      </c>
      <c r="F10023" t="s">
        <v>6</v>
      </c>
      <c r="G10023" t="s">
        <v>6</v>
      </c>
      <c r="H10023" t="s">
        <v>6</v>
      </c>
      <c r="I10023" t="s">
        <v>6</v>
      </c>
      <c r="J10023" t="s">
        <v>23122</v>
      </c>
      <c r="K10023" t="s">
        <v>23123</v>
      </c>
    </row>
    <row r="10024" spans="1:11">
      <c r="A10024" t="s">
        <v>23124</v>
      </c>
      <c r="B10024" s="1">
        <v>0</v>
      </c>
      <c r="C10024" s="1">
        <v>0</v>
      </c>
      <c r="D10024" s="1">
        <v>0</v>
      </c>
      <c r="E10024" s="1">
        <v>0</v>
      </c>
      <c r="F10024" t="s">
        <v>6</v>
      </c>
      <c r="G10024" t="s">
        <v>6</v>
      </c>
      <c r="H10024" t="s">
        <v>6</v>
      </c>
      <c r="I10024" t="s">
        <v>6</v>
      </c>
      <c r="J10024" t="s">
        <v>4664</v>
      </c>
      <c r="K10024" t="s">
        <v>4665</v>
      </c>
    </row>
    <row r="10025" spans="1:11">
      <c r="A10025" t="s">
        <v>23125</v>
      </c>
      <c r="B10025" s="1">
        <v>0</v>
      </c>
      <c r="C10025" s="1">
        <v>0</v>
      </c>
      <c r="D10025" s="1">
        <v>0</v>
      </c>
      <c r="E10025" s="1">
        <v>0</v>
      </c>
      <c r="F10025" t="s">
        <v>6</v>
      </c>
      <c r="G10025" t="s">
        <v>6</v>
      </c>
      <c r="H10025" t="s">
        <v>6</v>
      </c>
      <c r="I10025" t="s">
        <v>6</v>
      </c>
      <c r="J10025" t="s">
        <v>23126</v>
      </c>
      <c r="K10025" t="s">
        <v>23127</v>
      </c>
    </row>
    <row r="10026" spans="1:11">
      <c r="A10026" t="s">
        <v>23128</v>
      </c>
      <c r="B10026" s="1">
        <v>0</v>
      </c>
      <c r="C10026" s="1">
        <v>0</v>
      </c>
      <c r="D10026" s="1">
        <v>0</v>
      </c>
      <c r="E10026" s="1">
        <v>0</v>
      </c>
      <c r="F10026" t="s">
        <v>6</v>
      </c>
      <c r="G10026" t="s">
        <v>6</v>
      </c>
      <c r="H10026" t="s">
        <v>6</v>
      </c>
      <c r="I10026" t="s">
        <v>6</v>
      </c>
      <c r="J10026" t="s">
        <v>23129</v>
      </c>
      <c r="K10026" t="s">
        <v>23130</v>
      </c>
    </row>
    <row r="10027" spans="1:11">
      <c r="A10027" t="s">
        <v>23131</v>
      </c>
      <c r="B10027" s="1">
        <v>0</v>
      </c>
      <c r="C10027" s="1">
        <v>0</v>
      </c>
      <c r="D10027" s="1">
        <v>0</v>
      </c>
      <c r="E10027" s="1">
        <v>0</v>
      </c>
      <c r="F10027" t="s">
        <v>6</v>
      </c>
      <c r="G10027" t="s">
        <v>6</v>
      </c>
      <c r="H10027" t="s">
        <v>6</v>
      </c>
      <c r="I10027" t="s">
        <v>6</v>
      </c>
      <c r="J10027" t="s">
        <v>23132</v>
      </c>
      <c r="K10027" t="s">
        <v>23133</v>
      </c>
    </row>
    <row r="10028" spans="1:11">
      <c r="A10028" t="s">
        <v>23134</v>
      </c>
      <c r="B10028" s="1">
        <v>0</v>
      </c>
      <c r="C10028" s="1">
        <v>0</v>
      </c>
      <c r="D10028" s="1">
        <v>0</v>
      </c>
      <c r="E10028" s="1">
        <v>0</v>
      </c>
      <c r="F10028" t="s">
        <v>6</v>
      </c>
      <c r="G10028" t="s">
        <v>6</v>
      </c>
      <c r="H10028" t="s">
        <v>6</v>
      </c>
      <c r="I10028" t="s">
        <v>6</v>
      </c>
      <c r="J10028" t="s">
        <v>6</v>
      </c>
      <c r="K10028" t="s">
        <v>6</v>
      </c>
    </row>
    <row r="10029" spans="1:11">
      <c r="A10029" t="s">
        <v>23135</v>
      </c>
      <c r="B10029" s="1">
        <v>0</v>
      </c>
      <c r="C10029" s="1">
        <v>0</v>
      </c>
      <c r="D10029" s="1">
        <v>0</v>
      </c>
      <c r="E10029" s="1">
        <v>0</v>
      </c>
      <c r="F10029" t="s">
        <v>6</v>
      </c>
      <c r="G10029" t="s">
        <v>6</v>
      </c>
      <c r="H10029" t="s">
        <v>6</v>
      </c>
      <c r="I10029" t="s">
        <v>6</v>
      </c>
      <c r="J10029" t="s">
        <v>23136</v>
      </c>
      <c r="K10029" t="s">
        <v>5901</v>
      </c>
    </row>
    <row r="10030" spans="1:11">
      <c r="A10030" t="s">
        <v>23137</v>
      </c>
      <c r="B10030" s="1">
        <v>0</v>
      </c>
      <c r="C10030" s="1">
        <v>0</v>
      </c>
      <c r="D10030" s="1">
        <v>0</v>
      </c>
      <c r="E10030" s="1">
        <v>0</v>
      </c>
      <c r="F10030" t="s">
        <v>6</v>
      </c>
      <c r="G10030" t="s">
        <v>6</v>
      </c>
      <c r="H10030" t="s">
        <v>6</v>
      </c>
      <c r="I10030" t="s">
        <v>6</v>
      </c>
      <c r="J10030" t="s">
        <v>6</v>
      </c>
      <c r="K10030" t="s">
        <v>6</v>
      </c>
    </row>
    <row r="10031" spans="1:11">
      <c r="A10031" t="s">
        <v>23138</v>
      </c>
      <c r="B10031" s="1">
        <v>0</v>
      </c>
      <c r="C10031" s="1">
        <v>0</v>
      </c>
      <c r="D10031" s="1">
        <v>0</v>
      </c>
      <c r="E10031" s="1">
        <v>0</v>
      </c>
      <c r="F10031" t="s">
        <v>6</v>
      </c>
      <c r="G10031" t="s">
        <v>6</v>
      </c>
      <c r="H10031" t="s">
        <v>6</v>
      </c>
      <c r="I10031" t="s">
        <v>6</v>
      </c>
      <c r="J10031" t="s">
        <v>2939</v>
      </c>
      <c r="K10031" t="s">
        <v>2940</v>
      </c>
    </row>
    <row r="10032" spans="1:11">
      <c r="A10032" t="s">
        <v>23139</v>
      </c>
      <c r="B10032" s="1">
        <v>0</v>
      </c>
      <c r="C10032" s="1">
        <v>0</v>
      </c>
      <c r="D10032" s="1">
        <v>0</v>
      </c>
      <c r="E10032" s="1">
        <v>0</v>
      </c>
      <c r="F10032" t="s">
        <v>6</v>
      </c>
      <c r="G10032" t="s">
        <v>6</v>
      </c>
      <c r="H10032" t="s">
        <v>6</v>
      </c>
      <c r="I10032" t="s">
        <v>6</v>
      </c>
      <c r="J10032" t="s">
        <v>23140</v>
      </c>
      <c r="K10032" t="s">
        <v>23141</v>
      </c>
    </row>
    <row r="10033" spans="1:11">
      <c r="A10033" t="s">
        <v>23142</v>
      </c>
      <c r="B10033" s="1">
        <v>0</v>
      </c>
      <c r="C10033" s="1">
        <v>0</v>
      </c>
      <c r="D10033" s="1">
        <v>0</v>
      </c>
      <c r="E10033" s="1">
        <v>0</v>
      </c>
      <c r="F10033" t="s">
        <v>6</v>
      </c>
      <c r="G10033" t="s">
        <v>6</v>
      </c>
      <c r="H10033" t="s">
        <v>6</v>
      </c>
      <c r="I10033" t="s">
        <v>6</v>
      </c>
      <c r="J10033" t="s">
        <v>6</v>
      </c>
      <c r="K10033" t="s">
        <v>6</v>
      </c>
    </row>
    <row r="10034" spans="1:11">
      <c r="A10034" t="s">
        <v>23143</v>
      </c>
      <c r="B10034" s="1">
        <v>0</v>
      </c>
      <c r="C10034" s="1">
        <v>0</v>
      </c>
      <c r="D10034" s="1">
        <v>0</v>
      </c>
      <c r="E10034" s="1">
        <v>0</v>
      </c>
      <c r="F10034" t="s">
        <v>6</v>
      </c>
      <c r="G10034" t="s">
        <v>6</v>
      </c>
      <c r="H10034" t="s">
        <v>6</v>
      </c>
      <c r="I10034" t="s">
        <v>6</v>
      </c>
      <c r="J10034" t="s">
        <v>6</v>
      </c>
      <c r="K10034" t="s">
        <v>6</v>
      </c>
    </row>
    <row r="10035" spans="1:11">
      <c r="A10035" t="s">
        <v>23144</v>
      </c>
      <c r="B10035" s="1">
        <v>0</v>
      </c>
      <c r="C10035" s="1">
        <v>0</v>
      </c>
      <c r="D10035" s="1">
        <v>0</v>
      </c>
      <c r="E10035" s="1">
        <v>0</v>
      </c>
      <c r="F10035" t="s">
        <v>6</v>
      </c>
      <c r="G10035" t="s">
        <v>6</v>
      </c>
      <c r="H10035" t="s">
        <v>6</v>
      </c>
      <c r="I10035" t="s">
        <v>6</v>
      </c>
      <c r="J10035" t="s">
        <v>6</v>
      </c>
      <c r="K10035" t="s">
        <v>6</v>
      </c>
    </row>
    <row r="10036" spans="1:11">
      <c r="A10036" t="s">
        <v>23145</v>
      </c>
      <c r="B10036" s="1">
        <v>0</v>
      </c>
      <c r="C10036" s="1">
        <v>0</v>
      </c>
      <c r="D10036" s="1">
        <v>0</v>
      </c>
      <c r="E10036" s="1">
        <v>0</v>
      </c>
      <c r="F10036" t="s">
        <v>6</v>
      </c>
      <c r="G10036" t="s">
        <v>6</v>
      </c>
      <c r="H10036" t="s">
        <v>6</v>
      </c>
      <c r="I10036" t="s">
        <v>6</v>
      </c>
      <c r="J10036" t="s">
        <v>6</v>
      </c>
      <c r="K10036" t="s">
        <v>6</v>
      </c>
    </row>
    <row r="10037" spans="1:11">
      <c r="A10037" t="s">
        <v>23146</v>
      </c>
      <c r="B10037" s="1">
        <v>0</v>
      </c>
      <c r="C10037" s="1">
        <v>0</v>
      </c>
      <c r="D10037" s="1">
        <v>0</v>
      </c>
      <c r="E10037" s="1">
        <v>0</v>
      </c>
      <c r="F10037" t="s">
        <v>6</v>
      </c>
      <c r="G10037" t="s">
        <v>6</v>
      </c>
      <c r="H10037" t="s">
        <v>6</v>
      </c>
      <c r="I10037" t="s">
        <v>6</v>
      </c>
      <c r="J10037" t="s">
        <v>23147</v>
      </c>
      <c r="K10037" t="s">
        <v>23148</v>
      </c>
    </row>
    <row r="10038" spans="1:11">
      <c r="A10038" t="s">
        <v>23149</v>
      </c>
      <c r="B10038" s="1">
        <v>0</v>
      </c>
      <c r="C10038" s="1">
        <v>0</v>
      </c>
      <c r="D10038" s="1">
        <v>0</v>
      </c>
      <c r="E10038" s="1">
        <v>0</v>
      </c>
      <c r="F10038" t="s">
        <v>6</v>
      </c>
      <c r="G10038" t="s">
        <v>6</v>
      </c>
      <c r="H10038" t="s">
        <v>6</v>
      </c>
      <c r="I10038" t="s">
        <v>6</v>
      </c>
      <c r="J10038" t="s">
        <v>23150</v>
      </c>
      <c r="K10038" t="s">
        <v>23151</v>
      </c>
    </row>
    <row r="10039" spans="1:11">
      <c r="A10039" t="s">
        <v>23152</v>
      </c>
      <c r="B10039" s="1">
        <v>0</v>
      </c>
      <c r="C10039" s="1">
        <v>0</v>
      </c>
      <c r="D10039" s="1">
        <v>0</v>
      </c>
      <c r="E10039" s="1">
        <v>0</v>
      </c>
      <c r="F10039" t="s">
        <v>6</v>
      </c>
      <c r="G10039" t="s">
        <v>6</v>
      </c>
      <c r="H10039" t="s">
        <v>6</v>
      </c>
      <c r="I10039" t="s">
        <v>6</v>
      </c>
      <c r="J10039" t="s">
        <v>23153</v>
      </c>
      <c r="K10039" t="s">
        <v>23154</v>
      </c>
    </row>
    <row r="10040" spans="1:11">
      <c r="A10040" t="s">
        <v>23155</v>
      </c>
      <c r="B10040" s="1">
        <v>0</v>
      </c>
      <c r="C10040" s="1">
        <v>0</v>
      </c>
      <c r="D10040" s="1">
        <v>0</v>
      </c>
      <c r="E10040" s="1">
        <v>0</v>
      </c>
      <c r="F10040" t="s">
        <v>6</v>
      </c>
      <c r="G10040" t="s">
        <v>6</v>
      </c>
      <c r="H10040" t="s">
        <v>6</v>
      </c>
      <c r="I10040" t="s">
        <v>6</v>
      </c>
      <c r="J10040" t="s">
        <v>6</v>
      </c>
      <c r="K10040" t="s">
        <v>6</v>
      </c>
    </row>
    <row r="10041" spans="1:11">
      <c r="A10041" t="s">
        <v>23156</v>
      </c>
      <c r="B10041" s="1">
        <v>0</v>
      </c>
      <c r="C10041" s="1">
        <v>0</v>
      </c>
      <c r="D10041" s="1">
        <v>0</v>
      </c>
      <c r="E10041" s="1">
        <v>0</v>
      </c>
      <c r="F10041" t="s">
        <v>6</v>
      </c>
      <c r="G10041" t="s">
        <v>6</v>
      </c>
      <c r="H10041" t="s">
        <v>6</v>
      </c>
      <c r="I10041" t="s">
        <v>6</v>
      </c>
      <c r="J10041" t="s">
        <v>23157</v>
      </c>
      <c r="K10041" t="s">
        <v>23158</v>
      </c>
    </row>
    <row r="10042" spans="1:11">
      <c r="A10042" t="s">
        <v>23159</v>
      </c>
      <c r="B10042" s="1">
        <v>0</v>
      </c>
      <c r="C10042" s="1">
        <v>0</v>
      </c>
      <c r="D10042" s="1">
        <v>0</v>
      </c>
      <c r="E10042" s="1">
        <v>0</v>
      </c>
      <c r="F10042" t="s">
        <v>6</v>
      </c>
      <c r="G10042" t="s">
        <v>6</v>
      </c>
      <c r="H10042" t="s">
        <v>6</v>
      </c>
      <c r="I10042" t="s">
        <v>6</v>
      </c>
      <c r="J10042" t="s">
        <v>6</v>
      </c>
      <c r="K10042" t="s">
        <v>6</v>
      </c>
    </row>
    <row r="10043" spans="1:11">
      <c r="A10043" t="s">
        <v>23160</v>
      </c>
      <c r="B10043" s="1">
        <v>0</v>
      </c>
      <c r="C10043" s="1">
        <v>0</v>
      </c>
      <c r="D10043" s="1">
        <v>0</v>
      </c>
      <c r="E10043" s="1">
        <v>0</v>
      </c>
      <c r="F10043" t="s">
        <v>6</v>
      </c>
      <c r="G10043" t="s">
        <v>6</v>
      </c>
      <c r="H10043" t="s">
        <v>6</v>
      </c>
      <c r="I10043" t="s">
        <v>6</v>
      </c>
      <c r="J10043" t="s">
        <v>23161</v>
      </c>
      <c r="K10043" t="s">
        <v>2848</v>
      </c>
    </row>
    <row r="10044" spans="1:11">
      <c r="A10044" t="s">
        <v>23162</v>
      </c>
      <c r="B10044" s="1">
        <v>0</v>
      </c>
      <c r="C10044" s="1">
        <v>0</v>
      </c>
      <c r="D10044" s="1">
        <v>0</v>
      </c>
      <c r="E10044" s="1">
        <v>0</v>
      </c>
      <c r="F10044" t="s">
        <v>6</v>
      </c>
      <c r="G10044" t="s">
        <v>6</v>
      </c>
      <c r="H10044" t="s">
        <v>6</v>
      </c>
      <c r="I10044" t="s">
        <v>6</v>
      </c>
      <c r="J10044" t="s">
        <v>23163</v>
      </c>
      <c r="K10044" t="s">
        <v>23164</v>
      </c>
    </row>
    <row r="10045" spans="1:11">
      <c r="A10045" t="s">
        <v>23165</v>
      </c>
      <c r="B10045" s="1">
        <v>0</v>
      </c>
      <c r="C10045" s="1">
        <v>0</v>
      </c>
      <c r="D10045" s="1">
        <v>0</v>
      </c>
      <c r="E10045" s="1">
        <v>0</v>
      </c>
      <c r="F10045" t="s">
        <v>6</v>
      </c>
      <c r="G10045" t="s">
        <v>6</v>
      </c>
      <c r="H10045" t="s">
        <v>6</v>
      </c>
      <c r="I10045" t="s">
        <v>6</v>
      </c>
      <c r="J10045" t="s">
        <v>6</v>
      </c>
      <c r="K10045" t="s">
        <v>6</v>
      </c>
    </row>
    <row r="10046" spans="1:11">
      <c r="A10046" t="s">
        <v>23166</v>
      </c>
      <c r="B10046" s="1">
        <v>0</v>
      </c>
      <c r="C10046" s="1">
        <v>0</v>
      </c>
      <c r="D10046" s="1">
        <v>0</v>
      </c>
      <c r="E10046" s="1">
        <v>0</v>
      </c>
      <c r="F10046" t="s">
        <v>6</v>
      </c>
      <c r="G10046" t="s">
        <v>6</v>
      </c>
      <c r="H10046" t="s">
        <v>6</v>
      </c>
      <c r="I10046" t="s">
        <v>6</v>
      </c>
      <c r="J10046" t="s">
        <v>6</v>
      </c>
      <c r="K10046" t="s">
        <v>6</v>
      </c>
    </row>
    <row r="10047" spans="1:11">
      <c r="A10047" t="s">
        <v>23167</v>
      </c>
      <c r="B10047" s="1">
        <v>0</v>
      </c>
      <c r="C10047" s="1">
        <v>0</v>
      </c>
      <c r="D10047" s="1">
        <v>0</v>
      </c>
      <c r="E10047" s="1">
        <v>0</v>
      </c>
      <c r="F10047" t="s">
        <v>6</v>
      </c>
      <c r="G10047" t="s">
        <v>6</v>
      </c>
      <c r="H10047" t="s">
        <v>6</v>
      </c>
      <c r="I10047" t="s">
        <v>6</v>
      </c>
      <c r="J10047" t="s">
        <v>23168</v>
      </c>
      <c r="K10047" t="s">
        <v>23169</v>
      </c>
    </row>
    <row r="10048" spans="1:11">
      <c r="A10048" t="s">
        <v>23170</v>
      </c>
      <c r="B10048" s="1">
        <v>0</v>
      </c>
      <c r="C10048" s="1">
        <v>0</v>
      </c>
      <c r="D10048" s="1">
        <v>0</v>
      </c>
      <c r="E10048" s="1">
        <v>0</v>
      </c>
      <c r="F10048" t="s">
        <v>6</v>
      </c>
      <c r="G10048" t="s">
        <v>6</v>
      </c>
      <c r="H10048" t="s">
        <v>6</v>
      </c>
      <c r="I10048" t="s">
        <v>6</v>
      </c>
      <c r="J10048" t="s">
        <v>23171</v>
      </c>
      <c r="K10048" t="s">
        <v>23172</v>
      </c>
    </row>
    <row r="10049" spans="1:11">
      <c r="A10049" t="s">
        <v>23173</v>
      </c>
      <c r="B10049" s="1">
        <v>0</v>
      </c>
      <c r="C10049" s="1">
        <v>0</v>
      </c>
      <c r="D10049" s="1">
        <v>0</v>
      </c>
      <c r="E10049" s="1">
        <v>0</v>
      </c>
      <c r="F10049" t="s">
        <v>6</v>
      </c>
      <c r="G10049" t="s">
        <v>6</v>
      </c>
      <c r="H10049" t="s">
        <v>6</v>
      </c>
      <c r="I10049" t="s">
        <v>6</v>
      </c>
      <c r="J10049" t="s">
        <v>23174</v>
      </c>
      <c r="K10049" t="s">
        <v>23175</v>
      </c>
    </row>
    <row r="10050" spans="1:11">
      <c r="A10050" t="s">
        <v>23176</v>
      </c>
      <c r="B10050" s="1">
        <v>0</v>
      </c>
      <c r="C10050" s="1">
        <v>0</v>
      </c>
      <c r="D10050" s="1">
        <v>0</v>
      </c>
      <c r="E10050" s="1">
        <v>0</v>
      </c>
      <c r="F10050" t="s">
        <v>6</v>
      </c>
      <c r="G10050" t="s">
        <v>6</v>
      </c>
      <c r="H10050" t="s">
        <v>6</v>
      </c>
      <c r="I10050" t="s">
        <v>6</v>
      </c>
      <c r="J10050" t="s">
        <v>23177</v>
      </c>
      <c r="K10050" t="s">
        <v>23178</v>
      </c>
    </row>
    <row r="10051" spans="1:11">
      <c r="A10051" t="s">
        <v>23179</v>
      </c>
      <c r="B10051" s="1">
        <v>0</v>
      </c>
      <c r="C10051" s="1">
        <v>0</v>
      </c>
      <c r="D10051" s="1">
        <v>0</v>
      </c>
      <c r="E10051" s="1">
        <v>0</v>
      </c>
      <c r="F10051" t="s">
        <v>6</v>
      </c>
      <c r="G10051" t="s">
        <v>6</v>
      </c>
      <c r="H10051" t="s">
        <v>6</v>
      </c>
      <c r="I10051" t="s">
        <v>6</v>
      </c>
      <c r="J10051" t="s">
        <v>6</v>
      </c>
      <c r="K10051" t="s">
        <v>6</v>
      </c>
    </row>
    <row r="10052" spans="1:11">
      <c r="A10052" t="s">
        <v>23180</v>
      </c>
      <c r="B10052" s="1">
        <v>0</v>
      </c>
      <c r="C10052" s="1">
        <v>0</v>
      </c>
      <c r="D10052" s="1">
        <v>0</v>
      </c>
      <c r="E10052" s="1">
        <v>0</v>
      </c>
      <c r="F10052" t="s">
        <v>6</v>
      </c>
      <c r="G10052" t="s">
        <v>6</v>
      </c>
      <c r="H10052" t="s">
        <v>6</v>
      </c>
      <c r="I10052" t="s">
        <v>6</v>
      </c>
      <c r="J10052" t="s">
        <v>23181</v>
      </c>
      <c r="K10052" t="s">
        <v>23182</v>
      </c>
    </row>
    <row r="10053" spans="1:11">
      <c r="A10053" t="s">
        <v>23183</v>
      </c>
      <c r="B10053" s="1">
        <v>0</v>
      </c>
      <c r="C10053" s="1">
        <v>0</v>
      </c>
      <c r="D10053" s="1">
        <v>0</v>
      </c>
      <c r="E10053" s="1">
        <v>0</v>
      </c>
      <c r="F10053" t="s">
        <v>6</v>
      </c>
      <c r="G10053" t="s">
        <v>6</v>
      </c>
      <c r="H10053" t="s">
        <v>6</v>
      </c>
      <c r="I10053" t="s">
        <v>6</v>
      </c>
      <c r="J10053" t="s">
        <v>23184</v>
      </c>
      <c r="K10053" t="s">
        <v>23185</v>
      </c>
    </row>
    <row r="10054" spans="1:11">
      <c r="A10054" t="s">
        <v>23186</v>
      </c>
      <c r="B10054" s="1">
        <v>0</v>
      </c>
      <c r="C10054" s="1">
        <v>0</v>
      </c>
      <c r="D10054" s="1">
        <v>0</v>
      </c>
      <c r="E10054" s="1">
        <v>0</v>
      </c>
      <c r="F10054" t="s">
        <v>6</v>
      </c>
      <c r="G10054" t="s">
        <v>6</v>
      </c>
      <c r="H10054" t="s">
        <v>6</v>
      </c>
      <c r="I10054" t="s">
        <v>6</v>
      </c>
      <c r="J10054" t="s">
        <v>6</v>
      </c>
      <c r="K10054" t="s">
        <v>6</v>
      </c>
    </row>
    <row r="10055" spans="1:11">
      <c r="A10055" t="s">
        <v>23187</v>
      </c>
      <c r="B10055" s="1">
        <v>0</v>
      </c>
      <c r="C10055" s="1">
        <v>0</v>
      </c>
      <c r="D10055" s="1">
        <v>0</v>
      </c>
      <c r="E10055" s="1">
        <v>0</v>
      </c>
      <c r="F10055" t="s">
        <v>6</v>
      </c>
      <c r="G10055" t="s">
        <v>6</v>
      </c>
      <c r="H10055" t="s">
        <v>6</v>
      </c>
      <c r="I10055" t="s">
        <v>6</v>
      </c>
      <c r="J10055" t="s">
        <v>6</v>
      </c>
      <c r="K10055" t="s">
        <v>6</v>
      </c>
    </row>
    <row r="10056" spans="1:11">
      <c r="A10056" t="s">
        <v>23188</v>
      </c>
      <c r="B10056" s="1">
        <v>0</v>
      </c>
      <c r="C10056" s="1">
        <v>0</v>
      </c>
      <c r="D10056" s="1">
        <v>0</v>
      </c>
      <c r="E10056" s="1">
        <v>0</v>
      </c>
      <c r="F10056" t="s">
        <v>6</v>
      </c>
      <c r="G10056" t="s">
        <v>6</v>
      </c>
      <c r="H10056" t="s">
        <v>6</v>
      </c>
      <c r="I10056" t="s">
        <v>6</v>
      </c>
      <c r="J10056" t="s">
        <v>23189</v>
      </c>
      <c r="K10056" t="s">
        <v>23190</v>
      </c>
    </row>
    <row r="10057" spans="1:11">
      <c r="A10057" t="s">
        <v>23191</v>
      </c>
      <c r="B10057" s="1">
        <v>0</v>
      </c>
      <c r="C10057" s="1">
        <v>0</v>
      </c>
      <c r="D10057" s="1">
        <v>0</v>
      </c>
      <c r="E10057" s="1">
        <v>0</v>
      </c>
      <c r="F10057" t="s">
        <v>6</v>
      </c>
      <c r="G10057" t="s">
        <v>6</v>
      </c>
      <c r="H10057" t="s">
        <v>6</v>
      </c>
      <c r="I10057" t="s">
        <v>6</v>
      </c>
      <c r="J10057" t="s">
        <v>23192</v>
      </c>
      <c r="K10057" t="s">
        <v>23193</v>
      </c>
    </row>
    <row r="10058" spans="1:11">
      <c r="A10058" t="s">
        <v>23194</v>
      </c>
      <c r="B10058" s="1">
        <v>0</v>
      </c>
      <c r="C10058" s="1">
        <v>0</v>
      </c>
      <c r="D10058" s="1">
        <v>0</v>
      </c>
      <c r="E10058" s="1">
        <v>0</v>
      </c>
      <c r="F10058" t="s">
        <v>6</v>
      </c>
      <c r="G10058" t="s">
        <v>6</v>
      </c>
      <c r="H10058" t="s">
        <v>6</v>
      </c>
      <c r="I10058" t="s">
        <v>6</v>
      </c>
      <c r="J10058" t="s">
        <v>23195</v>
      </c>
      <c r="K10058" t="s">
        <v>23196</v>
      </c>
    </row>
    <row r="10059" spans="1:11">
      <c r="A10059" t="s">
        <v>23197</v>
      </c>
      <c r="B10059" s="1">
        <v>0</v>
      </c>
      <c r="C10059" s="1">
        <v>0</v>
      </c>
      <c r="D10059" s="1">
        <v>0</v>
      </c>
      <c r="E10059" s="1">
        <v>0</v>
      </c>
      <c r="F10059" t="s">
        <v>6</v>
      </c>
      <c r="G10059" t="s">
        <v>6</v>
      </c>
      <c r="H10059" t="s">
        <v>6</v>
      </c>
      <c r="I10059" t="s">
        <v>6</v>
      </c>
      <c r="J10059" t="s">
        <v>23198</v>
      </c>
      <c r="K10059" t="s">
        <v>21957</v>
      </c>
    </row>
    <row r="10060" spans="1:11">
      <c r="A10060" t="s">
        <v>23199</v>
      </c>
      <c r="B10060" s="1">
        <v>0</v>
      </c>
      <c r="C10060" s="1">
        <v>0</v>
      </c>
      <c r="D10060" s="1">
        <v>0</v>
      </c>
      <c r="E10060" s="1">
        <v>0</v>
      </c>
      <c r="F10060" t="s">
        <v>6</v>
      </c>
      <c r="G10060" t="s">
        <v>6</v>
      </c>
      <c r="H10060" t="s">
        <v>6</v>
      </c>
      <c r="I10060" t="s">
        <v>6</v>
      </c>
      <c r="J10060" t="s">
        <v>23200</v>
      </c>
      <c r="K10060" t="s">
        <v>13159</v>
      </c>
    </row>
    <row r="10061" spans="1:11">
      <c r="A10061" t="s">
        <v>23201</v>
      </c>
      <c r="B10061" s="1">
        <v>0</v>
      </c>
      <c r="C10061" s="1">
        <v>0</v>
      </c>
      <c r="D10061" s="1">
        <v>0</v>
      </c>
      <c r="E10061" s="1">
        <v>0</v>
      </c>
      <c r="F10061" t="s">
        <v>6</v>
      </c>
      <c r="G10061" t="s">
        <v>6</v>
      </c>
      <c r="H10061" t="s">
        <v>6</v>
      </c>
      <c r="I10061" t="s">
        <v>6</v>
      </c>
      <c r="J10061" t="s">
        <v>23202</v>
      </c>
      <c r="K10061" t="s">
        <v>23203</v>
      </c>
    </row>
    <row r="10062" spans="1:11">
      <c r="A10062" t="s">
        <v>23204</v>
      </c>
      <c r="B10062" s="1">
        <v>0</v>
      </c>
      <c r="C10062" s="1">
        <v>0</v>
      </c>
      <c r="D10062" s="1">
        <v>0</v>
      </c>
      <c r="E10062" s="1">
        <v>0</v>
      </c>
      <c r="F10062" t="s">
        <v>6</v>
      </c>
      <c r="G10062" t="s">
        <v>6</v>
      </c>
      <c r="H10062" t="s">
        <v>6</v>
      </c>
      <c r="I10062" t="s">
        <v>6</v>
      </c>
      <c r="J10062" t="s">
        <v>23205</v>
      </c>
      <c r="K10062" t="s">
        <v>23206</v>
      </c>
    </row>
    <row r="10063" spans="1:11">
      <c r="A10063" t="s">
        <v>23207</v>
      </c>
      <c r="B10063" s="1">
        <v>0</v>
      </c>
      <c r="C10063" s="1">
        <v>0</v>
      </c>
      <c r="D10063" s="1">
        <v>0</v>
      </c>
      <c r="E10063" s="1">
        <v>0</v>
      </c>
      <c r="F10063" t="s">
        <v>6</v>
      </c>
      <c r="G10063" t="s">
        <v>6</v>
      </c>
      <c r="H10063" t="s">
        <v>6</v>
      </c>
      <c r="I10063" t="s">
        <v>6</v>
      </c>
      <c r="J10063" t="s">
        <v>23208</v>
      </c>
      <c r="K10063" t="s">
        <v>23209</v>
      </c>
    </row>
    <row r="10064" spans="1:11">
      <c r="A10064" t="s">
        <v>23210</v>
      </c>
      <c r="B10064" s="1">
        <v>0</v>
      </c>
      <c r="C10064" s="1">
        <v>0</v>
      </c>
      <c r="D10064" s="1">
        <v>0</v>
      </c>
      <c r="E10064" s="1">
        <v>0</v>
      </c>
      <c r="F10064" t="s">
        <v>6</v>
      </c>
      <c r="G10064" t="s">
        <v>6</v>
      </c>
      <c r="H10064" t="s">
        <v>6</v>
      </c>
      <c r="I10064" t="s">
        <v>6</v>
      </c>
      <c r="J10064" t="s">
        <v>6</v>
      </c>
      <c r="K10064" t="s">
        <v>6</v>
      </c>
    </row>
    <row r="10065" spans="1:11">
      <c r="A10065" t="s">
        <v>23211</v>
      </c>
      <c r="B10065" s="1">
        <v>0</v>
      </c>
      <c r="C10065" s="1">
        <v>0</v>
      </c>
      <c r="D10065" s="1">
        <v>0</v>
      </c>
      <c r="E10065" s="1">
        <v>0</v>
      </c>
      <c r="F10065" t="s">
        <v>6</v>
      </c>
      <c r="G10065" t="s">
        <v>6</v>
      </c>
      <c r="H10065" t="s">
        <v>6</v>
      </c>
      <c r="I10065" t="s">
        <v>6</v>
      </c>
      <c r="J10065" t="s">
        <v>1985</v>
      </c>
      <c r="K10065" t="s">
        <v>1986</v>
      </c>
    </row>
    <row r="10066" spans="1:11">
      <c r="A10066" t="s">
        <v>23212</v>
      </c>
      <c r="B10066" s="1">
        <v>0</v>
      </c>
      <c r="C10066" s="1">
        <v>0</v>
      </c>
      <c r="D10066" s="1">
        <v>0</v>
      </c>
      <c r="E10066" s="1">
        <v>0</v>
      </c>
      <c r="F10066" t="s">
        <v>6</v>
      </c>
      <c r="G10066" t="s">
        <v>6</v>
      </c>
      <c r="H10066" t="s">
        <v>6</v>
      </c>
      <c r="I10066" t="s">
        <v>6</v>
      </c>
      <c r="J10066" t="s">
        <v>23213</v>
      </c>
      <c r="K10066" t="s">
        <v>23214</v>
      </c>
    </row>
    <row r="10067" spans="1:11">
      <c r="A10067" t="s">
        <v>23215</v>
      </c>
      <c r="B10067" s="1">
        <v>0</v>
      </c>
      <c r="C10067" s="1">
        <v>0</v>
      </c>
      <c r="D10067" s="1">
        <v>0</v>
      </c>
      <c r="E10067" s="1">
        <v>0</v>
      </c>
      <c r="F10067" t="s">
        <v>6</v>
      </c>
      <c r="G10067" t="s">
        <v>6</v>
      </c>
      <c r="H10067" t="s">
        <v>6</v>
      </c>
      <c r="I10067" t="s">
        <v>6</v>
      </c>
      <c r="J10067" t="s">
        <v>23216</v>
      </c>
      <c r="K10067" t="s">
        <v>23217</v>
      </c>
    </row>
    <row r="10068" spans="1:11">
      <c r="A10068" t="s">
        <v>23218</v>
      </c>
      <c r="B10068" s="1">
        <v>0</v>
      </c>
      <c r="C10068" s="1">
        <v>0</v>
      </c>
      <c r="D10068" s="1">
        <v>0</v>
      </c>
      <c r="E10068" s="1">
        <v>0</v>
      </c>
      <c r="F10068" t="s">
        <v>6</v>
      </c>
      <c r="G10068" t="s">
        <v>6</v>
      </c>
      <c r="H10068" t="s">
        <v>6</v>
      </c>
      <c r="I10068" t="s">
        <v>6</v>
      </c>
      <c r="J10068" t="s">
        <v>23219</v>
      </c>
      <c r="K10068" t="s">
        <v>23220</v>
      </c>
    </row>
    <row r="10069" spans="1:11">
      <c r="A10069" t="s">
        <v>23221</v>
      </c>
      <c r="B10069" s="1">
        <v>0</v>
      </c>
      <c r="C10069" s="1">
        <v>0</v>
      </c>
      <c r="D10069" s="1">
        <v>0</v>
      </c>
      <c r="E10069" s="1">
        <v>0</v>
      </c>
      <c r="F10069" t="s">
        <v>6</v>
      </c>
      <c r="G10069" t="s">
        <v>6</v>
      </c>
      <c r="H10069" t="s">
        <v>6</v>
      </c>
      <c r="I10069" t="s">
        <v>6</v>
      </c>
      <c r="J10069" t="s">
        <v>23222</v>
      </c>
      <c r="K10069" t="s">
        <v>23223</v>
      </c>
    </row>
    <row r="10070" spans="1:11">
      <c r="A10070" t="s">
        <v>23224</v>
      </c>
      <c r="B10070" s="1">
        <v>0</v>
      </c>
      <c r="C10070" s="1">
        <v>0</v>
      </c>
      <c r="D10070" s="1">
        <v>0</v>
      </c>
      <c r="E10070" s="1">
        <v>0</v>
      </c>
      <c r="F10070" t="s">
        <v>6</v>
      </c>
      <c r="G10070" t="s">
        <v>6</v>
      </c>
      <c r="H10070" t="s">
        <v>6</v>
      </c>
      <c r="I10070" t="s">
        <v>6</v>
      </c>
      <c r="J10070" t="s">
        <v>23225</v>
      </c>
      <c r="K10070" t="s">
        <v>23226</v>
      </c>
    </row>
    <row r="10071" spans="1:11">
      <c r="A10071" t="s">
        <v>23227</v>
      </c>
      <c r="B10071" s="1">
        <v>0</v>
      </c>
      <c r="C10071" s="1">
        <v>0</v>
      </c>
      <c r="D10071" s="1">
        <v>0</v>
      </c>
      <c r="E10071" s="1">
        <v>0</v>
      </c>
      <c r="F10071" t="s">
        <v>6</v>
      </c>
      <c r="G10071" t="s">
        <v>6</v>
      </c>
      <c r="H10071" t="s">
        <v>6</v>
      </c>
      <c r="I10071" t="s">
        <v>6</v>
      </c>
      <c r="J10071" t="s">
        <v>23228</v>
      </c>
      <c r="K10071" t="s">
        <v>23229</v>
      </c>
    </row>
    <row r="10072" spans="1:11">
      <c r="A10072" t="s">
        <v>23230</v>
      </c>
      <c r="B10072" s="1">
        <v>0</v>
      </c>
      <c r="C10072" s="1">
        <v>0</v>
      </c>
      <c r="D10072" s="1">
        <v>0</v>
      </c>
      <c r="E10072" s="1">
        <v>0</v>
      </c>
      <c r="F10072" t="s">
        <v>6</v>
      </c>
      <c r="G10072" t="s">
        <v>6</v>
      </c>
      <c r="H10072" t="s">
        <v>6</v>
      </c>
      <c r="I10072" t="s">
        <v>6</v>
      </c>
      <c r="J10072" t="s">
        <v>23231</v>
      </c>
      <c r="K10072" t="s">
        <v>23232</v>
      </c>
    </row>
    <row r="10073" spans="1:11">
      <c r="A10073" t="s">
        <v>23233</v>
      </c>
      <c r="B10073" s="1">
        <v>0</v>
      </c>
      <c r="C10073" s="1">
        <v>0</v>
      </c>
      <c r="D10073" s="1">
        <v>0</v>
      </c>
      <c r="E10073" s="1">
        <v>0</v>
      </c>
      <c r="F10073" t="s">
        <v>6</v>
      </c>
      <c r="G10073" t="s">
        <v>6</v>
      </c>
      <c r="H10073" t="s">
        <v>6</v>
      </c>
      <c r="I10073" t="s">
        <v>6</v>
      </c>
      <c r="J10073" t="s">
        <v>23234</v>
      </c>
      <c r="K10073" t="s">
        <v>23235</v>
      </c>
    </row>
    <row r="10074" spans="1:11">
      <c r="A10074" t="s">
        <v>23236</v>
      </c>
      <c r="B10074" s="1">
        <v>0</v>
      </c>
      <c r="C10074" s="1">
        <v>0</v>
      </c>
      <c r="D10074" s="1">
        <v>0</v>
      </c>
      <c r="E10074" s="1">
        <v>0</v>
      </c>
      <c r="F10074" t="s">
        <v>6</v>
      </c>
      <c r="G10074" t="s">
        <v>6</v>
      </c>
      <c r="H10074" t="s">
        <v>6</v>
      </c>
      <c r="I10074" t="s">
        <v>6</v>
      </c>
      <c r="J10074" t="s">
        <v>23237</v>
      </c>
      <c r="K10074" t="s">
        <v>23238</v>
      </c>
    </row>
    <row r="10075" spans="1:11">
      <c r="A10075" t="s">
        <v>23239</v>
      </c>
      <c r="B10075" s="1">
        <v>0</v>
      </c>
      <c r="C10075" s="1">
        <v>0</v>
      </c>
      <c r="D10075" s="1">
        <v>0</v>
      </c>
      <c r="E10075" s="1">
        <v>0</v>
      </c>
      <c r="F10075" t="s">
        <v>6</v>
      </c>
      <c r="G10075" t="s">
        <v>6</v>
      </c>
      <c r="H10075" t="s">
        <v>6</v>
      </c>
      <c r="I10075" t="s">
        <v>6</v>
      </c>
      <c r="J10075" t="s">
        <v>6</v>
      </c>
      <c r="K10075" t="s">
        <v>6</v>
      </c>
    </row>
    <row r="10076" spans="1:11">
      <c r="A10076" t="s">
        <v>23240</v>
      </c>
      <c r="B10076" s="1">
        <v>0</v>
      </c>
      <c r="C10076" s="1">
        <v>0</v>
      </c>
      <c r="D10076" s="1">
        <v>0</v>
      </c>
      <c r="E10076" s="1">
        <v>0</v>
      </c>
      <c r="F10076" t="s">
        <v>6</v>
      </c>
      <c r="G10076" t="s">
        <v>6</v>
      </c>
      <c r="H10076" t="s">
        <v>6</v>
      </c>
      <c r="I10076" t="s">
        <v>6</v>
      </c>
      <c r="J10076" t="s">
        <v>23241</v>
      </c>
      <c r="K10076" t="s">
        <v>23242</v>
      </c>
    </row>
    <row r="10077" spans="1:11">
      <c r="A10077" t="s">
        <v>23243</v>
      </c>
      <c r="B10077" s="1">
        <v>0</v>
      </c>
      <c r="C10077" s="1">
        <v>0</v>
      </c>
      <c r="D10077" s="1">
        <v>0</v>
      </c>
      <c r="E10077" s="1">
        <v>0</v>
      </c>
      <c r="F10077" t="s">
        <v>6</v>
      </c>
      <c r="G10077" t="s">
        <v>6</v>
      </c>
      <c r="H10077" t="s">
        <v>6</v>
      </c>
      <c r="I10077" t="s">
        <v>6</v>
      </c>
      <c r="J10077" t="s">
        <v>23244</v>
      </c>
      <c r="K10077" t="s">
        <v>23245</v>
      </c>
    </row>
    <row r="10078" spans="1:11">
      <c r="A10078" t="s">
        <v>23246</v>
      </c>
      <c r="B10078" s="1">
        <v>0</v>
      </c>
      <c r="C10078" s="1">
        <v>0</v>
      </c>
      <c r="D10078" s="1">
        <v>0</v>
      </c>
      <c r="E10078" s="1">
        <v>0</v>
      </c>
      <c r="F10078" t="s">
        <v>6</v>
      </c>
      <c r="G10078" t="s">
        <v>6</v>
      </c>
      <c r="H10078" t="s">
        <v>6</v>
      </c>
      <c r="I10078" t="s">
        <v>6</v>
      </c>
      <c r="J10078" t="s">
        <v>23247</v>
      </c>
      <c r="K10078" t="s">
        <v>23248</v>
      </c>
    </row>
    <row r="10079" spans="1:11">
      <c r="A10079" t="s">
        <v>23249</v>
      </c>
      <c r="B10079" s="1">
        <v>0</v>
      </c>
      <c r="C10079" s="1">
        <v>0</v>
      </c>
      <c r="D10079" s="1">
        <v>0</v>
      </c>
      <c r="E10079" s="1">
        <v>0</v>
      </c>
      <c r="F10079" t="s">
        <v>6</v>
      </c>
      <c r="G10079" t="s">
        <v>6</v>
      </c>
      <c r="H10079" t="s">
        <v>6</v>
      </c>
      <c r="I10079" t="s">
        <v>6</v>
      </c>
      <c r="J10079" t="s">
        <v>23250</v>
      </c>
      <c r="K10079" t="s">
        <v>23251</v>
      </c>
    </row>
    <row r="10080" spans="1:11">
      <c r="A10080" t="s">
        <v>23252</v>
      </c>
      <c r="B10080" s="1">
        <v>0</v>
      </c>
      <c r="C10080" s="1">
        <v>0</v>
      </c>
      <c r="D10080" s="1">
        <v>0</v>
      </c>
      <c r="E10080" s="1">
        <v>0</v>
      </c>
      <c r="F10080" t="s">
        <v>6</v>
      </c>
      <c r="G10080" t="s">
        <v>6</v>
      </c>
      <c r="H10080" t="s">
        <v>6</v>
      </c>
      <c r="I10080" t="s">
        <v>6</v>
      </c>
      <c r="J10080" t="s">
        <v>23253</v>
      </c>
      <c r="K10080" t="s">
        <v>23254</v>
      </c>
    </row>
    <row r="10081" spans="1:11">
      <c r="A10081" t="s">
        <v>23255</v>
      </c>
      <c r="B10081" s="1">
        <v>0</v>
      </c>
      <c r="C10081" s="1">
        <v>0</v>
      </c>
      <c r="D10081" s="1">
        <v>0</v>
      </c>
      <c r="E10081" s="1">
        <v>0</v>
      </c>
      <c r="F10081" t="s">
        <v>6</v>
      </c>
      <c r="G10081" t="s">
        <v>6</v>
      </c>
      <c r="H10081" t="s">
        <v>6</v>
      </c>
      <c r="I10081" t="s">
        <v>6</v>
      </c>
      <c r="J10081" t="s">
        <v>23256</v>
      </c>
      <c r="K10081" t="s">
        <v>23257</v>
      </c>
    </row>
    <row r="10082" spans="1:11">
      <c r="A10082" t="s">
        <v>23258</v>
      </c>
      <c r="B10082" s="1">
        <v>0</v>
      </c>
      <c r="C10082" s="1">
        <v>0</v>
      </c>
      <c r="D10082" s="1">
        <v>0</v>
      </c>
      <c r="E10082" s="1">
        <v>0</v>
      </c>
      <c r="F10082" t="s">
        <v>6</v>
      </c>
      <c r="G10082" t="s">
        <v>6</v>
      </c>
      <c r="H10082" t="s">
        <v>6</v>
      </c>
      <c r="I10082" t="s">
        <v>6</v>
      </c>
      <c r="J10082" t="s">
        <v>23259</v>
      </c>
      <c r="K10082" t="s">
        <v>20772</v>
      </c>
    </row>
    <row r="10083" spans="1:11">
      <c r="A10083" t="s">
        <v>23260</v>
      </c>
      <c r="B10083" s="1">
        <v>0</v>
      </c>
      <c r="C10083" s="1">
        <v>0</v>
      </c>
      <c r="D10083" s="1">
        <v>0</v>
      </c>
      <c r="E10083" s="1">
        <v>0</v>
      </c>
      <c r="F10083" t="s">
        <v>6</v>
      </c>
      <c r="G10083" t="s">
        <v>6</v>
      </c>
      <c r="H10083" t="s">
        <v>6</v>
      </c>
      <c r="I10083" t="s">
        <v>6</v>
      </c>
      <c r="J10083" t="s">
        <v>6</v>
      </c>
      <c r="K10083" t="s">
        <v>6</v>
      </c>
    </row>
    <row r="10084" spans="1:11">
      <c r="A10084" t="s">
        <v>23261</v>
      </c>
      <c r="B10084" s="1">
        <v>0</v>
      </c>
      <c r="C10084" s="1">
        <v>0</v>
      </c>
      <c r="D10084" s="1">
        <v>0</v>
      </c>
      <c r="E10084" s="1">
        <v>0</v>
      </c>
      <c r="F10084" t="s">
        <v>6</v>
      </c>
      <c r="G10084" t="s">
        <v>6</v>
      </c>
      <c r="H10084" t="s">
        <v>6</v>
      </c>
      <c r="I10084" t="s">
        <v>6</v>
      </c>
      <c r="J10084" t="s">
        <v>23262</v>
      </c>
      <c r="K10084" t="s">
        <v>23263</v>
      </c>
    </row>
    <row r="10085" spans="1:11">
      <c r="A10085" t="s">
        <v>23264</v>
      </c>
      <c r="B10085" s="1">
        <v>0</v>
      </c>
      <c r="C10085" s="1">
        <v>0</v>
      </c>
      <c r="D10085" s="1">
        <v>0</v>
      </c>
      <c r="E10085" s="1">
        <v>0</v>
      </c>
      <c r="F10085" t="s">
        <v>6</v>
      </c>
      <c r="G10085" t="s">
        <v>6</v>
      </c>
      <c r="H10085" t="s">
        <v>6</v>
      </c>
      <c r="I10085" t="s">
        <v>6</v>
      </c>
      <c r="J10085" t="s">
        <v>6</v>
      </c>
      <c r="K10085" t="s">
        <v>6</v>
      </c>
    </row>
    <row r="10086" spans="1:11">
      <c r="A10086" t="s">
        <v>23265</v>
      </c>
      <c r="B10086" s="1">
        <v>0</v>
      </c>
      <c r="C10086" s="1">
        <v>0</v>
      </c>
      <c r="D10086" s="1">
        <v>0</v>
      </c>
      <c r="E10086" s="1">
        <v>0</v>
      </c>
      <c r="F10086" t="s">
        <v>6</v>
      </c>
      <c r="G10086" t="s">
        <v>6</v>
      </c>
      <c r="H10086" t="s">
        <v>6</v>
      </c>
      <c r="I10086" t="s">
        <v>6</v>
      </c>
      <c r="J10086" t="s">
        <v>6</v>
      </c>
      <c r="K10086" t="s">
        <v>6</v>
      </c>
    </row>
    <row r="10087" spans="1:11">
      <c r="A10087" t="s">
        <v>23266</v>
      </c>
      <c r="B10087" s="1">
        <v>0</v>
      </c>
      <c r="C10087" s="1">
        <v>0</v>
      </c>
      <c r="D10087" s="1">
        <v>0</v>
      </c>
      <c r="E10087" s="1">
        <v>0</v>
      </c>
      <c r="F10087" t="s">
        <v>6</v>
      </c>
      <c r="G10087" t="s">
        <v>6</v>
      </c>
      <c r="H10087" t="s">
        <v>6</v>
      </c>
      <c r="I10087" t="s">
        <v>6</v>
      </c>
      <c r="J10087" t="s">
        <v>23267</v>
      </c>
      <c r="K10087" t="s">
        <v>23268</v>
      </c>
    </row>
    <row r="10088" spans="1:11">
      <c r="A10088" t="s">
        <v>23269</v>
      </c>
      <c r="B10088" s="1">
        <v>0</v>
      </c>
      <c r="C10088" s="1">
        <v>0</v>
      </c>
      <c r="D10088" s="1">
        <v>0</v>
      </c>
      <c r="E10088" s="1">
        <v>0</v>
      </c>
      <c r="F10088" t="s">
        <v>6</v>
      </c>
      <c r="G10088" t="s">
        <v>6</v>
      </c>
      <c r="H10088" t="s">
        <v>6</v>
      </c>
      <c r="I10088" t="s">
        <v>6</v>
      </c>
      <c r="J10088" t="s">
        <v>23270</v>
      </c>
      <c r="K10088" t="s">
        <v>23271</v>
      </c>
    </row>
    <row r="10089" spans="1:11">
      <c r="A10089" t="s">
        <v>23272</v>
      </c>
      <c r="B10089" s="1">
        <v>0</v>
      </c>
      <c r="C10089" s="1">
        <v>0</v>
      </c>
      <c r="D10089" s="1">
        <v>0</v>
      </c>
      <c r="E10089" s="1">
        <v>0</v>
      </c>
      <c r="F10089" t="s">
        <v>6</v>
      </c>
      <c r="G10089" t="s">
        <v>6</v>
      </c>
      <c r="H10089" t="s">
        <v>6</v>
      </c>
      <c r="I10089" t="s">
        <v>6</v>
      </c>
      <c r="J10089" t="s">
        <v>23273</v>
      </c>
      <c r="K10089" t="s">
        <v>23274</v>
      </c>
    </row>
    <row r="10090" spans="1:11">
      <c r="A10090" t="s">
        <v>23275</v>
      </c>
      <c r="B10090" s="1">
        <v>0</v>
      </c>
      <c r="C10090" s="1">
        <v>0</v>
      </c>
      <c r="D10090" s="1">
        <v>0</v>
      </c>
      <c r="E10090" s="1">
        <v>0</v>
      </c>
      <c r="F10090" t="s">
        <v>6</v>
      </c>
      <c r="G10090" t="s">
        <v>6</v>
      </c>
      <c r="H10090" t="s">
        <v>6</v>
      </c>
      <c r="I10090" t="s">
        <v>6</v>
      </c>
      <c r="J10090" t="s">
        <v>23276</v>
      </c>
      <c r="K10090" t="s">
        <v>23277</v>
      </c>
    </row>
    <row r="10091" spans="1:11">
      <c r="A10091" t="s">
        <v>23278</v>
      </c>
      <c r="B10091" s="1">
        <v>0</v>
      </c>
      <c r="C10091" s="1">
        <v>0</v>
      </c>
      <c r="D10091" s="1">
        <v>0</v>
      </c>
      <c r="E10091" s="1">
        <v>0</v>
      </c>
      <c r="F10091" t="s">
        <v>6</v>
      </c>
      <c r="G10091" t="s">
        <v>6</v>
      </c>
      <c r="H10091" t="s">
        <v>6</v>
      </c>
      <c r="I10091" t="s">
        <v>6</v>
      </c>
      <c r="J10091" t="s">
        <v>6</v>
      </c>
      <c r="K10091" t="s">
        <v>6</v>
      </c>
    </row>
    <row r="10092" spans="1:11">
      <c r="A10092" t="s">
        <v>23279</v>
      </c>
      <c r="B10092" s="1">
        <v>0</v>
      </c>
      <c r="C10092" s="1">
        <v>0</v>
      </c>
      <c r="D10092" s="1">
        <v>0</v>
      </c>
      <c r="E10092" s="1">
        <v>0</v>
      </c>
      <c r="F10092" t="s">
        <v>6</v>
      </c>
      <c r="G10092" t="s">
        <v>6</v>
      </c>
      <c r="H10092" t="s">
        <v>6</v>
      </c>
      <c r="I10092" t="s">
        <v>6</v>
      </c>
      <c r="J10092" t="s">
        <v>2494</v>
      </c>
      <c r="K10092" t="s">
        <v>2495</v>
      </c>
    </row>
    <row r="10093" spans="1:11">
      <c r="A10093" t="s">
        <v>23280</v>
      </c>
      <c r="B10093" s="1">
        <v>0</v>
      </c>
      <c r="C10093" s="1">
        <v>0</v>
      </c>
      <c r="D10093" s="1">
        <v>0</v>
      </c>
      <c r="E10093" s="1">
        <v>0</v>
      </c>
      <c r="F10093" t="s">
        <v>6</v>
      </c>
      <c r="G10093" t="s">
        <v>6</v>
      </c>
      <c r="H10093" t="s">
        <v>6</v>
      </c>
      <c r="I10093" t="s">
        <v>6</v>
      </c>
      <c r="J10093" t="s">
        <v>6</v>
      </c>
      <c r="K10093" t="s">
        <v>6</v>
      </c>
    </row>
    <row r="10094" spans="1:11">
      <c r="A10094" t="s">
        <v>23281</v>
      </c>
      <c r="B10094" s="1">
        <v>0</v>
      </c>
      <c r="C10094" s="1">
        <v>0</v>
      </c>
      <c r="D10094" s="1">
        <v>0</v>
      </c>
      <c r="E10094" s="1">
        <v>0</v>
      </c>
      <c r="F10094" t="s">
        <v>6</v>
      </c>
      <c r="G10094" t="s">
        <v>6</v>
      </c>
      <c r="H10094" t="s">
        <v>6</v>
      </c>
      <c r="I10094" t="s">
        <v>6</v>
      </c>
      <c r="J10094" t="s">
        <v>23282</v>
      </c>
      <c r="K10094" t="s">
        <v>23283</v>
      </c>
    </row>
    <row r="10095" spans="1:11">
      <c r="A10095" t="s">
        <v>23284</v>
      </c>
      <c r="B10095" s="1">
        <v>0</v>
      </c>
      <c r="C10095" s="1">
        <v>0</v>
      </c>
      <c r="D10095" s="1">
        <v>0</v>
      </c>
      <c r="E10095" s="1">
        <v>0</v>
      </c>
      <c r="F10095" t="s">
        <v>6</v>
      </c>
      <c r="G10095" t="s">
        <v>6</v>
      </c>
      <c r="H10095" t="s">
        <v>6</v>
      </c>
      <c r="I10095" t="s">
        <v>6</v>
      </c>
      <c r="J10095" t="s">
        <v>6</v>
      </c>
      <c r="K10095" t="s">
        <v>6</v>
      </c>
    </row>
    <row r="10096" spans="1:11">
      <c r="A10096" t="s">
        <v>23285</v>
      </c>
      <c r="B10096" s="1">
        <v>0</v>
      </c>
      <c r="C10096" s="1">
        <v>0</v>
      </c>
      <c r="D10096" s="1">
        <v>0</v>
      </c>
      <c r="E10096" s="1">
        <v>0</v>
      </c>
      <c r="F10096" t="s">
        <v>6</v>
      </c>
      <c r="G10096" t="s">
        <v>6</v>
      </c>
      <c r="H10096" t="s">
        <v>6</v>
      </c>
      <c r="I10096" t="s">
        <v>6</v>
      </c>
      <c r="J10096" t="s">
        <v>23286</v>
      </c>
      <c r="K10096" t="s">
        <v>23287</v>
      </c>
    </row>
    <row r="10097" spans="1:11">
      <c r="A10097" t="s">
        <v>23288</v>
      </c>
      <c r="B10097" s="1">
        <v>0</v>
      </c>
      <c r="C10097" s="1">
        <v>0</v>
      </c>
      <c r="D10097" s="1">
        <v>0</v>
      </c>
      <c r="E10097" s="1">
        <v>0</v>
      </c>
      <c r="F10097" t="s">
        <v>6</v>
      </c>
      <c r="G10097" t="s">
        <v>6</v>
      </c>
      <c r="H10097" t="s">
        <v>6</v>
      </c>
      <c r="I10097" t="s">
        <v>6</v>
      </c>
      <c r="J10097" t="s">
        <v>1242</v>
      </c>
      <c r="K10097" t="s">
        <v>1243</v>
      </c>
    </row>
    <row r="10098" spans="1:11">
      <c r="A10098" t="s">
        <v>23290</v>
      </c>
      <c r="B10098" s="1">
        <v>0</v>
      </c>
      <c r="C10098" s="1">
        <v>0</v>
      </c>
      <c r="D10098" s="1">
        <v>0</v>
      </c>
      <c r="E10098" s="1">
        <v>0</v>
      </c>
      <c r="F10098" t="s">
        <v>6</v>
      </c>
      <c r="G10098" t="s">
        <v>6</v>
      </c>
      <c r="H10098" t="s">
        <v>6</v>
      </c>
      <c r="I10098" t="s">
        <v>6</v>
      </c>
      <c r="J10098" t="s">
        <v>23291</v>
      </c>
      <c r="K10098" t="s">
        <v>23292</v>
      </c>
    </row>
    <row r="10099" spans="1:11">
      <c r="A10099" t="s">
        <v>23293</v>
      </c>
      <c r="B10099" s="1">
        <v>0</v>
      </c>
      <c r="C10099" s="1">
        <v>0</v>
      </c>
      <c r="D10099" s="1">
        <v>0</v>
      </c>
      <c r="E10099" s="1">
        <v>0</v>
      </c>
      <c r="F10099" t="s">
        <v>6</v>
      </c>
      <c r="G10099" t="s">
        <v>6</v>
      </c>
      <c r="H10099" t="s">
        <v>6</v>
      </c>
      <c r="I10099" t="s">
        <v>6</v>
      </c>
      <c r="J10099" t="s">
        <v>23294</v>
      </c>
      <c r="K10099" t="s">
        <v>23295</v>
      </c>
    </row>
    <row r="10100" spans="1:11">
      <c r="A10100" t="s">
        <v>23296</v>
      </c>
      <c r="B10100" s="1">
        <v>0</v>
      </c>
      <c r="C10100" s="1">
        <v>0</v>
      </c>
      <c r="D10100" s="1">
        <v>0</v>
      </c>
      <c r="E10100" s="1">
        <v>0</v>
      </c>
      <c r="F10100" t="s">
        <v>6</v>
      </c>
      <c r="G10100" t="s">
        <v>6</v>
      </c>
      <c r="H10100" t="s">
        <v>6</v>
      </c>
      <c r="I10100" t="s">
        <v>6</v>
      </c>
      <c r="J10100" t="s">
        <v>23297</v>
      </c>
      <c r="K10100" t="s">
        <v>23298</v>
      </c>
    </row>
    <row r="10101" spans="1:11">
      <c r="A10101" t="s">
        <v>23299</v>
      </c>
      <c r="B10101" s="1">
        <v>0</v>
      </c>
      <c r="C10101" s="1">
        <v>0</v>
      </c>
      <c r="D10101" s="1">
        <v>0</v>
      </c>
      <c r="E10101" s="1">
        <v>0</v>
      </c>
      <c r="F10101" t="s">
        <v>6</v>
      </c>
      <c r="G10101" t="s">
        <v>6</v>
      </c>
      <c r="H10101" t="s">
        <v>6</v>
      </c>
      <c r="I10101" t="s">
        <v>6</v>
      </c>
      <c r="J10101" t="s">
        <v>23300</v>
      </c>
      <c r="K10101" t="s">
        <v>23301</v>
      </c>
    </row>
    <row r="10102" spans="1:11">
      <c r="A10102" t="s">
        <v>23302</v>
      </c>
      <c r="B10102" s="1">
        <v>0</v>
      </c>
      <c r="C10102" s="1">
        <v>0</v>
      </c>
      <c r="D10102" s="1">
        <v>0</v>
      </c>
      <c r="E10102" s="1">
        <v>0</v>
      </c>
      <c r="F10102" t="s">
        <v>6</v>
      </c>
      <c r="G10102" t="s">
        <v>6</v>
      </c>
      <c r="H10102" t="s">
        <v>6</v>
      </c>
      <c r="I10102" t="s">
        <v>6</v>
      </c>
      <c r="J10102" t="s">
        <v>23303</v>
      </c>
      <c r="K10102" t="s">
        <v>23304</v>
      </c>
    </row>
    <row r="10103" spans="1:11">
      <c r="A10103" t="s">
        <v>23305</v>
      </c>
      <c r="B10103" s="1">
        <v>0</v>
      </c>
      <c r="C10103" s="1">
        <v>0</v>
      </c>
      <c r="D10103" s="1">
        <v>0</v>
      </c>
      <c r="E10103" s="1">
        <v>0</v>
      </c>
      <c r="F10103" t="s">
        <v>6</v>
      </c>
      <c r="G10103" t="s">
        <v>6</v>
      </c>
      <c r="H10103" t="s">
        <v>6</v>
      </c>
      <c r="I10103" t="s">
        <v>6</v>
      </c>
      <c r="J10103" t="s">
        <v>23306</v>
      </c>
      <c r="K10103" t="s">
        <v>23307</v>
      </c>
    </row>
    <row r="10104" spans="1:11">
      <c r="A10104" t="s">
        <v>23308</v>
      </c>
      <c r="B10104" s="1">
        <v>0</v>
      </c>
      <c r="C10104" s="1">
        <v>0</v>
      </c>
      <c r="D10104" s="1">
        <v>0</v>
      </c>
      <c r="E10104" s="1">
        <v>0</v>
      </c>
      <c r="F10104" t="s">
        <v>6</v>
      </c>
      <c r="G10104" t="s">
        <v>6</v>
      </c>
      <c r="H10104" t="s">
        <v>6</v>
      </c>
      <c r="I10104" t="s">
        <v>6</v>
      </c>
      <c r="J10104" t="s">
        <v>23309</v>
      </c>
      <c r="K10104" t="s">
        <v>23310</v>
      </c>
    </row>
    <row r="10105" spans="1:11">
      <c r="A10105" t="s">
        <v>23311</v>
      </c>
      <c r="B10105" s="1">
        <v>0</v>
      </c>
      <c r="C10105" s="1">
        <v>0</v>
      </c>
      <c r="D10105" s="1">
        <v>0</v>
      </c>
      <c r="E10105" s="1">
        <v>0</v>
      </c>
      <c r="F10105" t="s">
        <v>6</v>
      </c>
      <c r="G10105" t="s">
        <v>6</v>
      </c>
      <c r="H10105" t="s">
        <v>6</v>
      </c>
      <c r="I10105" t="s">
        <v>6</v>
      </c>
      <c r="J10105" t="s">
        <v>6</v>
      </c>
      <c r="K10105" t="s">
        <v>6</v>
      </c>
    </row>
    <row r="10106" spans="1:11">
      <c r="A10106" t="s">
        <v>23312</v>
      </c>
      <c r="B10106" s="1">
        <v>0</v>
      </c>
      <c r="C10106" s="1">
        <v>0</v>
      </c>
      <c r="D10106" s="1">
        <v>0</v>
      </c>
      <c r="E10106" s="1">
        <v>0</v>
      </c>
      <c r="F10106" t="s">
        <v>6</v>
      </c>
      <c r="G10106" t="s">
        <v>6</v>
      </c>
      <c r="H10106" t="s">
        <v>6</v>
      </c>
      <c r="I10106" t="s">
        <v>6</v>
      </c>
      <c r="J10106" t="s">
        <v>23313</v>
      </c>
      <c r="K10106" t="s">
        <v>23314</v>
      </c>
    </row>
    <row r="10107" spans="1:11">
      <c r="A10107" t="s">
        <v>23315</v>
      </c>
      <c r="B10107" s="1">
        <v>0</v>
      </c>
      <c r="C10107" s="1">
        <v>0</v>
      </c>
      <c r="D10107" s="1">
        <v>0</v>
      </c>
      <c r="E10107" s="1">
        <v>0</v>
      </c>
      <c r="F10107" t="s">
        <v>6</v>
      </c>
      <c r="G10107" t="s">
        <v>6</v>
      </c>
      <c r="H10107" t="s">
        <v>6</v>
      </c>
      <c r="I10107" t="s">
        <v>6</v>
      </c>
      <c r="J10107" t="s">
        <v>23316</v>
      </c>
      <c r="K10107" t="s">
        <v>23317</v>
      </c>
    </row>
    <row r="10108" spans="1:11">
      <c r="A10108" t="s">
        <v>23318</v>
      </c>
      <c r="B10108" s="1">
        <v>0</v>
      </c>
      <c r="C10108" s="1">
        <v>0</v>
      </c>
      <c r="D10108" s="1">
        <v>0</v>
      </c>
      <c r="E10108" s="1">
        <v>0</v>
      </c>
      <c r="F10108" t="s">
        <v>6</v>
      </c>
      <c r="G10108" t="s">
        <v>6</v>
      </c>
      <c r="H10108" t="s">
        <v>6</v>
      </c>
      <c r="I10108" t="s">
        <v>6</v>
      </c>
      <c r="J10108" t="s">
        <v>23319</v>
      </c>
      <c r="K10108" t="s">
        <v>23320</v>
      </c>
    </row>
    <row r="10109" spans="1:11">
      <c r="A10109" t="s">
        <v>23321</v>
      </c>
      <c r="B10109" s="1">
        <v>0</v>
      </c>
      <c r="C10109" s="1">
        <v>0</v>
      </c>
      <c r="D10109" s="1">
        <v>0</v>
      </c>
      <c r="E10109" s="1">
        <v>0</v>
      </c>
      <c r="F10109" t="s">
        <v>6</v>
      </c>
      <c r="G10109" t="s">
        <v>6</v>
      </c>
      <c r="H10109" t="s">
        <v>6</v>
      </c>
      <c r="I10109" t="s">
        <v>6</v>
      </c>
      <c r="J10109" t="s">
        <v>21919</v>
      </c>
      <c r="K10109" t="s">
        <v>21920</v>
      </c>
    </row>
    <row r="10110" spans="1:11">
      <c r="A10110" t="s">
        <v>23322</v>
      </c>
      <c r="B10110" s="1">
        <v>0</v>
      </c>
      <c r="C10110" s="1">
        <v>0</v>
      </c>
      <c r="D10110" s="1">
        <v>0</v>
      </c>
      <c r="E10110" s="1">
        <v>0</v>
      </c>
      <c r="F10110" t="s">
        <v>6</v>
      </c>
      <c r="G10110" t="s">
        <v>6</v>
      </c>
      <c r="H10110" t="s">
        <v>6</v>
      </c>
      <c r="I10110" t="s">
        <v>6</v>
      </c>
      <c r="J10110" t="s">
        <v>23323</v>
      </c>
      <c r="K10110" t="s">
        <v>23324</v>
      </c>
    </row>
    <row r="10111" spans="1:11">
      <c r="A10111" t="s">
        <v>23325</v>
      </c>
      <c r="B10111" s="1">
        <v>0</v>
      </c>
      <c r="C10111" s="1">
        <v>0</v>
      </c>
      <c r="D10111" s="1">
        <v>0</v>
      </c>
      <c r="E10111" s="1">
        <v>0</v>
      </c>
      <c r="F10111" t="s">
        <v>6</v>
      </c>
      <c r="G10111" t="s">
        <v>6</v>
      </c>
      <c r="H10111" t="s">
        <v>6</v>
      </c>
      <c r="I10111" t="s">
        <v>6</v>
      </c>
      <c r="J10111" t="s">
        <v>23326</v>
      </c>
      <c r="K10111" t="s">
        <v>23327</v>
      </c>
    </row>
    <row r="10112" spans="1:11">
      <c r="A10112" t="s">
        <v>23328</v>
      </c>
      <c r="B10112" s="1">
        <v>0</v>
      </c>
      <c r="C10112" s="1">
        <v>0</v>
      </c>
      <c r="D10112" s="1">
        <v>0</v>
      </c>
      <c r="E10112" s="1">
        <v>0</v>
      </c>
      <c r="F10112" t="s">
        <v>6</v>
      </c>
      <c r="G10112" t="s">
        <v>6</v>
      </c>
      <c r="H10112" t="s">
        <v>6</v>
      </c>
      <c r="I10112" t="s">
        <v>6</v>
      </c>
      <c r="J10112" t="s">
        <v>23329</v>
      </c>
      <c r="K10112" t="s">
        <v>23330</v>
      </c>
    </row>
    <row r="10113" spans="1:11">
      <c r="A10113" t="s">
        <v>23331</v>
      </c>
      <c r="B10113" s="1">
        <v>0</v>
      </c>
      <c r="C10113" s="1">
        <v>0</v>
      </c>
      <c r="D10113" s="1">
        <v>0</v>
      </c>
      <c r="E10113" s="1">
        <v>0</v>
      </c>
      <c r="F10113" t="s">
        <v>6</v>
      </c>
      <c r="G10113" t="s">
        <v>6</v>
      </c>
      <c r="H10113" t="s">
        <v>6</v>
      </c>
      <c r="I10113" t="s">
        <v>6</v>
      </c>
      <c r="J10113" t="s">
        <v>23332</v>
      </c>
      <c r="K10113" t="s">
        <v>23333</v>
      </c>
    </row>
    <row r="10114" spans="1:11">
      <c r="A10114" t="s">
        <v>23334</v>
      </c>
      <c r="B10114" s="1">
        <v>0</v>
      </c>
      <c r="C10114" s="1">
        <v>0</v>
      </c>
      <c r="D10114" s="1">
        <v>0</v>
      </c>
      <c r="E10114" s="1">
        <v>0</v>
      </c>
      <c r="F10114" t="s">
        <v>6</v>
      </c>
      <c r="G10114" t="s">
        <v>6</v>
      </c>
      <c r="H10114" t="s">
        <v>6</v>
      </c>
      <c r="I10114" t="s">
        <v>6</v>
      </c>
      <c r="J10114" t="s">
        <v>6</v>
      </c>
      <c r="K10114" t="s">
        <v>6</v>
      </c>
    </row>
  </sheetData>
  <autoFilter ref="A1:K10114" xr:uid="{00000000-0009-0000-0000-000003000000}">
    <sortState xmlns:xlrd2="http://schemas.microsoft.com/office/spreadsheetml/2017/richdata2" ref="A2:K10114">
      <sortCondition descending="1" ref="B1:B10114"/>
    </sortState>
  </autoFilter>
  <conditionalFormatting sqref="B2:D5420">
    <cfRule type="colorScale" priority="4">
      <colorScale>
        <cfvo type="percentile" val="10"/>
        <cfvo type="percentile" val="50"/>
        <cfvo type="percentile" val="90"/>
        <color rgb="FFD3F6F1"/>
        <color rgb="FFFFD1AD"/>
        <color rgb="FFD7038C"/>
      </colorScale>
    </cfRule>
  </conditionalFormatting>
  <conditionalFormatting sqref="E2:E5420">
    <cfRule type="colorScale" priority="2">
      <colorScale>
        <cfvo type="percentile" val="10"/>
        <cfvo type="percentile" val="50"/>
        <cfvo type="percentile" val="90"/>
        <color rgb="FFD3F6F1"/>
        <color rgb="FFFFD1AD"/>
        <color rgb="FFD7038C"/>
      </colorScale>
    </cfRule>
  </conditionalFormatting>
  <conditionalFormatting sqref="E2:E37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2:D37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1:E1048576">
    <cfRule type="colorScale" priority="1">
      <colorScale>
        <cfvo type="percentile" val="10"/>
        <cfvo type="percentile" val="50"/>
        <cfvo type="percentile" val="90"/>
        <color rgb="FFD3F6F1"/>
        <color rgb="FFFFD1AD"/>
        <color rgb="FFD7038C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fpkm blast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 Tõlgo</dc:creator>
  <cp:lastModifiedBy>Silvia Hüttner</cp:lastModifiedBy>
  <dcterms:created xsi:type="dcterms:W3CDTF">2020-05-29T11:18:33Z</dcterms:created>
  <dcterms:modified xsi:type="dcterms:W3CDTF">2020-09-23T14:09:23Z</dcterms:modified>
</cp:coreProperties>
</file>