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金华研究院工作\文章发表\小麦FBP1基因家族分析\Manuscript-FIG superfamily\"/>
    </mc:Choice>
  </mc:AlternateContent>
  <xr:revisionPtr revIDLastSave="0" documentId="13_ncr:1_{68EC2BAF-D759-40DD-81DA-72941675C2BB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heet1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<sst xmlns="http://schemas.openxmlformats.org/spreadsheetml/2006/main" count="725" uniqueCount="709">
  <si>
    <t>MAATMLRSSTQSGIAAKAGRKEAVSVRAVAQPQRQAGAASVFSSSSSGAAARRGVVAQATAVATPAAKPAAKTSQYELFTLTTWLLKEEMKGTIDGELATVISSVSLACKQIASLVNRAGISNLTGVAGNQNVQGEDQKKLDVVSNEVFKNCLASCGRTGVIASEEEDQPVAVEETYSGNYIVVFDPLDGSSNIDAGISVGSIFGIYEPSEECPIDAMDDPQKMMEQCVMNVCQPGSRLKCAGYCLYSSSTIMVLTIGNGVFGFTLDPLVGEFVLTHPNVQIPEVGKIYSFNEGNYGLWDDSVKAYMDSLKDPKKWDGKPYSARYIGSLVGDFHRTLLYGGIYGYPGDAKNKNGKLRLLYECAPMSFIAEQAGGLGSTGQERVLDVNPEKVHQRVPLFIGSKKEVEYLESFTKKH</t>
  </si>
  <si>
    <t>MMRQKVAGAIAGERRSAVAPKMGRAATAPVVVASANASAFKGAAVTARVKRSTRAARVQSRRTAVLTQAKIGDSLAEFLVEATPDPKLRQLMMSMAEATRTIAHKVRTASCAGTACVNSFGDEQLAVDMVADKLLFEALKYSHVCKLACSEEVPEPVDMGGEGFCVAFDPLDGSSIVDTNFAVGTIFGVWPGDKLTNITGREQVAAGMGIYGPRTVFCIALKDAPGCHEFLLMDDGKWMHVKETTHIGEGKMFAPGNLRATFDNPAYERLINFYLGEKYTLRYTGGMVPDVFQIIVKEKGVFTNVTSPTTKAKLRILFEVAPLALLIEKAGGASSCDGKAVSALDIPILVCDQRTQICYGSIGEVRRFEEYMYGTSPRFSEKVAA</t>
  </si>
  <si>
    <t>MAFVLPRSLQQQGLAGQVRTNSTAPSAVHPVRQASKQVCVPAVSSPAAANGPQPSGRAASVVPKAVAMTPESKTLGRRSSKYEIFTLTTWLLREEQKGNVDGELATVIASIALACKQISSLVNRAGISNLTGLDGGENFSGEDQKKLDVVSNEVFANCLRSSGRTGVIASEEEEVPIAVEESYSGNYIVVFDPLDGSSNIDAGISVGSIWGVYEPSEECPIDAIDDPDKMMEQCVLNVCQPGKDLKCSGYCLYSSSTTIVLTVGHGVWGFTLDPAIGEFVLTHRDVKIPEKGKIYSFNEGNYNLWNDDLRAYMEHVKDPAAHNGKPYSARYIGSLVGDFHRTLLYGGIYGYPGDKKNPNGKLRLLYECAPMSFLAEQAGGKGTTGKRPCLEIMPEKVHQREPLFIGSKHEVELLEHFVAGKRM</t>
  </si>
  <si>
    <t>MATMLAQKQMAQAAGLQRASAPAVPKVGRTKMPVVARAGSSSFQGTAVAPKLRQTAGRRQAARASRRTAVQTQAKLGDTLNEFLIDATQDIKLRTLVTSLSECIRTIAYKVRTASCAGTACVNSFGDEQLAVDMVADKLLFEACRYSHVVKLACSEEVPEPVDVGGSGFSVAFDPLDGSSVIDCNFAVGTIIGIWPGDKLDGITGRDQAAACMGVLGPRTVFVLAIKGYPGTHEFLLQDDGKFVHVKETTEIAEGKMYAPGNLRATSDNPQYEKLLNYYVQEKYTLRYTGGMVPDVFQILVKEKGVFTNVTSPSTKAKLRILFEVAPLGLMIENAGGYSSADGKQISALDVPISNCDQRTQICFGSYGEVKRFEEFMFGSAPRFQDAAAAK</t>
  </si>
  <si>
    <t>MDHAADAMRTDLMTLTRHVLNEQSKYPEARGDLTILLNHIVLGCKFVCSAVNKAGLAKLIGLAGETNVQGEEQKKLDVLSNEVFVKALTSSGRTNILVSEEDEDAIVVPEKLRGRYCVVFDPLDGSSNIDCGVSIGTIFGIYMLEEGQAGTVEDVLKPGTAMVAAGYCMYGSSCTLVLSTGEGVNGFTLDPSLGEFILTHPLIRIPKKGKIYSVNEGNAKNWDEPTTKYVEKAKFPTDGSSPKSLRYIGSMVADVHRTLLYGGIFLYPADKKSPNGKLRVLYEVFPMSFLVEQAGGQAFTGKQRALELVPTKIHERSPIFLGSYDDVEEVKDLYAKYS</t>
  </si>
  <si>
    <t>MASMVAASSALGASCSLAAVPSQATTSSNNAAQAVILRSAKLGGRSSSILGQSLAGLSVKSVAHKAVASRSRVASTRAELGDSLEEFLFKNTKNINLRQLMLSMGLAIKKISFKVRTASCGATACVNTFGDEQLAVDMLANKVLFEALLHSHVCKYACSEEEPNLVDMGGPTEGGFSVAFDPLDGSSIVDTNFTVGTIFGVWPGDKLTGVTGREQVAAAMGIYGPRTTYVLCLAEVPGTHEFLLMDDGTWQHVKETTTIGEGKLFSPGNLRATYDNPEYEKLINYYVSEKYTLRYTGGMVPDVNQIIVKEKGIFTNVISPTTKAKLRLLFEVAPLGLLVEKAGGYSSDGKISVLDKVVVNTDDRTQVAYGSRNEIIRFEEALHGTSRVAALVGASA</t>
  </si>
  <si>
    <t>MAKACVRIGGFVRRAGLKDVKAFVEGKNGAVNVHGEEQAALDDAAHEVCVKELIQGGRCAWIASEESEDIVTANVDGRIAVVFDPLDGSSNIECGVGVGTIFGLVDVGAESSPEHVYARPGRDMSTVGYVLYGASMVLVLSFMSEDAHGGVCAFTYDADRDAFVLTKRDIRIPESGNVYSVNQANYKKWDDATRAYIDECASSKSLRYIGSMVADVHRTLLYGGTFHYPACSSNAQGKLRAVYECFPMAAIIERAGGLAISGANDSVLSFVPSTAHSRMPFHCGSARDIERLDEILSSEVRAGKKGRVSSPSPR</t>
  </si>
  <si>
    <t>MRARAALGESLSAHLASASARGDIDADLAIALNSVAIACKRVRALVARAPIAGNTGAAGGSNASGDEQKKLDVIANDVFVETLRACGRASVIVTEEEDTPIAVERASGYIVTFDPIDGSSNIDACVTTGSIFGVYAPGACEIKDTDSAEETLANCLTNSLQSGEALVAAGYCMYSSSCVFVLTTGDGVAQYDFDENVGEFVCSKERVTIPDGDKMQRIYSGNNGNVNLWAPELKDYVAHLQKGGSDGGKPWTYRYIGALIGDFHRTLLYGGIWLYPPDTSAPNGKARLLYEIAPISMIAEQAGGMSTRGPKANESVLDVVPKHIHEKSPMFVGSKSAVQDLQEFLKKY</t>
  </si>
  <si>
    <t>SLENILGKHCADEKLRKVIVEMLDCCADITEALRSALVTVEGSANTFGDAQLSVDVIADNLMWDCVKSSETVAYGASEEEPEVVQCNPNGEYTVCWDPLDGSSIVDNNWAVGTIIGIWDSTSGTGADGLLGATGRDQRTSLVALYGPRTTVIVALDDGVYEFSYGCTPEGCQLPDGSFEPWICSRMNIKINETSKIFSPANMRAAQDTEGYKKLLDYYMDERYTLRYSGGLVPDVYQQFTKNQGVFSNPTSAKSPAKLRLAFEAAPFGLLVEKSGGKTSDGVTGGSVLDVQINTVDQRTALCIGSAKEVERFNETVLG</t>
  </si>
  <si>
    <t>MVVLISRRGAKSLIRGLERRGGSNASGDSQQKLDVVANDIFKRHLTECGGVKYYASEEDDTPVVLNVDGGYVVCIDPLDGSRNIACNVPVGSIFGVYRAIEGASAEENAVQPGREQVAAGYAHYSGATTLVLACGDEGPAVEYTLFDGEFAVANKRMSCPPRGQVYSLNDARFDDWPEGLKSYINDIRNGRGESGSQYSARYICSLVGDAHRTLIYGGWCGNPRPHLRVVFEAAPLAFVARAAGAASSDGIRCSDEATNGVETILDKKPTTLHERSPLFLGSCEDIAELVLRGDVRQDGSKTYSV</t>
  </si>
  <si>
    <t>MFAFVTGTAGLLSGAAVARGTGLARIQPRVTRTLATAAVKPGVAAALRMVATPSKREQFVDMDESPMTLTRFMIQEAVESLDSEHLRDMQNLMASIQMACKKISSLVSRAGISNLTGYEDGGSINIQGEEQKKLDVLSNDVLKHALKWQGGKLGIIASEEEDEPVMVDEMASGNYIAVFDPLDGSSNIDAGIATGTIFGIFAESSSCLPSDTDGGDLDDATLTCLANTMQPGSSLVAAGYCMYSSSCMMVLTTGAGVNGFTLDPQIGEFVLTHPNITIPKRGKIYSFNEANEPAWDPILREYISNLKTGKNVSSTAYSSRYIGSMVADVHRTLMYGGIFGYPADKKNPNGKLRLLYECAPMSFLVEQAGGMSTTGKERVLDVIPNAVHQRLPLILGSADDVQELLDMYASHE</t>
  </si>
  <si>
    <t>METLKSNIASIVGGDATGGKAPTGLEGLDSVTLTRFVLHGQKSHAEAKGDLTMLLAAVQLACKVTETCVRRAGIANLYGLAGSGNVQGEDQKKLDIIANDTFKVNIQSSGKCCVMVSEEEDLAILCDRTYNTGKYAIAFDPLDGSSNIDANVSIGSIFAIYKINDPAAITTPQEAAKEILQPGREMVCAGYAMYGSATNLVISMGEGVHGFTLDPSLGEFVLTDPNMRIPSRGKIYSVNEGNARMWDPATTEYIKSLKYPEDPDKKAYALRYIGSMVADIHRTLLYGGVFIYPADAKSPDGKLRLLYEAAPMAFLIHHAGGKSTTGKEDILDVIPTGIHQRVPVYMGSPEDVADFEAVSTKLANSV</t>
  </si>
  <si>
    <t>MAAFVASAGCGRVGNPATAARVSTSRHAAPLAAAAATPRPSVPTMVAPTPTKQEQFVCMDESPMTLTRYFMQAANENLDEEHVVDLQNLMASIQMACKKIASLVSRAGISNLTGYEDSGSINVQGEEQKKLDVLSNDVLKHALKWRGGKLGIIASEEEDEPIMVDELASGNYVAVFDPLDGSSNIDAGIATGTIFGIFAESAGCLASDWEAKINEEELTCLYNVLQPGSNLVASGYCMYSSSCMMVLTTGRGVQGFTLDPQIGEFVLTHPSITIPPRGTIYSVNEANSPAWDPVLLAYIKSLKDGSNASGKPYSSRYIGSMVADVHRTLMYGGLFAYPSDTKNVNGKLRLLYECSPMSFLIEQAGGIATTGKERVLDVIPSSVHQRVPLVLGSPEDVQELLDKYYEADQ</t>
  </si>
  <si>
    <t>MAGRGDPPRSMRGAAAGLDVDAPPRRGGGGGGGGGGFVRLGESSGPGLAGLGGGLAGLSLGGRGRGGGDMVGGERPPSPPPSPSGLHPSAGRTLTTHLFAEAQKHVHRLEEGVHFSSEGASSGDSLMDLVTLLSAVTFSVKTVGAMVRCLGLPRSAGAKNVREANEAANETWIKSLTASRACSLLVSEECEEPIAVSDPGTGQYAVVFDPLTGLAEPPTQDMGAIFGIFRQLTAAGEEPSLMDVLQPARQLVAAGYAVYGSSTMLVLTTGHGVDGFTLDPSLQEFVLTHPRLQVPFAGETYSINEGYASSFDERTKLMLETLKEEPTLDGAPRTCRYLGSMVPDVHRTLLYGGVFIYPAHAGRPMGRLKLLYEAGPLAFVAEQAGGEASTGRKPILDIQPESVHHRVPIILGSEDDVSLCASHFRTAPWGSGPKSDPMAMLRRTHSIDACLRRSSSGARSVGSFGGRSPTRGVTLDEDIDGFVCAHLPVL</t>
  </si>
  <si>
    <t>MDTAAHPAGNGASGTTLISHLLESLAKRSNYLEEGVIHTNVDSSLSKGDSLADLVTLLTSITLAVKTVGSMVRRMGLPRAEAQSVTDINKIANDTWIRELTASDACCVLVSEDLDDPVVVEESHRGNYAVVFDPLTGLADPPAQDMGAIFGVFRQLTQETEPGVEDVLQPARNLIAAGYAVYGAATMVVLSYGSGVHGFTLDPTLSEFILTHENMQVPYSGRVYAINEGFSSKLDPKTQQMLKALKDEPALDGSTRTCRYIGSMVPELHRTIIRGGVYIYPAHEARPQGRFKLLYEAGPLAFVVEKAGGQASTGTRAILDIQPESLHHRVEVYMGSEDDINLCTSHFRKAPWGRGPSADPMYSLRRSKSIDAQMKAGTEEGDSGGPLVNSPSIGAGGEDGFVCAYLPVV</t>
  </si>
  <si>
    <t>MPPWPCIRKEGGALSTSHARQRRMARTWGHRLPGRLPLLDRRGHAALHDVPAGQSPLAAPRRPPRRRVHRPSPCQRVTSSPSALPPPVDALHLLPHVLASTVAPPSPSLSAPYPRPAAPPTVAAMAFVAPAAAASVTARVAARPATVGARATAFAGAAVAAPARRSVLRAAPAALRMAQTGETLEEFLAGSDPKLVKCVAAMFASCKEVAYKIRTASCDKMACFNDFGDEQLAIDMLADKIIFDNLEASGVVATASSEEVPKEVTITEGGAYSVAFDPLDGSSIIDTNFTVGTIFGVWPGDKLVGTTGRELVAGGMVLYGPRTTVTLAMEGKEGAHEFLLIDDFSSRHGSWVHTATFTAVNEGKLYAPGNLRAAEDNPGYAELIDYYRKEKFQLRYSGGMVGDVNQILVKGKGVFCNPSSPSAKAKLRLLYEVGPIGYVMEKAGAKSSDGSGSVLDIKVQSTEDRSQVCYGSAGEVARFEQMVGKKAEMNATVDTTA</t>
  </si>
  <si>
    <t>MDHQADAQRTDLMTITRFVLNEQSKHPEARGDLTILLSHIVLGCKFVCSAVNKAGLAKLIGLAGETNVQGEEQKKLDVLSNDVFVKALSSSGRTNVLVSEELEEAIFVEASHRGKYCVVFDPLDGSSNIDCGVSIGTIFGIFLLDHDNAGSNDDVLKPGSEMVAAGYCMYGSSCTLVFSTGSGVNGFTLDPSLGEFILTHPDIKIPKKGKIYSVNEGNAKNWDEPTRLYVENAKFPKDDSSPKSLRYIGSMVADVHRTLLYGGIFMYPADKKSPFGKLRVLYEVFPMSYLVEQAGGQAFTGKERALDLVPKHLHERSPIFLGSYDDVEEIKKLYSATIA</t>
  </si>
  <si>
    <t>MDHAADAQRTDLMTLTRFVLNEQSKHPEARGDLTILLSHIVLGCKFVCAAVNKAGLAKLIGLAGDTNIQGEEQKKLDVLSNEVFIKALCSSGRANVLVSEENETEIYVETSRRGRYCVVFDPLDGSSNIDCGVSIGTIFGIYMLKDGKAGVVSDVLRPGKEMVAAGYCLYGSSCMLVLSIGNGVHGFTLDPALGEFILTHPVMRVPRKGKIYSVNEGNAKHWDEPTKKYVEIAKFPTGGSVPKSLRYIGSMVADVHRTLLYGGIFMYPADKKSPNGKLRLLYEVFPMAYLVEQAGGQAFTGKERALDVVPKKIHERSPIFLGSFEDVEEIKSLYHASGLL</t>
  </si>
  <si>
    <t>MDHAADAQRTDLMTLTRFVLNEQSKHPEARGDLTILLSHIVLGCKFVCAAVNKAGLAKLIGLAGDTNIQGEEQKKLDVLSNEVFIKALCSSGRANVLVSEENETEIYVETSRRGRYCVVFDPLDGSSNIDCGVSIGTIFGIYMLKDGKAGVVSDVLRPGKEMVAAGYCLYGSSCMLVLSIGNGVHGFTLDPALGEFILTHPVMRVPRKGKIYSVNEGNAKHWDEPTKKYVEIAKFPTGGSVPKSLRYIGSMVADVHRTLLYGGIFMYPADKKSPNGKLRLLYEVFPMAYLVEQAGGQAFTGKERALDVVPKKIHERSPIFLGSFEDVEEIKTLYHASGLL</t>
  </si>
  <si>
    <t>QAGLAKLIGLAGETNVQGEEQKKLDVLSNDVFVKALSSSGRTNVLVSEELEEAIFVEASHRGKYCVVFDPLDGSSNIDCGVSIGTIFGIFLLDHDNAGSNDDVLKPGSEMVAAGYCMYGSSCTLVFSTGSGVNGFTLDPSLGEFILTHPDIKIPKKGKIYSVNEGNAKNWDEPTRLYVENAKFPKDDSSPKSLRYIGRQDYSKFYIEFSVFKNIFMVADVHRTLLYGGIFMYPADKKSPFGKLRVLYEVFPMSYLVEQAGGQAFTGKERALDLVPKHLHERSPIFLGSYDDVEEIKKLYSATIA</t>
  </si>
  <si>
    <t>MDHQADAQRTDLMTITRFVLNEQSKHPEARGDLTILLSHIVLGCKFVCSAVNKAGLAKLIGLAGETNVQGEEQKKLDVLSNDVFVKALSSSGRTNVLVSEELEEAIFVEASHRGKYCVVFDPLDGSSNIDCGVSIGTIFGIFLLDHDNAGSNDDVLKPGSEMVAAGYCMYGSSCTLVFSTGSGVNGFTLDPSLGEFILTHPDIKIPKKGKIYSVNEGNAKNWDEPTRLYVENAKFPKDDSSPNMVADVHRTLLYGGIFMYPADKKSPFGKLRVLYEVFPMSYLVEQAGGQAFTGKERALDLVPKHLHERSPIFLGSYDDVEEIKKLYSATIA</t>
  </si>
  <si>
    <t>MAYLGSSSGLDENLAIVILHLQGAVKEIAALLASPEAILSSDSTSFSSSPSVAPSSGRDAPKPLDIISNELLKKSLESSRKVAVVASEEEDLPVWINDHGPFVAVFDPLDGSRNIDASIPTGTIFGIYRRLEEADKLPVEEKAQLNVLQCGSRLVASGYALYSSATILCLTVGQGTQIFMLDRSCGEFKLVKPDVKVPERGQIYSVNDARYFDWPQGLRRYIDDIRRGKGQFPKKYSARYVCSLVADVHRTILYGGIAMNPRSHLRLVYEGNPLGFLVEDAGGKACDGKRRILDIQPVELHQRLPLFLGSSEDVLELETYGDVQQVVNPGYEV</t>
  </si>
  <si>
    <t>MAYLGSSSGLDENLAIVILHLQGAVKEIAALLASPEAILSSDSTSFSSSPSVAPSSGRDAPKPLDIISASFYRSSRKVAVVASEEEDFPVWIDDHGPFVAVFDPLDGSRNIDASIPTGTIFGIYRRLEEADKLPVEEKAQLNVLQCGSRLVASGYALYSSATILCLTVGQGTQIFMLDRSCGEFKLVKPDVKVPERGQIYSVNDARYFDWPQGLRRYIDDIRRGKGQFPKKYSARYVCSLVADVHRTILYGGIAMNPRSHLRLVYEGNPLGFLMEDAGGKACDGKRRILDIQPVELHQRLPLFLGSSEDVLELETYGDVQQVVNPGYEV</t>
  </si>
  <si>
    <t>MGAPRAELGDSLEEFLATSTKDKSLARLLTCMGEAIRTISFKVKTASCGATACVNTFGDEQLAVDLLANKLLFEALRFSHVCKYACSEEDPELLDMGGPVEGGFSVAFDPLDGSSIVDTNFTVGTIFGVWPGDKLTGVTGNDQVAAAMGIYGPRTTYVMAIKGHPGTHEFLLLDDGKWQHVKETTSIGEGKLFSPGNLRATFDNPQYEKLINYYVTERYTLRYTGGMVPDVNQIIVKEKGVFTNVTSPSTKAKLRLLFEVAPLGLLIENAGGFSSDGHQSVLDKLVVNTDDRTQVAYGSKAEIIRFEETLYGSSRLAKVAAAKLA</t>
  </si>
  <si>
    <t>MSILASTACPISCTKIESTMDHAADAHRTDLMTITRFVLNEQTKHPESRGDFSILLSHIVLGCKFVCTAVNKAGLAKLLGLAGETNVQGEDQKKLDVLSNEVFIKALVSSGRTCILVSEEDEEATFVEPANRGKYCVVFDPLDGSSNIDCGVSIGTIFGIYMIKDGHEPTLDDVLQPGMNMLAAGYCMYGSSCTLVLSTGSGVNGFTLDPSLGEFILTHADIKIPKKGKIYSVNEGNAKNWDGPTSKYVQNCKYPADGSSPKSLRYIGSMVADVHRTLLYGGIFLYPGDKKSPNGKLRVLYEVFPMSFLMEQAGGQAFTGKQRALDLVPEKIHERSPIFLGSYDDVEEIKNLYAAEEQN</t>
  </si>
  <si>
    <t>MDHAADAHRTDLMTITRFVLNEQSKYPESRGDFTILLSHIVLGCKFVCTAVNKAGLAKLLGLAGETNVQGEDQKKLDVLSNEVFIKALVSSGRTCILVSEEDEEATFVEPSKRGKYCVVFDPLDGSSNIDCGVSIGTIFGIYMMKDVHEPTLDDVLQPGKNMLAAGYCMYGSSCTLVLSTGKGVNGFTLDPSLGEFILTHPDIKIPKKGKIYSVNEGNAKNWDGPTSKYVESCKFPTDGSSPKSLRYIGSMVADVHRTLLYGGIFLYPADKKSPNGKLRVLYEVFPMSFLMEQAGGQAFTGKERALDLVPTKIHERAPIFLGSYDDVEEIKRLYAAEEKN</t>
  </si>
  <si>
    <t>MAATATTSYLSALDKKTPFLFALDKKTPFLCPKNSTKRRSFNGGVKCMAIETASGVTQTKKKSGYELQTLTSWLLRQEQAGVIDAELTIVISSISMACKQIASLVQRAGISNLTGVQGAVNIQGEDQKKLDVVSNEVFSNCLRSSGRTGIIASEEEDVPVAVEESYSGNYIVVFDPLDGSSNIDAAVSTGSIFGIYSPNDECLADLGDDSTLDNIEQKCIVNVCQPGTNLLAAGYCMYSSSVIFVLTLGNGVFSFNLDPMYGEFVLTQENVQIPKSGKIYSFNEGNYQLWDDKLKKYIDDLKDPGPSGKPYSARYIGSLVGDFHRTLLYGGIYGYPRDRKSKNGKLRLLYECAPMSFIVEQAGGKGSDGHQRVLDIQPTEIHQRVPLYIGSTEEVEKLEKYLS</t>
  </si>
  <si>
    <t>MAEALLGTKCSSSSSISHLSPNFHLFPTNIKRSQHLIHGNFSPNSRIRREAASLEGAKTAPAQIKKPKNRYEMVNLTTWLLQQEQAGNIDAELAIVLSSISLACKQIASLLQRSSIVNITGTQGTVNIQGEDQKKLDVISNELFCNCLRSSGRTGIIASEEEDVPVAVEETYSGNYIVVFDPIDGSANIDIALTTGSIFGIYGPDQQCLVDMDDDSTIDQAREKCIVSVCQPGSNLVAAGYCLYSSSVVYTLSVGNGVYAFTLDPAYGEFVLTHEDIKIPKAGRIYSFNEGNYDLWDEKLQSYLDHLKQPGPNGKPYSGRYIGCLVGEIHRMLLYGGIYGNPKNKNSKNGNLRLLYECAPMSYIIEQAGGKATDGNQRILEIMPEQIHQRTPIFIGSPEEIEKLEKYLD</t>
  </si>
  <si>
    <t>MRFLQSLKSSSLFGESLRVAPKSSLKVSRTKNSSLVTKCEIGDSLEEFLSKSTSDKGLIRLMMCMGEALRTIAFKVRTASCGGTACVNSFGDEQLAVDMLADKLLFEALTYSHFCKYACSEEVPELQDMGGPAEGGFSVAFDPLDGSSIVDTNFTVGTIFGVWPGDKLTGITGREQVAAAMGIFGPRTTYVLALKDVPGTHEFLLLDEGKWQHVKDTTEIGEGKMFSPGNLRATFDNPDYAKLIEYYVKEKYTLRYTGGMVPDVNQIIVKEKGIFTNVTSPTAKAKLRLLFEVAPLGFLIEKAGGYSSDGKQSVLDKVIVNLDDRTQVAYGSKNEIIRFEETLYGSSRLKAGAPVGAAV</t>
  </si>
  <si>
    <t>MLSSTISSLNFPPRTKLSSPNPAIFPQNYNFVPFCTENMASSPFSGGLINSRVDSPIAIGCKNASVDSANSGFSTLMEYMGKGGVDVGDDLVLLFGHLEYASKKIAALVACPFNSSLNNNVAIGNTGTSSDRDKPKPLDIVSNEIILSSLRNSGKVAVMASEEDECPVWITDDGPFVVVMDPLDGSRNIDASIPTGTIFGIYRRLVEIDHLPVEEKALLNCLQSGSKLVAAAYVLYSSATILCASFGSGTHAFTLDHTTGDFLLTHPNINIPPRGQIYSVNDARYFDWPEGLRQYIDTIRQGKGQHPKKYSARYICSLVADFHRTLLYGGVAMNPRNHLRLVYEANPLSFLAEKAGGRGSDGKNRILSIQPVKLHQRLPLFLGSLEDIEELQSYGDVQQKVNPGYDV</t>
  </si>
  <si>
    <t>MLQTLTSWLLKQEQDGVIDAIVLSRISTACKLIASLVQRAGISKLTGEEQKKLDIVSNEVFSNCMRASGRTGIIASEEEHVPVAVEESYYGNYIVVFDPLDGSSNIDAAVSTGSIFGIYTPNDDCLLDLEDSTTLDNVEQRCIANVCQPGNNLLAAGYCMYSSSVIFVLTLGNGVYSFTLDPMFGEFILTQKNIQVANAGKIYAFNEGNYQLWDDRLKKYIDHLKDPGPIGKPYSARDKKSRNGKLRLLYECAPMSFIVKQAGGKGSDGQQRILDIQPVEIHQRVPLYIGSIEEVEILEKYFS</t>
  </si>
  <si>
    <t>SBPASE</t>
  </si>
  <si>
    <t>FBP1</t>
  </si>
  <si>
    <t>CYFBP</t>
  </si>
  <si>
    <t>CFBP1</t>
  </si>
  <si>
    <t>Category</t>
  </si>
  <si>
    <t>Species</t>
  </si>
  <si>
    <t>Gene number</t>
  </si>
  <si>
    <t>Gene name</t>
    <phoneticPr fontId="1" type="noConversion"/>
  </si>
  <si>
    <t>Protist</t>
  </si>
  <si>
    <t>Algae</t>
  </si>
  <si>
    <t>Monocots</t>
  </si>
  <si>
    <t>Eudicots</t>
  </si>
  <si>
    <t>Arabidopsis thaliana</t>
  </si>
  <si>
    <t>MDHSVEAHRTDLMTITRYVLNEQSKHPESRGDFTILLSHIVLGCKFVCSAVNKAGLAKLLGLAGETNIQGEEQKKLDVLSNEVFVKALVSSGRTCILVSEEDEEAIFVEPSKRGRYCVVFDPLDGSSNIDCGVSIGTIFGIYTVKDQDEPSLNDVLQPGKNMLAAGYCMYGSSCTLVLSTGSGVNGFTLDPSLGEFILTHPDIKIPKKGNIYSVNEGNAKNWDGPTTKYVEKCKFPKDSSSPKSLRYIGSMVADVHRTMLYGGIFLYPADKKSPNGKLRVLYEVFPMSFLMEQAGGQSFTGKERALDLDPTKIHQRSPIFLGSYDDVEEIKALYAEENAKA</t>
  </si>
  <si>
    <t>METGVLTYTCGTLVPHTSRPSSTPSLSRFINSQSSKCSAIYGESLRLSPKSQSRRTAKVGAGKSSSTITRCEIGDSLEEFLTKATPDKNLIRLLVSMGEALRTISFKVRTASCGGTACVNSFGDEQLAVDILANQLLFEALRYSHFCKYACSEEVPELQDMGGPVEGGFSVAFDPLDGSSIVDTNFTVGTIFGVWPGDKLTGVTGGDQVAAAMGIYGPRTTYVLALKDLPGTHEFLLLDEGKWQHVKDTTEIGEGKMFSPGNLRATSDNPDYAKLIDYYVKEKYTLRYTGGMVPDVNQIIVKEKGIFTNVTSPSAKAKLRLLFEVAPLGLLVEKAGGYSSDGKQSVLDKVISTLDERTQVAYGSKNEIIRFEETLYGSSRLKAGTPLAAAV</t>
  </si>
  <si>
    <t>MAAAVPASTQLSLPHSRSLSRLSTAGKYSDVRTPKCPHRRTLISGTTLRIRALAVSTMQASAPKKKSSSYDLQPLTSWLLKQEQAGIIDAELTIVLSSVSMACKQIASLVQRAGISNLTGVQGAINIQGEDQKKLDVVSNEVFSNCLRSSGRTGIIASEEEDVPVAVEESYSGNYIVVFDPLDGSSNIDAAVSTGSIFGIYSPNDECLADIGDDEALDQLEQKCVVSVCQPGDNLLAAGYCMYSSSVIFVLSIGNGVHSFTLDPMYGEFVLTQQDIKIPKQGKIYSFNEGNYRLWDEKLQKYMDDLKDPGPSGKPYSARYIGSLVGDFHRTLLYGGIYGYPRDKKSKNGKLRLLYECAPMSFLVEQAGGKGSDGHRRILDIQPEEIHQRVPLYIGSVEEVEKVEKYLS</t>
  </si>
  <si>
    <t>MASSSPSGSGFKVQSLMGSSSSEGFQTLMDYIGKEGADIGDDLVILLNHLQYACKKIAALVASPVSSKLRQQIEFSEFGQRMARDKPKPLDIVSNEIILASLRSSGKVAAMASEEDDSPVWIADNGPYIVVTDPLDGSRNIDASIPTGTIFGIYNRLIELDHLPVTEKALLNSLQCGQRLIAACYVLYSSATILCISFGSGTHAFTLDRSLGDFVLTHPYIKIPARGQIYSVNDARYFDWPEGLKQYIDTIRQGKGEYPKKYSARYICSLVADLHRTLIYGGVAMNPRDHLRLVYEANPLSFLVEQAGGRGSDGKSRILSIQPVELHQRLSLFLGSSEDIEELESYGEVQQKVNPGYEV</t>
  </si>
  <si>
    <t>AmbCYFBP</t>
  </si>
  <si>
    <t>AmbSBPASE</t>
  </si>
  <si>
    <t>AmbCFBP1</t>
  </si>
  <si>
    <t>AmbFBP1</t>
  </si>
  <si>
    <t>Protein sequences</t>
    <phoneticPr fontId="1" type="noConversion"/>
  </si>
  <si>
    <t>METVAAASYTRGAATRSPACCAAMSFSQSYRPKAARPPSTFYGESLRVNTARSLPSGRQSKAASRAALSTRCEIGDSLEEFLTKATPDKNLIRLLICMGEAMRTISFKVRTASCGGTACVNSFGDEQLAVDMLADKLLFEALEYSHVCKYACSEEVPELQDMGGPVDGGFSVAFDPLDGSSIVDTNFTVGTIFGVWPGDKLTGVTGGDQVAAAMGIYGPRTTYIIALKDCPGTHEFLLLDEGKWQHVKDTTTIGEGKMFSPGNLRATFDNPEYDKLINYYVKEKYTLRYTGGMVPDVNQIIVKEKGIFTNVTSPTAKAKLRLLFEVAPLGFLIEKAGGYSSDGKQSVLDKVINNLDERTQVAYGSKNEIIRFEETLYGSSRLTAGATVGAAA</t>
  </si>
  <si>
    <t>MDHEADAYRTDLMTITRYVLNEQSRNPEARGDLTILLSHIVLGCKFVASAVNKAGLAKLIGLAGETNVQAKEQKKLDVLSNEVFVKALVSSGRTCVLVSEEDEEATFVDPALRGKYCVCFDPLDGSSNIDCGVSIGTIFGIYMIKDKENVTLEDVLQPGKNMVAAGYCMYGSSCTLVLSTGNGVNGFTLDPSLGEFILTHPDIKIPKKGKIYSVNEGNAKNWDEPTAKFVEKCKFPKDGSSPKSLRYIGSMVADVHRTLLYGGVFLYPADKKSPNGKLRVLYEVFPMSFLMEQAGGQSFTGKERALDLVPTKIHERSPIFLGSFEDVEEIKGLYAAQAK</t>
  </si>
  <si>
    <t>MAAAATTSSHLLLLSRQQAAASLQCGLSFRRQPGRLAGGSSAPSVRCMAAVDTASAPAATEASKKSSYEITTLTTWLLKQEQAGTIDGEMTIVLASISTACKQIASLVQRAPISNLTGVQGAVNVQGEDQKKLDVVSNEVFSNCLKSSGRTGVIASEEEDVPVAVEESYSGNYIVVFDPLDGSSNIDAAVSTGSIFGIYSPNDECLADIADDQNLDQVEQRCIVSVCQPGSNLLAAGYCMYSSSVIFVLTIGTGVYVFTLDPMYGEFVLTQEKVQIPKAGKIYAFNEGNYALWDDKLKSYMDSLKEPGPSGKPYSARYIGSLVGDFHRTLLYGGIYGYPRDQKSKNGKLRLLYECAPMSFIVEQAGGKGSDGHQRILDIMPTEIHQRVPLYIGSVEEVEKVEKFLA</t>
  </si>
  <si>
    <t>MPLSSLSLLPLHRAPLPPTSNYPPPPPPSRALLLPLLRHSPLARRSPVSRARAVAADGMAAATAAAETPPTLLEYMGQAGAADDLVVLVAHVQSACKRIAALVASPGNAELSRGKAGGGVAVAAGRDAPKPLDELSNEIILSSLRRSGKVAVMASEENHLPIWVSNDSPYVVVTDPLDGSRNIEVSIPTGTIFGIYNRLAELDHLPEEERAQLNSLQSGTHLVASGYVLYSSATIFCISFGAGTHGFTLDHLTGEFVLTHPSIQIPPRGQIYSVNDARYFDWPEGLRKYIDTIRQGKGQHPKKYSARYVCSLVADFHRTLIYGGVAMNPRDHLRLVYEANPLSFLAEQAGGRGSDGKSRILSIQPVKLHQRLPLFLGGMEDMLELESYGDVQQKVNPGYEV</t>
  </si>
  <si>
    <t>MDHAAEAQRTDLMTITRHALNEQGRHPESRGDFTILLSHIVLGCKFVASAVNKAGLAKLIGLAGETNVQGEEQKKLDVLSNEVFVKALVSSGRTCVLVSEENEAAIFVDAPLRGKYCVCFDPLDGSSNIDCGVSIGTIFGIYMIKDKDNATLEDVLQPGTDMIAAGYCMYGSSCTLVLSTGNGVNGFTLDPSLGEFILTHPNIKIPNKGKIYSVNEGNARNWDAPTAKYVERCKFPQDGSSPKSLRYIGSMVADVHRTLLYGGIFLYPADKKSPNGKLRVLYEVFPMSFLMEQAGGQSFTGKQRALEIVPAEIHQRSPIFLGSYDDVEEIKSLYASESSTA</t>
  </si>
  <si>
    <t>MTLSPRTLRPPLPLPLPPTSNRRPPPRPSRPRLPALARRRSSSVLLARPPRAGAGAGDGGMASHPTLLEHMGRAGAPADLAVLVAHIQAACKRIAALVASPGNADLSRAKPAAAGGASAAAGRDAPKPLDELSNEIILSSLQSSGKVAVVASEENDLPVWMCDDGPYVVVTDPLDGSRNIEVSIPTGTIFGIYDRLVELDQLPVEEKAQLNSLQSGSRLVAAGYVLYSSATIFCISFGAGTHGFTLDRSTGEFVLTHPSMQIPPRGQIYSVNDARYFDWPEGLKKYIDTIRQGKGQHPKKYSARYVCSLVADFHRTIIYGGVAMNPRDHLRLVYEANPLSFLAEQAGGRGSDGKTRILSIQPVKLHQRLPLFLGSMEDMLELESYGDVQQKVNPGYDV</t>
  </si>
  <si>
    <t>MDHAADAQRTDLMTITRHALNEQGRHPESRGDFTILLSHIVLGCKFVASAVNKAGLAKLIGLAGETNVQGEEQKKLDVLSNEVFVKALVSSGRTCVLVSEENEAAIFVDAPLRGKYCVCFDPLDGSSNIDCGVSIGTIFGIYMIKDKDNATLEDVLQPGTNMIAAGYCMYGSSCTLVLSTGNGVNGFTLDPSLGEFILTHPNIKIPNKGKIYSVNEGNARNWDAPTAKYVERCKFPQDGSSPKSLRYIGSMVADVHRTLLYGGIFLYPADKKSPNGKLRVLYEVFPMSFLMEQAGGQSFTGKQRALEIVPYEIHQRSPIFLGSYDDVEEIKSLYASESSTA</t>
  </si>
  <si>
    <t>METVAAAGYARGAATRSPACCAAMSFSQSYRPKAARPATTFYGESLRANTARTSFPAGRQSKAASRAALTTRCAIGDSLEEFLTKATPDKNLIRLLICMGEAMRTIAFKVRTASCGGTACVNSFGDEQLAVDMLADKLLFEALEYSHVCKYACSEEVPELQDMGGPVEGGFSVAFDPLDGSSIVDTNFTVGTIFGVWPGDKLTGVTGGDQVAAAMGIYGPRTTFVVALKDCPGTHEFLLLDEGKWQHVKDTTTIGEGKMFSPGNLRATFDNPDYDKLVNYYVKEKYTLRYTGGMVPDVNQIIVKEKGIFTNVTSPTAKAKLRLLFEVAPLGFLIEKAGGHSSDGKQSVLDKVISQLDERTQVAYGSKNEIIRFEETLYGSSRLAASATVGATA</t>
  </si>
  <si>
    <t>MAAATTTASRPLLLSRQQAAASSLQCRLPRRPGSSLFAGQGQASTPNVRCMAVVDTPSAPAVAPARKRSSYDMITLTTWLLKQEQEGVIDNEMTIVLSSISTACKQIASLVQRAPISNLTGVQGATNVQGEDQKKLDVISNEVFSNCLRWSGRTGVIASEEEDVPVAVEESYSGNYIVVFDPLDGSSNIDAAVSTGSIFGIYSPSDECHIGDDATLDEVTQMCIVNVCQPGSNLLAAGYCMYSSSVIFVLTIGTGVYVFTLDPMYGEFVLTQEKVQIPKSGKIYSFNEGNYALWDDKLKKYMDSLKEPGTSGKPYSARYIGSLVGDFHRTMLYGGIYGYPSDQKSKNGKLRLLYECAPMSFIAEQAGGKGSDGHQRVLDIMPTEVHQRVPLYVGSVEEVEKVEKFLSSE</t>
  </si>
  <si>
    <t>MDHAADTFRTDLMTITRHVLNEQSRHPESRGDLTILLSHIVLGCKFVASAVNKAGLAKLTGLAGETNVQGEEQKKLDVLSNEVFVNALVSSGRTCVLVSEEDEKATFVDPKLRGKYCVCFDPLDGSSNIDCGVSIGTIFGIYMIKNQDTVTLEEVLQPGKDMIAAGYCMYGSSCTLVLSTGNGVNGFTLDPSLGEFIMTHPDIKIPPKGKIYSVNEGNAKNWDTPTAKYVEKCKYPTDGSSPKSLRYIGSMVADVHRTLLYGGIFLYPADKKSPSGKLRVMYEVFPMSFLMEEAGGQSFTGKGRSLDLIPTDIHERSPIFLGSSDDVEEIKALYAEEAKKEGSA</t>
  </si>
  <si>
    <t>MDHAADTFRTDLMTITRHVLNEQSRHPESRGDLTILLSHIVLGCKFVASAVNKAGLAKLTGLAGETNVQGEEQKKLDVLSNEVFVNALVSSGRTCVLVSEEDEKATFVDPKLRGKYCVCFDPLDGSSNIDCGVSIGTIFGIYMIKNQDTVTLEEVLQPGKDMIAAGYCMYGSSCTLVLSTGNGVNGFTLDPSLGEFIMTHPDIKIPPKGKIYSVNEGNAKNWDTPTAKYVEKCKYPTDGSSPKSLRYIGSMVADVHRTLLYGGIFLYPADKKSPSGKLRVMYEVFPMSFLMEEAGGQSFTGKGRSLDLIPTDIHERSPIFLGSSDDVEEIKALYAEEAKKAGSA</t>
  </si>
  <si>
    <t>MDHAAEAQRTDLMTITRHALNEQGRHPESRGDFTILLSHIVLGCKFVASAVNKAGLAKLIGLAGETNVQGEEQKKLDVLSNEVFVKALVSSGRTCVLVSEENEAAIFVDAPLRGKYCVCFDPLDGSSNIDCGVSIGTIFGIYMIKDKDNATLEDVLQPGTHMIAAGYCMYGSSCTLVLSTGNGVNGFTLDPSLGEFILTHPNIKIPNKGKIYSVNEGNARNWDAPTAKYVERCKFPQDGSSPKSLRYIGSMVADVHRTLLYGGIFLYPADKKSPNGKLRVLYEVFPMSFLMEQAGGQSFTGKHRALEIVPSEIHQRSPIFLGSYDDVEEIKSLYAAESSTA</t>
  </si>
  <si>
    <t>MDHAAEAQRTDLMTITRHALNEQGRHPESRGDFTILLSHIVLGCKFVASAVNKAGLAKLIGLAGETNVQGEEQKKLDVLSNEVFVKALVSSGRTCVLVSEENEAAIFVDAPLRGKYCVCFDPLDGSSNIDCGVSIGTIFGIYMIKDKDNATLEDVLQPGTDMIAAGYCMYGSSCTLVLSTGNGVNGFTLDPSLGEFILTHPNIKIPNKGKIYSVNEGNARNWDAPTAKYAERCKFPQDGSSPKSLRYIGSMVADVHRTLLYGGIFLYPADKKSPSGKALEIVPSEIHQRSPIFLGSYDDVEEIKSLYASESSTA</t>
  </si>
  <si>
    <t>METVAAAGYAHGAATRSPACCAAMSFSQSYRPKAARPATSFYGESLRANTARTSFPAGRQSKAASRAALTTRCAIGDSLEEFLTKATPDKNLIRLLICMGEAMRTIAFKVRTASCGGTACVNSFGDEQLAVDMLADKLLFEALEYSHVCKYACSEEVPELQDMGGPVEGGFSVAFDPLDGSSIVDTNFTVGTIFGVWPGDKLTGVTGGDQVAAAMGIYGPRTTFVVALKDCPGTHEFLLLDEGKWQHVKDTTSIGEGKMFSPGNLRATFDNPDYDKLVNYYVKEKYTLRYTGGMVPDVNQIIVKEKGIFTNVTSPTAKAKLRLLFEVAPLGFLIEKAGGHSSDGKQSVLDKVISVLDERTQVAYGSKNEIIRFEETLYGSSRLAASATVGATA</t>
  </si>
  <si>
    <t>MAAATTTTSRPLLLSRQQAAASSLQCRLPRRPGSSLFAGQGQASTPNVRCMAVVDTASAPAPAAARKRSSYDMITLTTWLLKQEQEGVIDNEMTIVLSSISTACKQIASLVQRAPISNLTGVQGATNVQGEDQKKLDVISNEVFSNCLRWSGRTGVIASEEEDVPVAVEESYSGNYIVVFDPLDGSSNIDAAVSTGSIFGIYSPSDECHIGDDATLDEVTQMCIVNVCQPGSNLLAAGYCMYSSSVIFVLTIGTGVYVFTLDPMYGEFVLTQEKVQIPKSGKIYSFNEGNYALWDDKLKKYMDSLKEPGTSGKPYSARYIGSLVGDFHRTMLYGGIYGYPSDQKSKNGKLRLLYECAPMSFIAEQAGGKGSDGHQRVLDIMPTAVHQRVPLYVGSVEEVEKVEKFLSSE</t>
  </si>
  <si>
    <t>MTLSPHTLRPPLPLSLPLPPTSNRRPPPRPLHPSLARRRRSVLLPKPPRAGAGAGDGMATHGAHPTLLEHMGRAGAPADLAVLVAHIQAACKRIAALVASPGNADLSRAKPAAAGAASAAGRDAPKPLDELSNEIILSSLQSSGKVAVVASEENDLPVWMCDDGPYVVVTDPLDGSRNIEVSIPTGTIFGIYDRLVELDQLPVEEKAQLNSLQSGSRLVAAGYVLYSSATIFCISFGAGTHGFTLDRSTGEFVLTHPSMQIPPRGQIYSVNDARYFDWPEGLKKYIDTIRQGKGQHPKKYSARYVCSLVADFHRTIIYGGVAMNPRDHLRLVYEANPLSFLAEQAGGRGSDGKTRILSIQPVKLHQRLPLFLGSMEDMLELESYGDVQQKVNPGYDV</t>
  </si>
  <si>
    <t>METVAAAGYARGAATRSPACCAAMSFSQSYRPKAARPATSFYGESLRANTARTSFPAGRQSKAASRAALTTRCAIGDSLEEFLTKATPDKNLIRLLICMGEAMRTIAFKVRTASCGGTACVNSFGDEQLAVDMLADKLLFEALEYSHVCKYACSEEVPELQDMGGPVEGGFSVAFDPLDGSSIVDTNFTVGTIFGVWPGDKLTGVTGGDQVAAAMGIYGPRTTFVVALKDCPGTHEFLLLDEGKWQHVKDTTTIGEGKMFSPGNLRATFDNPDYDKLVNYYVKEKYTLRYTGGMVPDVNQIIVKEKGIFTNVTSPTAKAKLRLLFEVAPLGFLIEKAGGHSSDGKQSVLDKVISVLDERTQVAYGSKNEIIRFEETLYGSSRLAASATVGATA</t>
  </si>
  <si>
    <t>MTLSPHTLRPPLPLPLPLPPTSNRRHHRPPPPPSRSRPRAVRRSELLAGDGMASHGSHPTLLEHMGRTGAPADLAVLVAHIQAACKRIAALVASPGNADLSRAKPAAAGAASAAGRDAPKPLDELSNEIILSSLQSSGKVAVVASEENDLPVWLCDDGPYVVVTDPLDGSRNIEVSIPTGTIFGIYDRLVELDQLPVEEKAQLNSLQSGSRLVAAGYVLYSSATIFCISFGAGTHGFTLDRSTGEFVLTHPSMQIPPRGQIYSVNDARYFDWPEGLKKYIDTIRQGKGQHPKKYSARYVCSLVADFHRTIIYGGVAMNPRDHLRLVYEANPLSFLAEQAGGRGSDGKTRILSIQPVKLHQRLPLFLGRMEDMLELESYGDVQQKVNPGYDV</t>
  </si>
  <si>
    <t>MAAATTTTSRPLLLSRQQAAASSLQCRLPRRPGSSLFAGQGQASTPNVRCMAVVDTASAPAPAAARKRSSYDMITLTTWLLKQEQEGVIDNEMTIVLSSISTACKQIASLVQRAPISNLTGVQGATNVQGEDQKKLDVISNEVFSNCLRWSGRTGVIASEEEDVPVAVEESYSGNYIVVFDPLDGSSNIDAAVSTGSIFGIYSPSDECHIDDDATLDEVTQMCIVNVCQPGSNLLAAGYCMYSSSVIFVLTIGTGVYVFTLDPMYGEFVLTQEKVQIPKSGKIYSFNEGNYALWDDKLKKYMDSLKEPGTSGKPYSARYIGSLVGDFHRTMLYGGIYGYPSDQKSKNGKLRLLYECAPMSFIAEQAGGKGSDGHQRVLDIMPTAVHQRVPLYVGSVEEVEKVEKFLSSE</t>
  </si>
  <si>
    <t>MDHAAEAQRTDLMTITRHVLNEQSRHPESRGDFTILLSHIVLGCKFVAAAVNKAGLAKLIGLAGETNVQGEEQKKLDVLSNEVFVKALVSSGRTCVLVSEENEEAIFVDPALRGKFVNPLLLHPDLVKVPQRRTVAFPDRVLVLSLSLFRYCVCFDPLDGSSNIDCGVSIGTIFGIYMVKDKDNVTLEDVLQPGTNMLAAGYCMYGSSCTLVLSTGNGVNGFTLDPSLGEFILTHPNIKIPRKGKIYSVNEGNAKNWDGPTAKFVEKCKYPEDGSPPRSLRYIGSMVADVHRTLLYGGIFLYPADQKSPNGKLRVLYEVFPMSFLMEQAGGQAFTGKQRALELAPAKLHDRSPVFLGSYDDVEEIKALYASMSNSG</t>
  </si>
  <si>
    <t>MPLSSFSFLRHHLPLPLQLPPTSNRQPPHPRLFHLLLPPFTPRRTFVCQPLTAATDDMAAAAAAASPPTLLEHMGQAGTAADLTVLVAHIQSACKRIAALVASPGNAELSRAKARGGAMAAGRDAPKPLDELSNDIILSALQSSGKVAALASEENDLPIWISDGGPYVVVTDPLDGSRNIEVSIPTGTIFGIYNRLVEVDHLPLEERAQLNSLQSGTRLVAAGYVLYSSATILCISFGAGTHAFTLDWSTGEFILTHPSIQIPPRGQIYSVNDARYFDWPEGLRKYIDTIRQGKGQHPKKYSARYVCSLVADFHRTLIYGGVAMNPRDHLRLVYEANPLSFLAEQAGGRGSDGKNRILTIQPVKLHQRLPLFLGSMDDMLELESYGDVQQKVNPGYEV</t>
  </si>
  <si>
    <t>MAAAATTSSSSHLLLLSRQQAASLRCRLSFLGQPARRSGRVTAQAPAAKDVRCMAAVDTAASAAAAETSPKSSSYEIVTLTTWLLQQERTGAIDNEMTIVLASISTACKQIAALVQRAPISNLTGVQGAVNVQGEDQKKLDVVSNEVFSNCLKSSGRTGVIASEEEDVPVAVEQSYSGNYIVVFDPLDGSSNIDAAVSTGSIFGIYNPNDECLADVDDNDTLDSVEQRCIVNVCQPGSNLLAAGYCMYSSSVIFVLTVGTGVYVFTLDPMYGEFVLTQEKVQIPKAGKIYAFNEGNYALWDDKLKLYMDSLKEPGDSGKPYSARYIGSLVGDFHRTLLYGGIYGYPRDKKSKNGKLRLLYECAPMSFIVEQAGGKGSDGHQRILDITPTEIHQRVPLYIGSVEEVDKVEKFLA</t>
  </si>
  <si>
    <t>MEIVATRSPACCAAVSFSQSYRPKASRPPTTFYGESVRVNTARPLSARRQSKAASRAALSARCEIGDSLEEFLTKATPDKNLIRLLICMGEAMRTIAFKVRTASCGGTACVNSFGDEQLAVDMLANKLLFEALEYSHVCKYACSEEVPELQDMGGPVEGGFSVAFDPLDGSSIVDTNFTVGTIFGVWPGDKLTGVTGGDQVAAAMGIYGPRTTYIVALKDCPGTHEFLLLDEGKWQHVKDTTTIGEGKMFSPGNLRATFDNPEYDKLINYYVKEKYTLRYTGGMVPDVNQIIVKEKGIFTNVTSPTAKAKLRLLFEVAPLGFLMEKAGGYSSDGKQSVLDRVINELDERTQVAYGSKNEIIRFEETLYGSSRLAASATATARALI</t>
  </si>
  <si>
    <t>MDHAADAHRTDLMTITRHVLNEQSRNPESRGDFTILLSHIVLGCKFVASAVNKAGLAQLIGLAGETNVQGEEQKKLDVLSNEVFVKALVSSGRTCVLVSEEDEEATFVDPKLRGRYCVCFDPLDGSSNIDCGVSIGTIFGIYIIKDKDNVTLEDVLQPGKNMLAAGYCMYGSSCTLVLSTGTGVNGFTLDPSLGEFILTHPDIKIPKKGKIYSVNEGNAKNWDAPVAKFVEKCKYPKDGSPPRSLRYIGSMVADVHRTLLYGGVFLYPADEKNPNGKLRILYEVFPMSFLMEQAGGQSFTGKERALDLIPTKIHDRSPIFLGSYDDVEEIKALYAEQAKSSSASS</t>
  </si>
  <si>
    <t>MQSLTLTRYPTPISPPRLNLYPLRQIAASVLSAPTAGINRRDMASRHQSTSFKPLAVGRNLTGDDDDGYCTLIDFAGSGGGEGKNVGEDLVVLLYHLQHACKRIASLVASPFNSSLGKLSVNSSSGSDRDAPKPLDIVSNDIVLSSLRNSGKVAVMASEENDSPTWIKDDGPYVVVVDPLDGSRNIDASIPTGTIFGIYNRLVELDHLPVEEKAELNSLQRGSRLVASGYVLYSSATIFCVTLGSGTHAFTLDHSTGEFVLTHQNIKIPTRGQIYSVNDARYFDWPEGLRKYIDTVRQGKGQNPKKYSARYICSLVADLHRTLLYGGVAMNPRDHLRLVYEGNPLAFLVEQAGGKSSDGKRGILSIQPVKLHQRLPLFLGSLEDVAELESYGDVQQTVNPGYEV</t>
  </si>
  <si>
    <t>METSIACYSRGILPPSVSSQRSSTLVSPPSYSTSSSFKRLKSSSIFGDSLRLAPKSQLKATKAKSNGASTVTKCEIGQSLEEFLAQATPDKGLRTLLMCMGEALRTIAFKVRTASCGGTACVNSFGDEQLAVDMLADKLLFEALQYSHVCKYACSEEVPELQDMGGPVEGGFSVAFDPLDGSSIVDTNFTVGTIFGVWPGDKLTGITGGDQVAAAMGIYGPRTTYVLAVKGFPGTHEFLLLDEGKWQHVKETTEIAEGKMFSPGNLRATFDNSEYSKLIDYYVKEKYTLRYTGGMVPDVNQIIVKEKGIFTNVTSPTAKAKLRLLFEVAPLGLLIENAGGFSSDGHKSVLDKTIINLDDRTQVAYGSKNEIIRFEETLYGTSRLKNVPIGVTA</t>
  </si>
  <si>
    <t>MDHAADAHRTDLMTITRFVLNEQSKYPESRGDFTILLSHIVLGCKFVCSAVNKAGLAKLIGLAGETNIQGEEQKKLDVLSNDVFVNALVSSGRTSVLVSEEDEEATFVEPSKRGKYCVVFDPLDGSSNIDCGVSIGTIFGIYTLDHTDEPTTADVLKPGNEMVAAGYCMYGSSCMLVLSTGTGVHGFTLDPSLGEFILTHPDIKIPNKGNIYSVNEGNAQNWDGPTTKYVEKCKFPKDGSPAKSLRYVGSMVADVHRTLLYGGIFLYPADKKSPNGKLRVLYEVFPMSFLMEQAGGQAFTGKKRALDLVPEKIHERSPIFLGSYDDVEEIKALYAEEEKKN</t>
  </si>
  <si>
    <t>MAATAATTTSSHLLLSSSRHVASSSQPSILSPRSLFSNNGKRAPTGVRNHQYASGVRCMAVAADAAETKTAARKKSGYELQTLTGWLLRQEMKGEIDAELTIVMSSISLACKQIASLVQRAGISNLTGVQGAVNIQGEDQKKLDVISNEVFSNCLRSSGRTGIIASEEEDVPVAVEESYSGNYVVVFDPLDGSSNIDAAVSTGSIFGIYSPNDECIVDDSDDISALGSEEQRCIVNVCQPGNNLLAAGYCMYSSSVIFVLTLGKGVFSFTLDPMYGEFVLTQENIEIPKAGRIYSFNEGNYQMWDDKLKKYIDDLKDPGPTGKPYSARYIGSLVGDFHRTLLYGGIYGYPRDAKSKNGKLRLLYECAPMSFIVEQAGGKGSDGHSRVLDIQPTEIHQRVPLYIGSTEEVEKLEKYLA</t>
  </si>
  <si>
    <t>OsCFBP1</t>
  </si>
  <si>
    <t>OsFBP1</t>
  </si>
  <si>
    <t>TaCFBP1-4B</t>
  </si>
  <si>
    <t>TaCFBP1-4D</t>
  </si>
  <si>
    <t>TaCYFBP-1A</t>
  </si>
  <si>
    <t>TaCYFBP-1B</t>
  </si>
  <si>
    <t>TaCYFBP-1D.1</t>
  </si>
  <si>
    <t>TaCYFBP-1D.2</t>
  </si>
  <si>
    <t>TaCYFBP-3A</t>
  </si>
  <si>
    <t>TaCYFBP-3B</t>
  </si>
  <si>
    <t>TaCYFBP-3D</t>
  </si>
  <si>
    <t>TaFBP1-7A</t>
  </si>
  <si>
    <t>TaFBP1-7B</t>
  </si>
  <si>
    <t>TaFBP1-7D</t>
  </si>
  <si>
    <t>TaSBPASE-3A</t>
  </si>
  <si>
    <t>TaSBPASE-3B</t>
  </si>
  <si>
    <t>TaSBPASE-3D</t>
  </si>
  <si>
    <t>ZmCFBP1</t>
  </si>
  <si>
    <t>ZmFBP1</t>
  </si>
  <si>
    <t>ZmFBP2</t>
  </si>
  <si>
    <t>SlCFBP1</t>
  </si>
  <si>
    <t>SlCYFBP</t>
  </si>
  <si>
    <t>SlFBP1</t>
  </si>
  <si>
    <t>SlSBPASE</t>
  </si>
  <si>
    <t>Fern</t>
    <phoneticPr fontId="1" type="noConversion"/>
  </si>
  <si>
    <t>Porphyra umbilicalis</t>
    <phoneticPr fontId="1" type="noConversion"/>
  </si>
  <si>
    <t>Dunaliella salina</t>
    <phoneticPr fontId="1" type="noConversion"/>
  </si>
  <si>
    <t>Chlamydomonas reinhardtii</t>
    <phoneticPr fontId="1" type="noConversion"/>
  </si>
  <si>
    <t>Ostreococcus lucimarinus</t>
    <phoneticPr fontId="1" type="noConversion"/>
  </si>
  <si>
    <t>Marchantia polymorpha</t>
    <phoneticPr fontId="1" type="noConversion"/>
  </si>
  <si>
    <t>Physcomitrella patens</t>
    <phoneticPr fontId="1" type="noConversion"/>
  </si>
  <si>
    <t>Selaginella moellendorffii</t>
    <phoneticPr fontId="1" type="noConversion"/>
  </si>
  <si>
    <t>Amborella trichopoda</t>
    <phoneticPr fontId="1" type="noConversion"/>
  </si>
  <si>
    <t>Oryza sativa</t>
    <phoneticPr fontId="1" type="noConversion"/>
  </si>
  <si>
    <t>Triticum aestivum</t>
    <phoneticPr fontId="1" type="noConversion"/>
  </si>
  <si>
    <t>Zea mays</t>
    <phoneticPr fontId="1" type="noConversion"/>
  </si>
  <si>
    <t>Solanum lycopersicum</t>
    <phoneticPr fontId="1" type="noConversion"/>
  </si>
  <si>
    <t>Botryococcus braunii</t>
  </si>
  <si>
    <t>Diphasiastrum complanatum</t>
  </si>
  <si>
    <t>Angiosperm</t>
    <phoneticPr fontId="1" type="noConversion"/>
  </si>
  <si>
    <t>MDGLASKPLWQEELKIAIGAATDAGNLIRSGFSVRSKDVEDKKNTSDLVTETDVKSEELVFSRIRTAFPSHVLIGEESSVSSGPDALTDEPTWMCDPLDGTTNFVHSYPNVCVSIALVVKKQVVVGVVYNPITEELFTATKGSGAFLNGRPIRCSGAQDMKRALLATEIGVTRDETTFHAVFLRISKLVQAMQSVRCTGSCALNLCSVASGRIDAFYEIGFGGCWDVAAGALIVSEAGGALIDPAGGPFGLMSRRVLAGTPAIVPQVSAILAACPTSEHEPPAPASS</t>
  </si>
  <si>
    <t>MMLTKRCSVLASTHSTQLKRTSVFSRSAPASPKLSLWHSACMPGSYQQPALLTTAKHGQHLGRPLSLCAGAPSPDVPLATSGPEPLPELLRAATAAAQDGAKVISAAVDQPRKITMKGATDLVTETDRLSEEAVLRVINKAYPDHAVLGEEGGVSGNTQSEYLWVVDPIDGTTNFAHSYPSFAVSVGVLHRGTPIVGCVVEFLGGPHAWGTRTFTAHKGGGAFCNGHPIRTSTNPEVTRSLLVTGFGYDHGPAWRSNMELFKELTDVSQGVRRLGAAAVDLCHVALGIVDATWEYQLKPWDVTGGCVILLEAGGRLTTMDGQPYSVFSRSMLASNGPLHPQLLQYMQPKTEALLRQGFDLSEWYVPKGYNLK</t>
  </si>
  <si>
    <t>MGSTFSKVDGQPDYTVELQFSSSIPIQSVVAAAEAAGQSILQIYKSEASKWEVQLKSDSSPLTRADFAANQIICDELTRLTPHIPIVSEENTVKPYDVRQNYQYHWLVDPLDGTKEFLKRNGEFTVNIALVTNGVPVLGVVHVPCQAKTYWAVKGKGAWLQTSQTQTQFQAAEFG</t>
  </si>
  <si>
    <t>MPARTADAAEQKRAAAEVMDGEGAANAGPDYSIVQRNLALELVRVTEAAALASGRWFGKGDKNAADQAAVDMMRKVLNSVAMDGVVVIGEGEKDEAPMLYCGERIGDGSMFPKVDIAVDPLDGTSLTAAGRNGAISVIAVAERGALFDPGPCMYMEKLAVGPQVDPESVSLDYSVRHNIKWVARALDKPVSDVTVLMLDRPRHADLIRQCREAGARIRLISDGDVAGAIEVAKAGGPVDMMLGIGGTPEGVIAACALKCMGGHIQGRLWPRDDKERAAALERGYDLNKILLMDDLCKGDDVFFAATGVSDGDLLRGVRYHSGGASTNSIVMRCKSGTVRFVETYHKWTKPSVTNISLDEDSDEAGGRSGGGKSGGGKGGKGGGGHGHHYGGAPHGRGAGQRPPW</t>
  </si>
  <si>
    <t>MPVPEALKDSPHHRYLEVAIDAAVAAGDVIKGSFKGPKQVEEKLNHADLVTATDKAAEDLIFGRIRAAFPDHAFIGEESAAAAGGAAALTDAPTWMVDPLDGTTNFVHGFPFVCTSIALVVGRRVVVGVVYNPVLGELFAAAAGGGACLNGAPLATSAATELAGALMGTEVGTARDEETVDSTFGRVRALTSKMRSVRCGGSCALGLCNVAAGRLDAFYEINFGGCWDSAAGALMVSEAGGTVLDPAGGPWDVMSRRVLAAGTRQLGEAVAAVLAGCKLSSREVGPPPAGGVVSLERQEAAAAAAAKAQE</t>
  </si>
  <si>
    <t>MLVGKQNARLAPHRSPIVLARVPSAKAGEAKAAPADAVALNELMEVAILAAEKGAEVVREALDRPRSISFKGATDLVTETDKASEDAVLAVLRKHYPRHALLGEEGGVSGDTDSSYLWCVDPLDGTTNFAHSYPAFAVSVGVVRGVTPVAGCVVEFTGGPHAWATRTFAAHTGRPTTCNGKPVRVSQVSDVRRSLLVTGFGYEHDEAWAANMELFKEFTDVCQGVRRLGAAAVDLCHLSMGVVDGYWEYRLKPWDMAAGIVIAQEAGATITTMDGRPFSVFERSMLASNTLLHQQIMDKTDPKTRGLLAANVDLSPWFVPPGYDTSRR</t>
  </si>
  <si>
    <t>MHAISSRNLARRPAPAARRATAHRQVLVRAAGPKVAAEDLLATAKKAAQLGAEIVMAAADKPRNISRKEGTDIVTETDKASEEAVVAAIRAAFPNHAVLGEEGGVLGDVSSDYLWCVDPLDGTVNFAHGYQSFCVSVGVLRHATPVAGCVIEFLGGPKTWTTRTFTAARNQGAFVDGQQIFVSRVKELRDAVVTTEAVYYEDMWPQLTVLQKEFTERCRGVRMSGAAAANMCHLAMGCIDAYWQYNLKPWDVAAGAVILEEAGGRLTTADGLAYSVFDRSLIATNDALYEKVLALTEPQTSRMLQEGVSLSTWCVPKGYRVRSGAQMDR</t>
  </si>
  <si>
    <t>MRTQVLQARAPRPAACRIRAQRSSRAALRPVAAMALPADFKDSYVDLAHSLADAAAQVTRKYFRTSFDVECKSDDSPVTIADKQAEVAMREIIERTVPEHGIFGEEHGLKWGSGAGSKYMWVLDPIDGTKSFITGKPLFGTLISLVYEGSPILGIIDQPITKERWLGVVGRPTTLNGQPLRTRPCPDVKLAYLYATTPHMFSGESEVAFNRLRDSVRIPMYGCDCYAYGLLAAGHADLVVEADLKPYDYMALVPVVQGAGGVMSDWRGRPLVWQPTPGAVDLKSGWPGEVCAAGDPALHKKAIDILAWKH</t>
  </si>
  <si>
    <t>MGGGLSVLRGEETPDYSMEIQLKVELQVEDIIATAQAAGRAILQIYNSEASTWEVQMKSDASPLTRADREANAIICQALQNISPHIPIISEENKLTPHAVRQKFQYYWLVDPLDGTKEFLKRNGQFTVNIALMCGTAPVMGVVDVPCQGKTYWAVKGKGAWLRSAEGQRRIQAADFAFEDKGLKIVASSSHLNKETEEFIALFQSPELVQVGSSLKLLMVAEGAAHIYPRLAPTCEWDIAAADIIVREAGGAVLQAGTQDNKGNPLQDWKEELVKEAAVVYNKEDVLNPYFVVFGKRKAPISTGSS</t>
  </si>
  <si>
    <t>MASAKEAVRLASRLCQEVQRQLSAEERVDKKDDSPVTVADYGAQVVVAWTLQRADPSTRLSMVAEEDSTELRTPAGRPMLDRITALVNSVVAAAAPGEVLSPEQVLDIIDLGASQGGPSGRHWVLDPIDGTRGFVGMRQYSVCLGMLQDGEVVLGVLGCPNLPQGPVGDDDGATGSAQRLSGDADVGCLFFSERGQGAWVEPLQNAGDAAPAQVRVAEVTEGAEARFMESVESRHSSHSINAALARELGVVRPPLRMDSQVKYGLLSRGCGTIFMRFPPATYKEKIWDHAAGFVIVEEAGGRVTDAAGVRLDFSKGRFLALDRGIIAAPPALHEKLVAAAAKVAPKA</t>
  </si>
  <si>
    <t>MDHERELRVAERAARVAGAEIARAWTRDRSNETSVEYKGAVDLVTATDKLCEDLVLSALREAFPEDDVVGEETHAASGAKELSKTTSVRCWYVDPLDGTTNFVHGYPFSCVSVGLCEGGEPTVGVVFNPISDEMFTAVRGRGAFLNGKKISCSAVRTLGKALIGTEIGVHRDGKTVDAIMGRVRALVEKSRSVRCSGSCAMNMCGVAMGRLDGFFEIGFGGPWDCVAGTIIVREAGGVVFDPSGDAFDIYARRVLCANGNIGDEFVKALSEVPDGPGEPQRPEI</t>
  </si>
  <si>
    <t>MGDASDVPRVVVPEAYVRFAEALADAAGGTTTKYFRARGVEVEDKKDSSPVTIADQQAEAVMRAMVTREYPTHAIFGEEHGIELGAGGSSEWTWVFDPIDGTKSFITGKPLWGTLIALLHDGEPVLGILDQPVLKERWIGVSGRVSTMNGEPISVKPCESVGDAYMYSTTPLMFEGMNAARYETLARKVKIPMYGCDCYAYGLLAMGFADLVVEADLKPYDYMALVPIVKGAGGYMTDWKGNALRFTADRASLESGEFQGEVIACGDAKVLRAAVATLSKTLF</t>
  </si>
  <si>
    <t>ELETALDAVRLASTLCQEVQAQLMRMDEQAETKEDRSLVTLADYAAQAIIVWRISQDFPDMTLVGEEDAEALTEGGEGGAATLAKIVALVNKTLKTHIGDDAVELSSQDVVSAINKGKSTGGAKGKHWILDPVDGTLGFVRGDQYAIALALMDEGDLKVGVMGCPNMPKQGDVLEFETSYSYGFSPRLVSKMLAGDSLGWYKGCIFTAVRGHGSYMFPVDEELNFEPSKVTVSGAFDPQKAKFTEPVMKANSSQGFTAAVATNLGIECKPLRIYSQVKYGSVARADADVFMKFPKAGYREKIWDHAAGVILVEEAGGRVSDAGGAPLNFAGGRYIEGLDRGIIAASSALHERLLDAVAKSWSSSQL</t>
  </si>
  <si>
    <t>AARAVRLAGALCRKMQFELRTNEKVSKSDDSPVTVADFAAQAVVSHVLGVARPDVGLVAEEDARSMREPAGAKLRARVTAVVNDALEGVVERRLSEEEVMDAIDRGATDGGASGSFWILDPIDGTKGFINGRQYAIALALMEDGEVTGGVLGCPNMPSEKIPRGATEIPTAAPGVIFVAYKGRGTTVGAFDAEHPLRDGAKITTNKVASSSEATYMESWGDSIVADHGFTNSLSAAMGVTAPPVRIDSMAKYGALARGDTNMYLRFPPASYREKVWDHAAGAIVVQEAGGVITDGAGNPLDFSKGRFLDIDIGIVATS</t>
  </si>
  <si>
    <t>MAVDLEMLNKYVAVAEEAAVMAGKLIQVSFYKHKTVEHKGKVDLVTETDKACEKIIFDHLSKAFPTHKLLGEEESSLSGKINAITDEPTWIVDPLDGTTNFVHSFPFVCVSIGLTIGKVPVVGVVYNPILDELYTATKGGGAFLNGQLIMASDQTDIGNALLATEVGTARDVQTVDESTNRINAALFKVRSLRMSGSCAMNLCGVACGRLDIFYEIGFGGPWDVAAGVLIVQEAGGLVFDPSGSPFDIMSHRVCSTNSHLKEAVVDVFRGHC</t>
  </si>
  <si>
    <t>MAIAVGSSLNLCRLSSSETRCASRRSCGSDVSRVVPARSCGSFGGASLKFVGRHHRENAVRMSRIRASVSQSLDDYRVGATNREDVPMKDLLQCLEEASAKGREVVMAAVDKPRSVDYKGATDLVTDTDGRSELAILEVVRKYFPDHLILGEEGGVSGDESSDYLWCIDPLDGTTNFAHSYPSFAVSIAILLRGKPIAASVVEFVGGPFCWDTRTYIASAGGGAFCNGNQIHVSNKDEVERALFVTGFGYEHDEAWATNIDLFKEFTDVSRGVRRLGAAAVDMCHVALGIVEGFWEYRLKPWDMAAAVLIVEEAGGKVTRMDGGDFCVFDRSVLVSNGILHEKLLDRISPPTEKLINDGFDFSQWYKPTGYVSEV</t>
  </si>
  <si>
    <t>MTQVIGGSPMRLCAASWRSPGFVSRTHTVVSISVQRNVRPGRLVTRAVQTVQVDISQEIKDIEAVAVRLAREAGALILAKSGRATQVDRKASRSDLVTEVDKACEHLIQSEVKAVFPQHHWLGEETFTEAQLDRLGDGPKGADYTWLVDPIDGTLNFIGGLPFASVSIAVARGSTLQVGVVYNPFIDELFTARKGEGAYLNGESISALPRETELEDAIVTLGFNSKPERRKLMLQEISKVGPHCRAIRALGSAALHISYIAAGRVGCFFEHGLKPWDIAAAWLILEEAGGYVTQMNGEPLPLVGGSILATNGGKVHERMIEILN</t>
  </si>
  <si>
    <t>MMGCHYSGGLVLEGAMRLRTRILPYQFGPCPVSGRGRWKIRLEGTRVPADRCLRASLSPEHRRSVHFEAVATQVETLALKLAKQAGALIREKSGKALQVDTKEVRYDLVTEVDKACERLLKCEVRNVFPEHDWVGEETATELELKKLVTNSLSAPWTWIVDPIDGTLSFVDGVPLSVVSIGIAYRNSMEIGVIYNPYHDELFHARRGQGAFLNGNPIKVLLPETELEDTTVTFGIPSKPDKRVAMLKDVTKVALHCRSLKALGSAALHMSYVAAGRFGCFFENDLKPWDYAAGWLIIEEAGGRVTDLEGKPQTLLGGPILASNGGIIHDRMVELLNLD</t>
  </si>
  <si>
    <t>MTTVTFAKSLVAGGALRLRPVTVVENERGAVSHGALFRDQVRFEVSCSARLPFSTTAETTRLSLPPRMSCLPPWRNLGVEGATSAVLSSRLPRNRGSVMGTAAVEDVAASYLNASLSDNADMEANFVEVGNKLADAAGEIIRRYFRTGFDIITKDDLSPVTIADRAAEEAMTSIIKDCFPSHAIYGEENGLHMPEEGADYVWVLDPIDGTKSFVTGKPLFGTLIALVHKGVPILGIIDQPVLRERWIGKAGERSTLNGVPIASRASCTSLKNAFLYTTSPHLFAGAKEEAFIRIRDKVKTPLYGCDCYAYGLLAAGHVDLVVESGLKPYDFLALVPVIEGAGGTITDWSGDKLRFWPNSDHPSCDETGMEVVAAGSDDLHKAALDALEWNSS</t>
  </si>
  <si>
    <t>MQALGARRAFLRSSFPCSRSSSSWKALGNCRAPSIVRLGRRGVGAIRSMAYEDDVRLAIKAVSLASRLCQAVQRKLVANETQAKADQSPVTVADYGSQALVSWVLERELPPGTFHLIAEEDSEDLRAEDGSEMLKRITQLVNETIAADGSFGSTVLSEDDVLTAISRGDSPGGPSGRYWVLDPIDGTRGFVRGDQYAVALGLLDNGEVVAGVLGCPNLPLASIAANGAASDDKAVGCVFAASRGAGTVMQSMDGSREAQRVYVSSVDDSKLAAFCESFEAAHSKQGLTANIARILGVSAPPIRIDSQAKYGAMARGDAVIYLRFPHAGYREKIWDHAAGLIVITEAGGEVFDAAGKPLDFSMGRFLDLEKGIIATNPSLRSAVLAAVQTAIKEEESALKGVSPL</t>
  </si>
  <si>
    <t>MITSASTELAVLVEREGIRMAASSVCGALRGSVSLQEHLSRFASKKKNFDEKAFPIVYQAISASSLPYRPRLSLAPYPRQREDPLPRLLISSVPANSGLEPVSGCTRISLLGFSPPACHSSELAVVSSTWDIDVKAGGSSQHENLLWMCGDEQISQECSLEKEIYADRLVDDRVAEDPSREMTNRGLAESLARVDQSPTKCTSRLEDNISAIGHASNLASESYRSAAPELDFHASSTTNGAAWKDTHSTNSSSAKSQNNAHKFPALSAGDFTPISAGGHDNHKYEMELEVAVKAVQLSCILSQRIQQRVLHNEENTDFKKDRSLVTVADWGVQAVVSWVLSQAFQGKEIPMIAEEDTTGLRGREKIDLLQRVVGAVNECLQHAGIVGVSPPERPLGAIDVLKAINKGSAEGGPKGRYWVLDPVDGTLGFVRGDQYAVALALIEDGEVVLAVLGCPNFPLRKQWLVHHHRYYRMASRLHPPSPSKWHKGLILSATKGAGEVLMQPLVVNSDGLPQWDATGQMATTVSVSSIDDPAKATFCEPFEKANSSHSFTAGLAEHLGLRNRPLRVYSMAKYAAIARGDAEIFMKFAKAGYREKIWDHAAGVLIVQEAGGVVTDAGGKPLDFSQGRFLENLDRGIIACSGKTLHDKLLKAVDASWNSSRL</t>
  </si>
  <si>
    <t>MEAGDELDGFLEIAVDAAKQAGQIIAGSFHSHKNVEHKGKVDLVTETDKACEKLIFELLQKHFPDHKASSLDFTTSLCSMEKFSRLTDEPTWIVDPLDGTTNFVHGFPFVCVSIGLTIGKVPSVGVVYNPILNELFTAVKGRGAFLNGSKITASSQDEIYKALLATEVGTKRDKATVDETTDRINNLLYKIRSLRMTGSCALNLCGVACGRLDIFYELGFGGPWDITAGVVILQEAGGRVFDPSGGPLELMSQRIAATNSHLQDAFLEALHKD</t>
  </si>
  <si>
    <t>MATPLRFRASAIGECFARQHSSRLPAQRSGAGRSGTRRHCSAITASRSTGVLNSRIGAARSGSLPFEELLAGAEAAAKLGSQVVLDALDKPRRIDYKGATDLVTDTDKKCELAVLQEIQRRFPDHLILGEEGGVIGNSSSDYLWCVDPLDGTTNFAHGYPSFAVSVAVLYKGRPAAATVVEFAGGPFCWVTRTFTSSSGGGAFCEGNPISVSNTDQVERSLLVTGFGYDHDEAWATNISLFKDFTDVSRGVRRLGAAAVDMCHVSLGIVEAYWEYRLKPWDMAAGVLMVEEAGGKVTKMDGGEFSVFDRSVLVSNGVIHPKLLDRISPATKSLVNQGLDFSQWYKPEGYSCN</t>
  </si>
  <si>
    <t>MEAGDELDGFLEIAVDAAKQAGQIIAGSFHSHKNRRIKLARSLFLSSCKSISRITRQALSTLQLPFFIGEETSALNGTAELTDEPTWIVDPLDGTTNFVHGFPFVCVSIGLTIGKVPSVGVVYNPILNELFTAVKGRGAFLNGSKITASSQDEIYKALLATEVGTKRDKATVDETTDRINNLLYKIRSLRMTGSCALNLCGVACGRLDIFYELGFGGPWDITAGVVILQEAGGRVFDPSGGPLELMSQRIAATNSHLQDAFLEALHKD</t>
  </si>
  <si>
    <t>MATPLRFRASAIGECFARQHSSRLPAQRSGAGRSGTRRHCSAITASRSTGVLNSRIGAARSGSLPFEELLAGAEAAAKLGSQVVLDALDKPRRIDYKGATDLVTDTDKKCELAVLQEIQRRFPDHLILGEEGGVIGNSSSDYLWCVDPLDGTTNFAHGYPSFAVSVAVLYKGRPAAATVVEFAGGPFCWVTRTFTSSSGKAAISFHLLNFSNQVERSLLVTGFGYDHDEAWATNISLFKDFTDVSRGVRRLGAAAVDMCHVSLGIVEAYWEYRLKPWDMAAGVLMVEEAGGKVTKMDGGEFSVFDRSVLVSNGVIHPKLLDRISPATKTLVNQGLDFSQWYKPEGYSCN</t>
  </si>
  <si>
    <t>MDETRKTSDATLDGFVSLAHELADAAAKITLKYFRTRIEVIDKLDLSPVTIADQAAEEAMRALILQRFPSHAVFGEEGGLTMPDSIAEYAWVLDPIDGTKSFITGKPVFGTLISLLHNGVPILGIIDQPVLKERWLGVAGQATVLNNREISTRSCHSLSSAYLYHAWYTTSPHLFDKLSEQAFARVREEVKVPLYGCDCYAYGLLAAGHVDLVVESGLKPYDYLALVPVVEGAGGVITDWQGNKLTWKPDFDEELIKTNVIAAGDSRVHRAALGRLDCQAS</t>
  </si>
  <si>
    <t>MDETRKTSDATLDGFVSLAHELADAAAKISLKYFRTRIEVIDKLDLSPVTIADQAAEEAMRALILQRFPSHAVFGEESGLTMPDSIAEYAWVLDPIDGTKSFITGKPVFGTLISLLHDGVPILGIIDQPVLKERWLGVAGQVTLLNNREISTRSCHSLSSAYLYTTSPHLFDKLSEQAFARIREEVKVPLYGCDCYAYGLLAAGHVDLVVESGLKPYDYLALVPVVEGAGGVITDWQGNKLTWKPDFHEELIKTNVIAAGDSRVHRAALGRLDCQAS</t>
  </si>
  <si>
    <t>MEAVTLACGLTKSVQRKLLENETQSKTDNSPVTIADYGSQAVVSWALERQLPAGTFSMIAEEDSEDLRKEDGKAMLQRITELVNSIPSKDALLSSEDVLCAIDRGKAEGGAQGRHWVLDPIDGTKGFLRGEQYAIALALLDQGSVVLGVLGCPNLPLSGLSDDGSSPVGCLFTAVRGAGTTLHPIDGSLQPRKVRVSDLSDPALAAFCESYESAHSKHDLTSGIAKMLGVTASPIRMDSQAKYGAMARGDAAIYLRFPHKGYREKIWDHAAGSIVVEEAGGVVVDAAGRALDFSKGRYLDLDTGIIATNPSLLTAVLTAVETCVGSKSFL</t>
  </si>
  <si>
    <t>MKRELIDRFFFPGVWQSVQRKLLENETQSKTDNSPVTIADYGSQAVVSWALERQLPAGTFSMIAEEDSEDLRKEDGKAMLQRITELVNSIPSKDAVLSSEDVLCAIDRGKAEGGVQGRHWVLDPIDGTKGFLRGEQYAIALALLDRGSVVLGVLGCPNLPLSGLSDDGSSPVGCLFTAVRGAGTTVHAIDRSVQPRKVRVSDLSDPALAAFCESYESAHSKHDLTSGIAKMLGVTASPIRMDSQAKYGAMARGDAAIYLRFPHKGYREKIWDHAAGSIVVEEAGGVVVDAAGRALDFSKGRYLDLDTGIIATNPSLLTAVLTAVETCVGSKSFL</t>
  </si>
  <si>
    <t>MLGNFDSLREISRNARGWSVGSLACPRARSWRPSAVSSETTGNIDSRAQPRPQCLEHNRDGNDKKITRGVYAQELEVAARAVQLGCMLAQRVQERILRKEENAGSKDDKSLVTVADWGVQAVVSWVLSQAFGEEVSIIAEEDTKGLKGMNGIQTLQRVVAVVNECLSQASVVGLTPPSRKLGTIEVLRAINKGNSEVRSSRSWVLDPVDGTLGFVRGDQYAIALGMIEDGRVVLGVLGCPNYPMRPQWLNYHQKYYRLASKIAPPPPGKWHKGCVLTSAKGAGQAWMEPLVWNSDGSFLLNPPRVVAVSPVDDPAQATFCEPVEKANSSHSFTEGVADSLGLRKRPLRVYSMAKYAAIARGDAEIFMKFARAGYKEKIWDHAAGVLIVEEAGGVVTDAGGRPLDFSKGRYVEGLDRGIIVSCGTGLHRRIISAVDASWNSSKL</t>
  </si>
  <si>
    <t>MLGNFDSLREISRNARGWSVGSLAFPRARSWRPSAVSSETTGNIDSRAQPRPQCLEHNRDGNDKKITRGVYAQELEVAARAVQLGCMLAQRVQERILRKEENAGSKDDKSLVTVADWGVQAVVSWVLSQAFGEEVSIIAEEDTKGLKGMNGIQTLQRVVAVVNECLSQASVVGLTPPSRKLGTIEVLRAINKGNSEVRSSRSWVLDPVDGTLGFVRGDQYAIALGMIEDGRVVLGVLGCPNYPMRPQWLNYHQKYYRLASKIAPPPPGKWHKGCVLTSAKGAGQAWMEPLVWNSDGSFLLNPPRVVAVSPVDDPAQATFCEPVEKANSSHSFTEGVADSLGLRKRPLRVYSMAKYAAIARGDAEIFMKFARAGYKEKIWDHAAGVLIVEEAGGVVTDAGGRPLDFSKGRYLEGLDRGIIVSCGTGLHRRIISAVDASWNSSKL</t>
  </si>
  <si>
    <t>MDHYLSVAVDAAKLAGKVIAENFYAEKHVEHKGKVDLVTETDKACEKLAFEHIAKTFPDHKFIGEETTALSGTFELDDSPTWIIDPLDGTTNFVHRYPFVCISIGLTIKKVPVVGVIYNPILNELFTAVKNGGAFLNGSPIRVSSQEHLGSALLASEVGVKRDKLTVDATTDRLNSFLYKVRSLRMSGSCALNLCGIACGRLDIFYELGYGGPWDVAAGVVIVQEAGGHIFAPSGEEFDLTKQRIAASNGLLKDSFVQALKETNAL</t>
  </si>
  <si>
    <t>MPSLATMASSILPRSSLLPSRHLRSVRAFPSSFQSCLRFSLSRSACVASSSYSTVAADRSRVDISRESIDSLMEVVHAAAKRGAEVVMEAVDKPRNIDYKGKTDLVTDTDKRCELAILELVNSKCPDHLILGEEGGVSGDSSSPFLWCIDPLDGTTNFAHGYPSFAVSIGVLYKGRPLAASVVEFSGGPYCWITRTFTASAGGGAFCNGNKICVSNSDTIEKSLFVTGFGYEHDEPWSTNIELFKEFTDISRGVRRLGAAAVDMCHVALGIAEAYWEYRLKPWDMAAGVLMVEEAGGIVTRMDGGDFTVFDRSVLVSNGHLHDKLLKIIAPPSKLLIQKGFDFSRWYKPEGYALDF</t>
  </si>
  <si>
    <t>MEACLGTGMHGSYTPGSTCKNAYIAVPYGHSRNALFGAHDCRLSAPLSVAKKASTNIFTHLKDGKRSFALFAAAEALGEKTASPSVDEFLELAHQLADVAGDILRKHFRQRIEIKDKEDKSPVTIADQEAEEAMRLLISKQFPSHAVFGEEWGLTSKMDYFEYVWVLDPIDGTKSFITGKPVFGTLISLVFKGVPIIGIIDQPILHERWVGVKGRKSLLNGKEIETRPCTSISNAYMYTTSPHLFSGAAAEAFLRIKDKVKVPLYGCDCYAFGLLASGFVDLAIESGVKPYDFLALIPVVEGAGGKFTDWKGQKVEWWPSGDDIAQGTDVIAAGDVRVHEAALEVLGFHQ</t>
  </si>
  <si>
    <t>MECVRANFRLTRLAVHLTSATRFSSVITRTNFSGCARSAMSSSSYEHELRVAVGAARLAARLCQAVQKKLLAKETQSKADKSPVTVADYGSQALVSWALERGIGSENFSMVAEEDADDLRKDDGLDMLLRITDLVNNAIIDEGLESSPILTKENVLEAIDRGRSQGGPVGRHWVLDPIDGTKGFLRGDQYAVALALLDEGEVVLGVLACPNLPLAGVSLQTSSGEPVGCLFSATRGGGTMMQSLNDSFAPKQVYVSDVDHPALACFCESFESAHSRQTLTDQIAKIMGVQAPPIRIDSQAKYGAMARGDAVIYMRFPHVGYREKIWDHAAGCIVIEEAGGVVRDAAGKRLDFSKGRYLDVEHGILATNPKLIDTLLTSVEAALKVYK</t>
  </si>
  <si>
    <t>MAVIVGAGLNHLSASVEDSMSAPSCAVERGLAAESCALPSSSQKRTRSKRLLRFTRASSNTGASHWMEMERIQEETSCLHSSVHSQRPTSSSALWAGYMANSLELPSQELHEFQEESQKNDSVVLPSTLLQGKYERELDVAIRAVQLACILTQETQERILRKQEKADSKADRSLVTVADWGVQAVISWVLAQEFGEDLCMIAEEDTEALKGMDGIHMLQRVVESVNECLNSLLIVGLNPLDQPLCSIDVLKAINKGACEGGPKGKFWVLDPVDGTLGFVRGDQYAIALSLIVDGEVVLGVLGCPNYPMRREWLRYHQKYYRLLCKLSPPSPQVWHKGCIFTAQRGCGSWMQPLIWNLSDPNIMKLARSISVSTIDDPIEATFCEPVEKANSSHSFTAGLASSIGLKKHPLRVYSMAKYGALARGDAEIFMKFARSGYKEKIWDHAAGVLIVQEAGGVVTDAGARPLDFSLGRYLEGLDRGIIACSGKVLHDKLIEALDASWNSSRL</t>
  </si>
  <si>
    <t>MEHFTYCHNNQGFASPRSRIFHSIFNRVSRSLFICHRSCSVRRSAKLSVAIWSQPGINIQSRFCESIRKGDSFKKRAMSSEDREADASKSSNEFLEVANRLADAAAEITLKYFRTPIDIIDKLDKSPVTVADQAAEKAMRLIIAQHFPSHAIYGEEGGLSSPEYATEYTWVLDPIDGTKSFITGKPLFGTLIALVQGGIPILGIIDQPVLKERWIGQRGQPTTLNGKEVKTRSCTSLSNGYMYTTSPHLFAGQAEAAYERLRKKVKVPLYGCDCYAYGLLAAGHVDLVVESGLKPYDYLALVPVVEGSGGIITNWNGQSLRWWPSMEPSEMTADIIAAGAADVYRDALEILTKR</t>
  </si>
  <si>
    <t>MAAVDKPRTIDYKGTADLVTDTDKKCELAIVEAVRKLFPTHLILGEEGGLSGDPTSEYLWCIDPLDGTTNFAHSYPSFAVSVGVLFKGRPIAAAVVEFTGGPFCWATRTFTAEAGKGSFCEGKQIHVSSNDRVERSLLVTGFGYKHDEPWATNMEFFKHFTDVTRGVRRLGAASVDMCHVALGIVDAYWEYFLKPWDMAAGVLIVEEAGGRVSRMDGDDCSVFDRSVLVSNGVLHDKVRLYHSRRRRQIQFLVQWDGRPIEEATWEPIDVFYHTPLLADQARALAALVDSSTSDVPLVVDALGLAAT</t>
  </si>
  <si>
    <t>MGSSHETLDAYLVVGIEAAKQAGQVILSNFYKSKTVEHKGTVDLVTETDKACEDLIFQHLQKTYPKHKFIGEETAAVLGTSELTDAPTWIVDPLDGTTNFVHRYPFVCVSIGLTVGKLPMVGVVYNPILNELFTTIKGRGAYLNGERITVSQQDQIVKALLATEIGTKRDKKTVDATTNRLNHLLFKVRSLRLSGSCALNLCGVACGRLDLFYELGFGGPWDIAAGVLMVQEAGGSVFDPSGEHFDLMSQRIAASNAFLKQDLVDALRTADA</t>
  </si>
  <si>
    <t>MQTLLLRAPIMIRATSSLGHEKRLVTKASVSCTLVSVSSFQQHSLHTTESVRVSIKCSNLVRRTEGLQFFEDEGNMEAASHGQGLSSQSKPNGSTDLFETYSFDSDKIVSGKYAKELEVATRAVQLGCMLSQRVQERILCKKEQANFKSDRSVVTVADWGVQAVIIWVLSQAFSADEIPVVAEEDTKALKGMDGIHVLQRVVEAVNECLSECAVVGIPPPKHPLGTIDVLKVINKGSAQGGPKGKFWVLDPVDGTLGFVRGDQYAVALALIADGEVVLGVLGCPNFPMKKVWLNYHHRYYRLASKLHPPSSDLWHKGFVLIAKKGAGQAWMEPLAWNLQGSHIVKIFKAVKVSLIDDPAEATFCEPVEKANSSHSFTAGVADSLGLRKHPLRVYSMAKYAAIARGDAEIFMKFAKAGYKEKIWDHAAGVLIVQEAGGVVTDAGGQPLDFSKGRYLEGLDRGIIASSGKRLHEKLLAAVEESWDSSSL</t>
  </si>
  <si>
    <t>MQFALALPRFFLSPSSSFFASSASSSISLFRRPFSAKCATSPAAMAYEHELSIATKAVSLACRLCQKVQKGLLAAETQEKSDKSPVTVADYGSQALISWALNEELPQGTFSLVAEEDSEELKQDQGASMLDRITQLVNETLALEKRIDAPFLSKEQVLLAIDRGRSEGGSVGRHWVLDPIDGTRGFVRGDQYAVALGLLDQGEVVVGVLGCPNLPTNLIGPEALVSPTESSIGCLFAARKGAGTTVKSIDGSIQPQKISVRNLEDPSLANFCESYESAHSMQNVTAEIAKILGVVSPPLRIDSQAKYGAMARGDAAIYLRFPHPGYREKIWDHAAGCIIIKEAGGLVLDAAGNPLDFSKGRYLDIASGIISTNPQLMPALLAAVQAALQKEHHHGERVHL</t>
  </si>
  <si>
    <t>MCRFLTGFLGRLSIHNFVRRLLVIVVRVLCVNRFAWFRTPLRSQHLRVISGADWGVQAVIIWVLSQAFSADEIPVVAEEDTKALKGMDGIHVLQRVVEAVNECLSECAVVGIPPPKHPLGTIDVLKVINKGSAQGGPKGKFWVLDPVDGTLGFVRGDQYAVALALIADGEVVLGVLGCPNFPMKKVWLNYHHRYYRLASKLHPPSSDLWHKGFVLIAKKGAGQAWMEPLAWNLQGSHIVKIFKAVKVSLIDDPAEATFCEPVEKANSSHSFTAGVADSLGLRKHPLRVYSMAKYAAIARGDAEIFMKFAKAGYKEKIWDHAAGVLIVQEAGGVVTDAGGQPLDFSKGRYLEGLDRGIIASSGKRLHEKLLAAVEESWDSSSL</t>
  </si>
  <si>
    <t>MKVSCLSSHLPCFIAPTRKLTIRSRLTFLTDNGKYSRELEAAVDVVQRACLLCVEVQKRLFSKERGVLEKGDRTPVTVADFGVQALISMELGRLFPSIPLVAEEDSSQLRLDLENFQQNGASGSLVEAVMNAVTNSQSLQGELLNYKQILKAIDRGGQVMTSEEKSGTYWVLDPIDGTRGFVRGGKALYVVGLALVVEGTPTLGVMGCPNWDAESKYIVQNLAKEITNKDELEDFIVPGIIMAANYGCGTWIKKISCNTRNVALDGSNNGWSRCKVDKCDSFQAARFCIADRETWELLPLSKNLAADVSVDCAKSWNPTIVPTCCGSLCKYMMVAAGRASVFLLQVTKQSSVKVWDHAAGIICVLEAGGEVTNWDGSSLALSRDGDRRRIIIPRGGGILVTNKILHFRLLHMI</t>
  </si>
  <si>
    <t>MGDYSKLANEDELSGYLSSAVEAASRAGEMISTNFYKDKTVELKGKVDLVTETDKACEELVFKFLKEKYPDHKFIGEETSAVYGTSELTDEPTWIIDPVDGTTNFVHRFPFVCISIGLTIGKVPTVGVVYNPIIDELFTAVRGRGAYLNGQPISSSSQSEIGNALLAAEVGVARDKETVDATTKRINGLLFKVRSLRMTGSCALNLCGIACGRLDIYYELGFGGPWDVAAGVVIIQEAGGCVFDPSGGEVNIMTQKIAASNRFLKHAFVNELNELGL</t>
  </si>
  <si>
    <t>MASLRLSINSFPLPPIHSSKTLSSRTFDFSRFTFSHCFGSKCRESLWAKQNNGQLDYKFRNICVLAAKQSIAVGKNYSKIGAETTGILSAADLLAGAEAAAKRGAEVVMEAVHKPRNIEYKGKTDLVTDTDKRSELAIEEVIRENFKNHLILGEEGGFTGDASSEYLWCIDPLDGTTNFAHGYPSFAVSVGVLYRGRPAAAAVVEFAGGPLCWVTRSFSASAGGGAFCNGQPIHVSSSDQVERSLLITGFGYDHDDAWATNMDLFKEFTDVSRGVRRLGAAAVDMCHVALGIAEAYWEYRLKPWDMAAGVLMVEEAGGSVTCMDGGHFCVFDRSVLVSNGTLHEKLLEKIAPPTKKLIQNGMDVSRWFKPKNYKSDV</t>
  </si>
  <si>
    <t>MRISILRYAGEAVAMSIFGVNRANAFSRTLTSSSTLLLYPSSLTSTPRCRGRSRSISISRVKMGYEQDLAIAIKAVSLAARLCQGVQRSLLQSDTQSKMDNSPVTVADYGSQAIISLVLERELPPGSFSMVAEEDSGDLRKTDAHDVAQRITELVNQTISLDGTYNISPLTIEDVLEAIDKGKSEGGPHGRHWVLDPIDGTKGFLRGDQYAIALGLLDEGNVVLGVLGCPNLPCTSVNISVKPSIDNIGCIISATKGAGTSMQSLDGSIQPKRICVSAVENPEEASFFESYEQKHSRHDLSAAIAKILGVKAPPVRLDSQAKYGAMARGDGTIYLRFPHPGYREKIWDHAAGCIVVQEAGGVVVDAAGKPLDFSKGRYLDVEKGIISTNTMLMPLLLNAVKTAVEEKSVGSDGSL</t>
  </si>
  <si>
    <t>MATILSHPSFGCACFWQQVSGHRLISPRHMVKTVVCPSSYKTDCFSRNTRTRIRNPIWCGTGESLFALKLDMEGQAENNGESTSTDTAPELRTPTLDAAVGALKLGGKYDRELEVARRAVHLACALCQRVQDRLLKNEEKANTKSDSSFVTVAADWSVQTVISWVLSQYFGEEHISIIAEEDTQALRGRDGNELLQGVVSTVNECLSEAVMFGLESPLKSLGTLDVLNAINKGNSKGGPSGRHWVLDPVDGTLGFVRGDQYAIALAMIEDGEVVLGVLGCPNYPMRREWLNYHHRYYQLMSKLSPPGSGVWSKGCVISAQKGSGQAWMEPLVNDIIKLGLSTLARPAIVSSIDDPALATFCEPFEKENSSHSFTEGLAHSLGLRNCPLRVYSMAKYAAIARGDAEIFMKFARAGYKEKVWDHAAGVLIIQEAGGVVTDAGGSPLDFSKGIYLEGLDRGIIACCGPHIHEKIIAAVDASWNSSSL</t>
  </si>
  <si>
    <t>MGEKDELDGFLSVAVEAAKRAGEIIQRGFYETKNVEHKGQVDLVTETDKACEDLIFNYLKLHYPKHKFIGEETSAACGATAPLTDEPTWIVDPLDGTTNFVHGYPFVCVSMGLTIGKVPTVGVVYNPILNELFTAIKGQGAFLNDLPIKASSQTELVKSLLATEVGTKRDQSNVDATTNRIKSLLFKVRSLRMSGSCALNLCGVARGRLDMCYEIGFGGPWDVAAGAVIVAEAGGCVFDPSGNEFDIMSQRVAASNAHVRDAFISALREAM</t>
  </si>
  <si>
    <t>MAPSLSSPKTISQTFSLIPSHSFSLVSHRLPNYRNLLPRTHEPSLRLKHGIQLSFDTNSMGGFRCGAILSDVERERNYRKIGSQSTGSLSANQLLELVEAAAKTGAQVVMEAVNKPRSITYKGTTDLVTDTDKRSELAILEVVRDNFNDHLILGEEGGLIGNTSSDYLWCIDPLDGTTNFAHGYPSFAVSVGVLFRGRPAAAAVVEFVGGPMCWNTRTFSAATGGGAFCNGKRIHVSATDQVEQSLLVTGFGYEHDDAWATNIDLFKEFTDISRGVRRLGAAAVDMCHVALGIVEAYWEYRLKPWDMAAGVLIVEEAGGSVTCMDGGNFCVFDRSVLVSNGALHGKLLERIGPATEKLKSKGINFSHWFKPENYNSDV</t>
  </si>
  <si>
    <t>MDYDQNMGVFEKVANKVADAAGEVIRGYFRKSFTILDKDDLSPVTIADRAAEESMVSVILENFPSHAIYGEENGWRSSERTADYVWVLDPIDGTKSFITGKPLFGTLIALLHKGKPIMGIIDQPILRERWIGMKGRKTTLNGEEVSTRLCSKLSDAYLYTTSPHLFSGDSEEAFVRVRNKVKVALYGCDCYAYALLASGHVDLVIESGLKPYDFLSLIPVIEGAGGLITDWKGHDLYWEASPDMRVTGYNVVAAGDPQLHQQTLNALRWN</t>
  </si>
  <si>
    <t>MEDNGNDDPLGSNIPVKVCGKYDHELDVAVKVVQLACSLCQKVQENLVQNQDKVKAKEDSSLVTVADWSVQATVSWVLSEYFGSESISIVAEEDVQALTRVDSTALLDTVVSTVNECLSEANGFGLKGPKKSLGSSEVLEAIGRCNSNGGPKGRHWVLDPVDGTLGFVRGDQYAVALAMLEEGEVVLGVLGCPNYPMKKEWLNYHHSYYRIMSKLSSPTFESWHKGCVMYAQRGSEAWMQPLLCDNKQFSFQSLARSIRVSSIDDPALATFCEPVEKANSSHSFTAGLAHSMGLRKRPLRVYSMVKYAAIARGDAEIFMKFAKAGYKEKIWDHAAGALIIQEAGGVVTDAGGRPLDFSKGIYLEGLDRGIIACSGAVLHKKLIKAVYDSWDSSNL</t>
  </si>
  <si>
    <t>MATSYSVVRAFSKRYTPSFLSPLLLSFNVCNLSFFPSSSSSVALSSEAKKSPARACSSLSASATTMSFSSSYEKELSVAKKAASLAAKLCQAVQFELLQSDVQSKLDKSPVTIADYGSQALVSFVLERELPSESFSLVAEEDSGDLRKDSARETLERITKLVNETIALDGSYVIPPLTAEDVLAAIDRGKSEGGPYGRHWVLDPIDGTKGFLRGDQYAIALALLDEGRVVVGVLGCPNLPLVPINTVDKLAVDSARGCLFSARIGAGTHMESLDGSQTQKVHVSATENPAEASFFESFEAAHSMHDLSKNIAQKLGVQAPPVRIDSQAKYGALSRGDGAFYLRIAHRGYREKIWDHAAGFIVVTEAGGVVTDAAGNALDFSRGRYLDVDTGIIVTNAKLMPLLLNAVQAAIRESQSAASL</t>
  </si>
  <si>
    <t>MNLLHSKSLSSTLRFKSPERIYSREISSRLFSIRCCLPFPREKAKHYRELEVAIDVVQSACRICIDVKKSLSLNDGRIVEKNDQTPVTIADFSVQALISLELNRSFPSIPLVAEEDSTFLRSSLTNSIEDKDYASSFLVDSVLAAVIGKASIESKPLSQEDVLNAIDRGGSGAHTFDAKPSTYWVLDPIDGTRGFLKGRKALYVVGLALVVEGEIAVGVLGCPNWKEESVSVQGLCSEDKIPNISECHANQAGILMVSHVGCGTWTRRLSSMLGNMDFLVIHDGWTRCSVDPCAFVYEARFCIPDSQTWESLPLSTIYSSTTDMGSSIKDKTKLVLKSVCCGSLCKYLMVAMGMASVFILRARMKTVIKVWDHVAGMICVSEAGGRVTDWKGSDLELAADKLQRRVIFPVGGILVTNGALHNHILQMISTDSSRV</t>
  </si>
  <si>
    <t>MAEEQFLAVAVDAAKNAGEIIRKGFYQTKNVEHKGQVDLVTETDKACEDLIFNHLRKHYPDHKFIGEETSAALGATADLTDDPTWIVDPLDGTTNFVHGFPFVCVSIGLTVGKIPTVGVVYNPIMNELFTAVRGKGAFLNGSPIKTSSQNELVKALLVTEVGTKRDKATLDDTTNRINKLLFKIRSIRMCGSLALNMCGVACGRLDLCYEIGFGGPWDVAAGALILREAGGFVFDPSGGEFDLMARRMAGSNSYLKDQFIKELGDTS</t>
  </si>
  <si>
    <t>MARYLLRPPTAAAAAAAAASSHRRNGTTSPRGPVLGLRALASRAGKARPVMAVASEQPAARGKCPKVAAPTTGPIPAAELLGVIQDAARAGAEVIMEAVNKPRNIHYKGVADLVTDTDKLSESVILEVVRKTFPDHLILGEEGGLIGDALSEYLWCIDPLDGTTNFAHGYPSFSVSIGVLFRGKPAASTVVEFCGGPMCWSTRTVSASSGGGAYCNGQKIHVSKTDKVEQSLLVTGFGYEHDDAWVTNINLFKEYTDISRGVRRLGSAAADMSHVALGITEAYWEYRLKPWDMAAGVLIVEEAGGMVSRMDGGEFTVFDRSVLVSNGVVHDQLLDRIGPATEDLKKKGIDFSLWFKPDKYPTDF</t>
  </si>
  <si>
    <t>MLPATSTVPPTSPLPHSRAAPRRHLRAGLLHGSVATAAVVRACGVTTGHRRRMGSVRASPRAGGWEVAMADKEGVGVERLVEVAQRAADAAGEVLRKYFRQRVEIIDKEDQSPVTIADREAEEAMVSVILKSFPSHAVFGEENGWRCVEKSADYVWVLDPIDGTKSFITGKPLFGTLISLLYKGKPVIGIIDQPILRERWVGVDGMKTTLNGQEISVRPCNVLAQAYLYTTSPHLFAGEAEDAFIRVRDKVKVPLYGCDCYAYALLASGFVDLVVESGLKPYDFLSLVPVIEGAGGSITDWKGNKLHWPVSAESRPESFNVVASGDARVHKQALDALQWH</t>
  </si>
  <si>
    <t>MSELPSPPPPAAGNQYGAEHAAAKKAVALAARLCKKVQQDLLKLDVQTKADRTPVTVADYGSQVLVSVVLKIELPSNSFSMVAEEDSEDLRKDGAQEMLGHITKLVNETIINDGSYSITLSKEDVLVAIDGGKSEGGPSGRYWILDPIDGTKGFIRGDQYAIGLALLDEGKVVLGAMACPNLPFKSIDHNGGSSGDQVGALFSATIGCGSTVESLEGSQPQKKLGIQAPPVRIDSQAKYGAVAQGDGAIYWRFPHKRSKEAVWDHAAGSIIVTEAGGLVKDASGNDLDFSKGRYLDRDAGIIATNKYLMPLVVKAAQEAMKEEGILG</t>
  </si>
  <si>
    <t>RCRLTKKVEHEEEAAEEEEHLATTGSIHPPIHRRRRRRRRRRGLRASPPWDAAASASPPGRRPRRRRRRTGTGGSPRVGTAEHDWLWDCRGIGGGGRDYAREMEVAVRVVQAACTLCQRVQSSLLLPASASASGSVHSKIDRSPVTVADWGVQAIVSWLLSDCFQDENISIVAEEDDETLSSSDGAALLESVVAAVNGCLIEAPKYGLRSPEKELKAHDILQAIRRCSSIGGPKGRFWVLDPVDGTLGFVRGDQYAVALALIEDGEVVLGVLGCPNYPMKKEWLNYHQRYYRLMSKVSPPTSGSWHKGCVMYAHRGCGQAWMQPLVHDFGKLDWRNSREVRVSTVSDPISATFCEPVEKANTSHSFTAGLAHSVGLRKQPLRVYSMVKYAAIARGDVEIFMKFARAGYKEKIWDHAAGVVIIREAGGVITDAGGRPLDFSRGVFLEGLDRGIIACSGPLLHHRIVGAVDASWNSSTL</t>
  </si>
  <si>
    <t>MPLLHLSPPPHRLLLAGGGRRRLLLPAARRRSLVRVRAAASAAAAAAEAYGLPFPPERAAHHRELAAAAAAVERACRLCVDVKRTLLSGDKKILEKNDQTPVTVADFGVQALISLELQRLFPSIPLVAEEDSASLRSSNTDDNSSNVLVESISSAVAEKVSNANSLLTHDDVLRAIDRGGKNAVSFDSNPASYWVLDPIDGTKGFLGGDDALYVVGLALVVNEKVVAGVMGCPNWSNATIASRKEDSAAAQPDHGILMIAHVGCGTWSRHLSVDIGQFTTAQSTWNRCLVDSCSVVNMARFCIPDSQTWNMIPLSVLFNSTMDESNPRDENEILLLSVYCGSLCKYLTVASGRASVFVLRARTKNLKSWDHAVGVICVQEAGGQISDWSGKPLDLAADLTGRRDIYPSGGVLVTNGALHGKLVEMISANHK</t>
  </si>
  <si>
    <t>ALLDEGKVVLGVLACPNLSLGSIGNLNGGSSGDQVGALFSATIGCGAEVESLQGSPAQKISVCSIDNPVEASFFESYEGAHSLRDLTGSIAEKLGVQAPPVRIDSQAKYGALARGDGAIYLRFPHKGYREKIWDHAAGSIVVTEAGGLVTDASGNDLDFSKGRFLDLDTGIIATNKQLMPSLLKAVQDAIKEQNQAASPL</t>
  </si>
  <si>
    <t>MPLLHLSLPPHRLLVGRRRLFAPPTPPPSRISIRAAALISSAAEDGSDLPFPPERAPHHRELAAAAASVERACRLCVDVKRSLLSGGRKILEKNDQSPVTIADFGVQALISFELQQLFPSIPLVAEEDSTFLKSSNPDDNSGNVLIESISSAVTDKVKNSGSPLTHDDVLRAIDRGGKDAVSFDSNPATYWVLDPIDGTKGFLKGDDALYVVGLALVVNGKVAVGVMGCPNWTTANKKEENLDPCPGNGILMVSHVGCGTWSRHLSPEIGQLTTAQDVWKRCFVDACSVVHMARFCIPDSQTWNMIPLSLLFDSTTDESDTRDENKILLRYACCGSLCKYIMVASGRASVFFSRARVNTQIKAWDHAVGMICVQEAGGQISDWSGKPLDLAADLTGRRILYPSGGVLVTNGAVHDKLVELISANHE</t>
  </si>
  <si>
    <t>MPLLHLSLPPHRLLVGRRRLFAPPTPPPSRISIRAAALISSAAEDGCDLPFPPERAPHHRELAAAAASVERACRLCVDVKRSLLSGGRKILEKNDQSPVTTADFGVQALISFELQQLFPSIPLVAEEDSTFLKSSNPDDNSGNVLIESISSAVAGKVKNSCSPLTHDDVLRAIDRGGKDAVSFDSNPATYWVLDPIDGTKGFLKGDDALYVVGLALVVNGKIAVGVMGCPNWTNGTTANKKEENLDPCPSNGILMVSHVGCGTWSRHLSPEIGQFTTAQDVWKRCFVDACSVVHMARFCIPDSQTWNMIPLSLLFDSTTDESDTRDENKILLRYACCGSLCKYIMVASGRASVFFSRARVNTQIKAWDHAVGMICVQEAGGQISDWSGKPLDLAADLTGRRILYPSGGVLVTNGALHDKLVELISADYK</t>
  </si>
  <si>
    <t>MPLLHLSLPAHRLLVGRRRLFAPLTPPPSRISIRAAALISSAAEDGCDLPFPPERAPHRRELAAAAASVERACRLCVDVKRSLLSGGRKILEKNDQSPVTIADFGVQALISFELQQLFPSIPLVAEEDSTFLKSSNPDDNSGNVLIESISSAVADKVKNSGSPLTHDDVLRAIDRGGKDAVSFDSNPATYWVLDPIDGTKGFLKGDDALYVVGLALVVNGKVAVGVMGCPNWTNGTTANKKEENLDPCPGNGILMVSHVCCGTWSRHLSPEIGQFTTAQDVWKRCFVDACSVVHMARFCIPDSQTWNMIPLSVLFDSTTDESDTRDENKILLRYACCGSLCKYIMVASGRASVFFSRARVNTQIKAWDHAVGMICVQEAGGQISDWSGEPLDLAADLTGRRILYPSGGVLVTNGALHDKLVELISANYK</t>
  </si>
  <si>
    <t>MLPPICTIPLTFPLPNPAFTKPSLRHHLRSPSLLATFSSAAAGRACGIAGRWMGSVRASPSEAGGWAVAAAGKEGVEMERLVAVAQSAADAAGEVLRKYFRQRFEIIDKEDHSPVTIADREAEEAMTSVILKSFPTHAVFGEENGWRCAEKSADYVWVLDPIDGTKSFITGKPLFGTLIALLHNGKPVMGIIDQPILRERWVGVDGKKTTLNGQEISVRPCNVLAQAYLYTTSPHLFEGDAEDAFIRVRDKVKVPLYGCDCYAYALLASGFVDLVVESGLKPYDFLSLVPVIEGAGGSITDWEGNKLHWPVSSESQPTSFNVVAAGDSRVHGQALAALRWR</t>
  </si>
  <si>
    <t>MLPPISTIPPTFPLPHPAFAKPSLRHHLRSPSLLATFSSAAAGRACGIAGRWMGSVRASPSEAGGWAVAAAGKEGVEMERLVAVAQSAADAAGEVLRKYFRQRFEIIDKEDHSPVTIADREAEQAMTSVILNSFPTHAVFGEENGWRCAEKSADYVWVLDPIDGTKSFITGKPLFGTLIALLHNGKPVMGVIDQPILRERWVGVDGKKTTLNGQEISVRPCNVLEQAYLYTTSPHLFEGDAEDAFIRVRDKVKVPLYGCDCYAYALLASGFVDLVVESGLKPYDFLSLVPVIEGAGGSITDWEGNKLHWLVSSESRPTSFNVVAAGDSRVHGQALAALRWR</t>
  </si>
  <si>
    <t>MLPPISTIPPTFPLPHPAFTKPSLPYHLRSPSLLATFSSSAAGRACGIAGRWMGSVRASPSEAGGWAVAAAGKEGVDMERLVAVAQSAADAAGEVLRKYFRQRFEIIDKEDHSPVTIADREAEEAMTSVILKSFPTHAVFGEENGWRCAEKSADYVWVLDPIDGTKSFITGKPLFGTLIALLHNGKPVMGIIDQPILRERWVGVDGKKTTLNGQEISVRPCNVLEQAYLYTTSPHLFEGDAEDAFIRVRDKVKVPLYGCDCYAYALLASGFVDLVVESGLKPYDFLSLVPVIEGAGGSITDWEGNKLHWPVSSESRPTSFNVVAAGDSHVHGQALAALRWR</t>
  </si>
  <si>
    <t>MAEEQFLAAAVDAAKSAGEVDLVTETDKACEDLIFNHLRMLYPDHKFIGEETSAALGSTDDLTYDPTWIVDPLDGTTNFVHGFPFVCVSIGLTIGKIPTVGVVYNPIMNELFTAVRGKGAFLNGSPIKTSPQNELVKALMVTEVGTKRDKPTLDDTTNRINKLLFKIRSIRMCGSLALNMCGVACGRLDLCYEIGFGGPWDVAAGALILKEAGGFVFDPSGDAFDLMAQRMAGSNGHLKDQFIKALVDAS</t>
  </si>
  <si>
    <t>MSRPAGNPPYAAELGAAKKAVALAARLCQTVQREIVQSDIQSKADKTPVTVADYGSQVLVSLVLNKEITSGSFSMVAEEDSEDLRKDGAEEILERITDLVNKTLAEDGSYNISLSKEAILSAIDTGKSEGGPSGRHWVLDPIDGTKGFVRGGQYAIALALLDEGRVVLGVLGCPNLPFTSTSNLSGSSSGDQTGALFSAAIGCGAEVQSLDGSPPQKISVCTIDNPANASFFESYEGAHTMRDFTGSVAEKLGVQAPPVRIDSQAKYGALARGDGAIYWRFPHEGYRETIWDHAAGSIVVTEAGGVVKDASGNDLDFSKGRFLDRDTGIIATNKQLMPSVLKSVQEAIKEKKLASSPL</t>
  </si>
  <si>
    <t>RPKKRLLTVSAPSPWAHHPAERSCTGNIKFPLRSLEAGDSEAMAEEQFLAAAVGAAKSAGEIIRKSFYLSKKVEHKGQVDLVTETDKACEDLIFNHLRMLYPDHKFIGEETSAALGSTDDLTYDPTWIVDPLDGTTNFVHGFPFVCVSIGLTIGKIPTVGVVYNPIMNELFTAVRGKGAFLNGSPIKTSPQNELVKALMVTEVGTKRDKSTLDDTTNRINKLLFKIRSIRMCGSLALNMCGVACGRLDLCYEIGFGGPWDVAAGALILKEAGGFVFDPSGDEFDLMAQRMAGSNGHLKDQFIKALGDAS</t>
  </si>
  <si>
    <t>MAEEQFLAAAVGAAKSAGEIIRKSFYLTKNVEHKGQVDLVTETDKACEDLIFNHLRMLYPDHKFIGEETSAALGSTDDLTYDPTWIVDPLDGTTNFVHGFPFVCVSIGLTIGKIPTVAVVYNPIMNELFTAVRGKGAFLNGSPIKTSPQNELVKALMVTEVGTKRDKSTLDDTTNRINKLLFKIRSIRMCGSLALNMCGVACGRLDLCYEIGFGGPWDVAAGALILKEAGGFVFDPSGDEFDLMAQRMAGSNGHLKDQFIKALGDAS</t>
  </si>
  <si>
    <t>MPTGGHSVVPCTTVVTTSDHFIPFLCITNYTFKTISYINSYNTSSVISVRTVQQEILQSDIQSKADKSPVTVADYGSQVLVSLALNMEVTSGSFSMVAEEDSEDLRKDNAEEILEHITDLVNETLAENGSYNITLSKEGILSAIDTGKSEGGPSGRHWVLDPIDGTKGFLRGGQYAIALALLDEGKVVLGVLGCPNLPLTSISNLNGSSSGDQTGALFSATIGCGAEVESLEGSPPQKISVCTIDNPVNASFFESYEGAHTMHDLTGSIAEKLGVQAPPVRIDSQAKYGALACGVGAIYLRFPHKGYKEKIWDHAAGAIVVTEAGGVVTDASGNDLDFSKGRFLDVDTGIIATNKQLMPSLLKSVQEAIKEKSQAPSPL</t>
  </si>
  <si>
    <t>MASRVGLLLAPSSSLALNPPRPRLPYPLLSHHLGRPTYRRIASSAPLRSPLWWPRQAPSLFAARAMSGSAGSPPYAAELAAAKKAVALAARLCQTVQQEILQSDIQSKADKSPVTVADYGSQVLVSLVLNMEVTSGSFSMVAEEDSEDLRKDSAEEILEHITDLVNETLAEDGSYNITLSKEGILSAIDTGKSEGGPSGRHWVLDPIDGTKGFLRGGQYAIALALLDEGKVVLGVLGCPNLPLTSISNLNGSSSGDQTGALFSATIGCGAEVESLEGSPPQKISVCTIDNPVNASFFESYEGAHTMHDLTGSIAEKLGVQAPPVRIDSQAKYGALARGDGAIYLRFPHKGYKEKVWDHAAGAIVVTEAGGVVTDASGNDLDFSKGRFLDVDTGIIATNKQLMPSLLKSVQEAIKEKSQAPSPL</t>
  </si>
  <si>
    <t>MASRVGLLLAPSSSLARNPPRARLPYPLPSHHLGRPTYRRFASSAPLRSPLWWPRQAPPLFSARAMSGSAGSPPYAAELAAAKKAVALAARLCQTVQQEILQSDIQSKADKSPVTVADYVHVGSQVLVSLALNMEVTSGSFSMVAEEDSEDLRKDSAEEILEHITDLVNETLAEDGSYNITLSKEGILSAIDTGKSEGGPSGRHWVLDPIDGTKGFLRGGQYAIALALLDEGKVVLGVLGCPNLPLASISNLNGSSCGDQMGALFSATVGCGAEVESLEGSPPQKISVCTIDNPVNASFFESYEGAHTMHDLTGSIAEKLGVQAPPVRIDSQAKYGALARGDGAIYLRFPHKGYKEKIWDHAAGAIVVTEAGGVVTDASGNDLDFSKGRFLDVDTGIIATNKQLMPSLLKSVQEAIKEKSQAPSPL</t>
  </si>
  <si>
    <t>MGIGSLSTKNRSAAGGKQQEGIKPFLSAPMARYLLPSSSTTAASSLPRNARASPAPILALRALASRSKHARSLMAVASDQPAAPSKYPKMAAPTTGPVPADELLGVIKAAAKAGAEVVMEAVNKPRNIQYKGVADLVTDTDKLSESVILEVVTKNFKDHLILGEEGGLIGDSLSEYLWCIDPLDGTTNFAHGYPSFSVSIGVLFRGKPAAATVVEFCGGPMCWNTRTISASSGKGAYCNGQKIHVSPTEKVEQSLLVTGFGYEHDDAWLTNINLFKEFTDVSRGVRRLGSAAADMSHVGLGITEAYWEYRLKPWDMAAGVLIVEEAGGVVTRMDGGEFTVFDRSVLVSNGTVHDQLLERIRPATEDLKKKGIDFSRWFKPDNYPTDF</t>
  </si>
  <si>
    <t>MRTRIPAKKESAVLLPPHARTHTHMPLLHPSLPPHRLLVVRQCRLIAPPVHPPSRLSVRAAAAAPVAHEVCALPFPPDRASHHRELAAAVASVERACRLCVDVRASMLVGDEKILEKNDQTHVTIADFGVQALISFELQQLFPSIPLVAEEDSAFIRSSNTADSKSNTLVESISSFFTKHVNNNGPPLTHDDVLRAIDRGGKDAVSFDSNPATYWLLDPIDGTKGFLKGEDSLYVVGLALVVDGKLAVGVMGCPNLTETTVGDTEDESIAACPGHGILMVSHVGCGTWSRPMSAEIGQLTTAPDVWKRCSVDPCSVAQMARFCIVDSHTWDMMPLSAHFSSTMDESEPRDENKILLQNSCGGSLSKYLLVACGRMSVFILLARAEKLLKAWDHAVGVICVEEAGGQTCDWSGKPLDFGADLTGHRIIYPSGGVLATNGALHDKLVEMVSANYKNSNVE</t>
  </si>
  <si>
    <t>MGGLRLSAWAAAPSPSPSSAAARGFPRSPPDWRGLERGSGRGRRSRCAPSSPPSASPALSLGAAGRLRVGADREWLWDCRGGGLGGGGGKKDYAKEMEAAVRVVQVACTLCQRVQDSLLLADPGSGSAGVHSKLDRSPVTVADWGVQATVSWLLSDCFGDESVSIVAEEDDKTLSSSDGTALLESVVSAVNGCLVEAPKYGLRSPEKDLGAHDVLQAIRKCSSTGGPKGRFWVLDPVDGTLGFVRGDQYAIALALIEDGEVVLGVLGCPNYPMKKEWLNYHQRYYRLMSKVAPPTSGSWNKGCVMYAHKGCGQAWMQPLVHDFGMLSWHNSREVQVSSVSDPVSATFCEPVEKANSSHSFTAGLAHSVGLRNQPLRVYSMVKYAAIARGDAEIFMKFARAGYKEKIWDHAAGVVIIQEAGGVVTDAGGCPLDFSRGVYLEGLDRGIIACSGALLHQRILQAVDASWNSSTL</t>
  </si>
  <si>
    <t>MARYLLPSTTTAASSLPRNARASPAPILALRSLASRSKHARAIMAVASSQPAAPSKYPKMAAPTTGPVPADELLGVIQAAAKAGAEVVMEAVNKPRNIQYKGVADLVTDTDKLSESVILEVVTKNFKDHLILGEEGGLIGDSLSEYLWCIDPLDGTTNFAHGYPSFSVSIGVLFRGKPAAATVVEFCGGPMCWNTRTISASSGKGAYCNGQKIHVSPTEKVEQSLLVTGFGYEHDDAWLTNINLFKEFTDVSRGVRRLGSAAADMSHVGLGITEAYWEYRLKPWDMAAGVLIVEEAGGVVTRMDGGEFTVFDRSVLVSNGTVHDQLLERIRPATEDLKKKGIDFSMWFKPENYPTDF</t>
  </si>
  <si>
    <t>MPLLHLSLPPHRLLVVRQCRLIAPPLHPPSRLSVRAAAAAPVAHEVCALPFPPDRTSHHRELAAAVASVERACRLCVDVRASMLVGDEKILEKNDQTHVTIADFGVQALISFELQQLFPSIPLVAEEDSAFIRSSSATDSNSNTLVESISSFVSKEVSNNGPPLTHDDVLRAIDRGGKDVVSFDSNPATYWLLDPIDGTKGFLKGEDSLYVVGLALVVDGKLALGVMGCPNLTDTTVGDTEDESIAAYPGHGILMVSHVGCGTWSRPMSAEIGQLTTAADVWKRCYVDPCSVAHMARFCIVDSHTWDMMPLSAHFSSTMDESEPRDENKILLQNSCGGSLSKYLLVACGRMSVFILLARAEKLLKAWDHAVGVICVEEAGGQTCDWSGKPLDFGADLTGRRIIYPSGGVLATNGALHDKLVEMVSENYK</t>
  </si>
  <si>
    <t>MGGLRLSAWAAAPSPCPSSATARGFPRSPSDWRGLRGRRGRSRCAPSSPPSASPALSLGAAGRLRVGADREWLWDCRGGGLGGGGGGKKDYAKEMEAAVRVVQVACTLCQRVQDSLLLADPGSGSGGVHSKLDRSPVTVADWGVQATVSWLLSDCFGDENVSIVAEEDDKTLSSSDGTALLESVVAAVNGCLVEAPKYGLRSPEKDLGPHDVLQAIRKCSSTGGPKGRFWVLDPVDGTLGFVRGDQYAIALALIEDGEVVLGVLGCPNYPMKKEWLNYHQRYYRLMSKVAPPTSGSWNKGCVMYAHKGCGQAWMQPLVHDFGMLSWHNSREVQVSSVSDPVSATFCEPVEKANSSHSFTAGLAHSVGLRNQPLRVYSMVKYAAIARGDAEIFMKFARAGYKEKIWDHAAGVVIIQEAGGVVTDAGGCPLDFSRGVYLEGLDRGIIACSGALLHWRILQAVDASWNSSTL</t>
  </si>
  <si>
    <t>MARYLLPSTTTAASSFPRNARASPAPILAPRALASRSKHARAIMAVASDQPAAPSKYPKMAAPTTGPVPADELLGVIQAAAKAGAEVVMEAVNKPRNIQYKGVADLVTDTDKLSESVILEVVTKNFKDHLILGEEGGLIGDSLSEYLWCIDPLDGTTNFAHGYPSFSVSIGVLFRGKPAAATVVEFCGGPMCWNTRTISASSGKGAYCNGQKIHVSPTEKVEQSLLVTGFGYEHDDAWLTNINLFKEFTDVSRGVRRLGSAAADMSHVGLGITEAYWEYRLKPWDMAAGVLIVEEAGGVVTRMDGGEFTVFDRSVLVSNGTVHDQLLERIRPATEDLKKKGIDFSMWFKPDNYPTDF</t>
  </si>
  <si>
    <t>MRTRIPCKKESAVLLPPHARAHTHMPLLHPSLPPHRLLVVRQCRLIAPPVHPLSRLSVRAASVAHEVCALPFPPDRASHHRELTAAVASVERACRLCVDVRASMLVGDEKILEKNDQTHVTIADFGVQALISFELHQLFPSIPLVAEEDSAFIRSSNAADSKSNTLVESISSFFTKHVNNNGPPLTHDDVLRAIDRGGKDAVSFDSNPATYWLLDPIDGTKGFLKGEDSLYVVGLALVVDGKLAVGVMGCPNLTDTTVGDTEDESIAACPGHGILMVSHVGCGTWTRPMSADQLTTAPDIWKRCSVDPCSVAHMARFCIVDSHTWDMMPLSAHFSSTMDESEPRDENKILLQNSCGGSLSKYLLVACGRMSVFILLARAEKLLKAWDHAVGVICVEEAGGQTCDWSGKPLDFGADLTGRRIIYPSGGVLATNGALHDKLVEMVSANYK</t>
  </si>
  <si>
    <t>MGGLRLSAWAAAPSPSPSPSSAAARGFPRSPPDWRGSERGRRSRCAPSSPPSASPALSLGAAGRLRVGADREWLWDCRGGGLGGGGGKKDYAKEMEAAVRVVQVACTLCQRVQDALLLADPGSGSGGVHSKLDRSPVTVADWGVQATVSWLLSDRFGDESVSIVAEEDDETLSSSDGTALLESVVAAVNGCLVEAPKYGLRSPEKDLGAHDVLQAIRKCSSTGGPKGRFWVLDPVDGTLGFVRGDQYAIALALIEDGEVVLGVLGCPNYPMKKEWLNYHQRYYRLMSKVAPPTSGTWNKGCVMYAHKGCGQAWMQPLVHDFGMLSWHNSREVQVSSVSDPVSATFCEPVEKANSSHSFTAGLAHSVGLRNQPLRVYSMVKYAAIARGDAEIFMKFARAGYKEKIWDHAAGVVIIQEAGGVVTDAGGCPLDFSRGVYLEGLDRGIIACSGALLHRRILEAVDASWNSSTL</t>
  </si>
  <si>
    <t>MSRPAGNPSYAAELGAAKKAVALAARLCQTVQQEIVQSDIQSKADKTPVTVADYGSQVLVSVVLNMEVTSGSFSMVAEEDSEDLRKDGAEEILERITDLVNKTLAEDGSYNLLLSKEAILSAIDTGKSEGGPSGRHWVLDPIDGTKGFVRGGQYAIALALLDEGRVVLGVLGCPNLPFTSVSNLSGSSSGNQTGALFSAAIGCGAEVQSLDGSPPQKISVCTIDNPANASFFESYEGAHSMRDFTGCVAEKLGVQAPPVRIDSQAKYGALARGDGAIYWRFPHEGYRETVWDHAAGSIVVTEAGGVVKDASGNDLDFSKGRYLDRDTGIIATNKQLMPSVLKSVQEAIKEKKQASSPL</t>
  </si>
  <si>
    <t>MDHAADTFRTDLMTITRHVLNEQSRHPESRGDLTILLSHIVLGCKFVASAVNKAGLAKLTGLAGETNVQGEEQKKLDVLSNEVFVNALVSSGRTCVLVSEEDEEATFVDPKLRGKYCVCFDPLDGSSNIDCGVSIGTIFGIYMIKNQDTVTLEEVLQPGKDMIAAGYCMYGSSCTLVLSTGNGVNGFTLDPSLGEFIMTHPDIKIPPKGKIYSVNEGNAKNWDTPTAKYVEKCKYPTDGSSPKSLRYIGSMVADVHRTLLYGGIFLYPADKKSPNGKLRVMYEVFPMSFLMEEAGGQSFTGKGRSLDLIPTDIHERSPIFLGSSDDVEEIKALYAEEAKKAGSA</t>
  </si>
  <si>
    <t>MDHAAEAQRTDLMTITRHALNEQGRHPESRGDFTILLSHIVLGCKFVASAVNKAGLAKLIGLAGDTNIQGEEQKKLDVLSNEVFVKALISSGRTCLLVSEENEAAIFVDAPLRGKYCVCFDPLDGSSNIDCGVSIGTIFGIYMIKDKDNATLEDVLQPGTDMIAAGYCMYGSSCTLVLSTGNGVNGFTLDPSLGEFILTHPNIKIPSKGKIYSVNEGNARNWDGPTAKYVERCKFPQDGSSPKSLRYIGSMVADVHRTLLYGGIFLYPADKKSPNGKLRVLYEVFPMSFLMEQAGGQSFTGKQRALEIVPCDIHQRSPIFLGSYDDVEEIKLLYASESSTA</t>
  </si>
  <si>
    <t>METVAAAGYARGAATRSPACCAAMSFSQSYRPKAARPATSFYGESLRANTARTSFPAGRQSKAASRAALTTRCAIGDSLEEFLTKATPDKNLIRLLICMGEAMRTIAFKVRTASCGGTACVNSFGDEQLAVDMLADKLLFEALEYSHVCKYACSEEVPELQDMGGPVEGGFSVAFDPLDGSSIVDTNFTVGTIFGVWPGDKLTGVTGGDQVAAAMGIYGPRTTFVVALKDCPGTHEFLLLDEGKWQHVKDTTSIGEGKMFSPGNLRATFDNPDYDKLVNYYVKEKYTLRYTGGMVPDVNQIIVKEKGIFTNVTSPTAKAKLRLLFEVAPLGFLIEKAGGHSSDGKQSVLDKVITVLDERTQVAYGSKNEIIRFEETLYGSSRLAASATVGATA</t>
  </si>
  <si>
    <t>MAAATTTTSRPLLLSRQQAAASSIQCRLPRRPGSSLFAGQAQASTPNVRCMAVVDTASAAAPAAAKKRNSYDMITLTTWLLKQEQDGVIDNEMTIVMSSISTACKQIASLVQRAPISNLTGVQGATNVQGEDQKKLDVISNEVFSNCLRWSGRTGVIASEEEDVPVSVEESYSGNYIVVFDPLDGSSNIDAAVSTGSIFGIYSPSDECHIGDDATIDEVTQMCIVNVCQPGSNLLAAGYCMYSSSVIFVLTIGTGVYVFTLDPMYGEFVLTQEKVQIPKSGKIYSFNEGNYALWDDKLKKYMDSLKDPGTSGKPYSARYIGSLVGDFHRTMLYGGIYGYPSDQKSKNGKLRLLYECAPMSFIAEQAGGKGSDGHQRVLDIMPTEVHQRVPLYVGSVEEVEKVEKFLSSD</t>
  </si>
  <si>
    <t>MTLSPHTLCPPLLPPLPPSSNRRPPPPRSRPCPRILLPALAGRRSRVHLARPPRAGAGAGDGMASQDAHYPTLLEHMGRAGAPADLAVLVAHIQAACKRIAALVASPGNADLSRAKPAAAAGGASAAGRDAPKPLDELSNEIILSSLQSSGKVAVVASEENDLPVWMCDDGPYVVVTDPLDGSRNIEVSIPTGTIFGIYDRLVELDHLPVEEKAQLNSLQSGSRLVAAGYVLYSSATIFCISFGEGTHGFTLDRSTGEFVLTYPFMQIPPRGQIYSVNDARYFDWPEGLKKYIDTIRQGKGQNPKKYSARYVCSLVADFHRTVIYGGVAMNPRDHLRLVYEANPLSFLAEQAGGRGSDGKTRILSIQPVKLHQRLPLFLGSMEDMLELESYGDVQQKVNPGYDV</t>
  </si>
  <si>
    <t>MPLLHLSLPPHRLLVGRRRLFAPPTPPPSRISIRAAAEDGCDLPFLPERAPHHRELAAAAASVERACRLCVDVKRSLLSGGRKILEKNDQSPVTIADFGVQALISFELQQLFPSIPLVAEEDSAFLKSSNPDDNSGNLLIESISSAVADKVKNRGSTLTHDDVLRAIDRGGKDAVSFDSNPATYWVLDPIDGTKGFLKGDDALYVVGLALVVNGKVAVGVMGCPNWTNDTTENKKEENLDACPGNGILMVSHVGCGTWSRHLSPEIGQFTTAQDVWKRCFVDACSVVHMARFCIPDSQTWNMIPLSLLFDSTTDESDTRDGNKILLRYACCGSLCKYIMVASGRASVFFSRARVNTQIKAWDHAVGMICVQEAGGQISDWSGEPLDLAADLTGRRILYPSGGVLVTNGALHDKLVELISANYK</t>
  </si>
  <si>
    <t>MLPPTSTIPPTFPLPHPAFTKPSFRHHLRSSSLLASASSAAAGRACGIAGRWTSSVRASPSEAGGWAVAAAGKEGVEMERLVAVAQSAADAAGEVLRKYFRQRFEIIDKEDHSPVTIADREAEEAMTSVILKSFPTHAVFGEENGWRCAEKSADYVWVLDPIDGTKSFITGKPLFGTLIALLHNGKPVMGIIDQPILRERWVGVDGKKTTLNGQEISVRPCNVLSQAYLYTTSPHLFEGDAEDAFIRVRDKVKVPLYGCDCYAYALLASGFVDLVVESGLKPYDFLSLVPVIEGAGGSITDWEGNKLHWPVSSESRPTSFNVVAAGDSRVHGQALAALRWR</t>
  </si>
  <si>
    <t>MAEEQFLAVAVDAAKSAGEIIRKSFYLTKNVEHKGQVDLVTETDKACEDLIFNHLRMLYPDHKFIGEETSAALGSTDDLTYDPTWIVDPLDGTTNFVHGFPFVCVSIGLTIGKIPTVGVVYNPIMNELFTAVRGKGAFLNGSPIRTSPQNELVKALMVTEVGTKRDKSTLDDTTNRINKLLFKIRSIRMCGSLALNMCGVACGRLDLCYEIGFGGPWDVAAGALILKEAGGFVFDPSGDEFDLMAQRMAGSNGHLKDQFIEALGDAS</t>
  </si>
  <si>
    <t>MASRVGLLLVPYSLVRNPSRARLPYPLPSHHLDRPTYRRFGSSAPLRCPLVWPRQAPSLFAARAMSGSPGKPPYAAELAAAKKAVALAARLCQTVQQEIVQSDIQSKADKSPVTVADYGSQVLVSLALNMEATSGSFSMVAEEDSEDLRKDSAEEILEHITDLVNETLAEDGSYNITLSKEGILSAIDTGKSEGGPSGRHWVLDPIDGTKGFLRGGQYAIALALLDEGKVVLGVLGCPNLPLTLISNLDGSSSGDQTGALFSATIGCGAEVESLEGSPPQKISVCTIDNPVNASFFESYEGAHTMHDLTGSIAEKLGVQAPPVRIDSQAKYGALARGDGAIYLRFPHKGYKEKIWDHAAGAIVVTESGGVVTDASGNDLDFSKGRFLDVDTGIIATNKQLMPSLLKSVQEAIKEKSQAPSPL</t>
  </si>
  <si>
    <t>MARYLLPSTTATATASSLPGNARASPAPILALRALASRSKHVRAIMAVASDRPAAPSKYPKVAAPTTGPVPADELLGVIQAAAKAGAEVVMEAVNKPRNIQYKGVADLVTDTDKLSESVILEVVTKNFRDHLILGEEGGLIGDSLSEYLWCIDPLDGTTNFAHGYPSFSVSIGVLYRGKPAAATVVEFCGGPMCWSTRTISASSGKGAYCNGQKIHVSPTEKVEQSLLVTGFGYEHDDAWLTNINLFKEFTDVSRGVRRLGSAAADMSHVGLGITEAYWEYRLKPWDMAAGVLIVEEAGGVVTRMDGGEFTVFDRSVLVSNGVVHDQLLERIRPATEDLKKKGIDFSLWFKPDKYPTDF</t>
  </si>
  <si>
    <t>MPLLHPSPPPHRLLVVRQCRLIAPPVHHPSRLSVRAAAAAAPVAHEVCALPFPPDRASHHRELAAAVASVERACRLCVDVRESMLVGDEKILEKNDQTHVTIADFGVQALISFELQQLFPSIPLVAEEDSAFIRSSNAADSNSNTLVESISSFVTQKVNNNGPPLTHDDVLRAIDRGGKDAVSFDSNPATYWLLDPIDGTKGFLKGEDSLYVVGLALVVDGKLALGVMGCPNLTDTTIGDTEDESIAACPGHGIIMVSHAGCGTWSRPMSAEIGQLTTLPNVWKRCSVDPCSVAHMAHFCIVDSHTWDMMPLSAHFISTMDESEPRDENKILLQNSCGGSLSKYLLVACGRMSVFILLARAEKLLKAWDHAVGVICVEEAGGQTCDWSGKPLDFGADLTGRRIIYPSGGVLATNGALHDKLAEMVSANYK</t>
  </si>
  <si>
    <t>MGGLRLSAWAAAPSPSPATAGPRGFPRSPPDWRGPERGRRGRCAPSSPPALSLGAAGRLRVGADREWLWDCRGGGLGGGGGGEKDYAKEMEAAVRVVQVACTLCQRVQDSLLLADPGSGSGSGSGGVHSKLDRSPVTVADWGVQATVSWLLSDCFGDESVSIVAEEDDKTLSSSDGTALLESVVAAVNGCLVEAPKYGLRSPEKDLGAHDVLQAIRKCSSTGGPKGRFWVLDPVDGTLGFVRGDQYAIALALIEDGEVVLGVLGCPNYPMKKEWLNYHQRYYRLMSKVAPPTSGSWNKGCVMYAHKGCGQAWMQPLVHDFGMLSWHNSREVQVSSVSDPVSATFCEPVEKANSSHSFTAGLAHSVGLRNQPLRVYSMVKYAAIARGDAEIFMKFARAGYKEKIWDHAAGVVIIQEAGGVVTDAGGCPLDFSRGVYLEGLDRGIIACSGALLHRRILQAVDASWNSSTL</t>
  </si>
  <si>
    <t>MSRPAGNPPYAVELGAAKKAVSLAARLCQTVQQEIVQSDIQSKADKTPVTVADYGSQVLVSLVLNMEVTSGSFSMVAEEDSEDLRKDGADEILERITDLVNKTLAEDGSYNILLSKEAILSALDTGKSEGGPSGRHWVLDPIDGTKGFVRGGQYAIALALLDEGKVVLGVLGCPNLPLTSISNLSDSSSRDKTGALFSAAIGCGAEEQSLDGSPPQKISVCTIDNPVNASFFESYEGAHTMRDFTGSVAEKLGVQAPPIRIDSQAKYGAVARGDGAIYWRFPDEGYRETIWDHAAGSIVVTEAGGVVKDASGNDLDFSKGRFLDRDTGIIATNKQLMPSVLKSVQEAIKEKKQASSPL</t>
  </si>
  <si>
    <t>MDHEADAHRTDLMTITRHVLNEQSRYPESRGDFTILLSHIVLGCKFVASAVSKAGLAHLIGLAGETNVQGEEQKKLDVLSNEVFVKALVSSGRTCVLVSEEDEEATFVDPKLRGKYCVCFDPLDGSSNIDCGVSIGTIFGIYMIKDKDNVTLEDVLQPGKDMLAAGYCMYGSSCMLVLSTGSGINGFTLDPSLGEFILTHPDIKMPKKGKIYSVNEGNARNWDAPTAKFVEKCKYPTDGSSPRSLRYIGSMVADVHRTLLYGGVFLYPADEKNPNGKLRVLYEVFPMSFLMEQAGGQSFTGKERALDLVPTKIHERSPVFLGSYDDVEEIKALYAEQAKSSSA</t>
  </si>
  <si>
    <t>MDHAAEAQRTDLMTITRHVLNEQSRHPESRGDFTILLSHIVLGCKFVASAVNKAGLAKLIGLAGETNVQGEEQKKLDVLSNEVFVKALVSSGRTCVLVSEENEEAIFVDPALRGKYCVCFDPLDGSSNIDCGVSIGTIFGIYMIKDKDNVTLDDVIQPGTNMLAAGYCMYGSSCTLVLSTGNGVNGFTLDPSLGEFILTHPNIKIPKKGKIYSVNEGNAKNWDAPTAKYVEKCKFPQDGSSPKSLRYIGSMVADVHRTLLYGGIFLYPADQKSPNGKLRYIKADNLSLTISRTVVQMLITIVIIVIKNAYKYTNPELGSMWNNSVLYEVFPMSFLMEQAGGQAFTGKQRALELAPTKLHERSPIFLGSYDDVEEIKALYASESSTV</t>
  </si>
  <si>
    <t>METVAAASYAGRATSATRSPTCCAAMSFSQSYRPKASRPPTTFYGESVRVSTARPLSARQSKAASRAALNTRCEIGDSLEEFLTKATPDKNLIRLLTCMGEAMRTIAFKVRTASCGGTACVNSFGDEQLAVDMLANKLLFDALEYSHVCKYACSEEVPELQDMGGPVEGGFSVAFDPLDGSSIVDTNFTVGTIFGVWPGDKLTGVTGGDQVAAAMGIYGPRTTYVIALKDCPGTHEFLLLDEGKWQHVKDTTSIGEGKMFSPGNLRATFDNPDYDKLINYYVKEKYTLRYTGGMVPDVNQIIVKEKGIFTNVTSPSAKAKLRLLFEVAPLGFLMEKAGGHSSDGKQSVLDKVINELDERTQVAYGSKNEIIRFEETLYGSSRLTAGATVGAAA</t>
  </si>
  <si>
    <t>MAAAAATSSHLLLLSRQQAASLRCRLSFLGQSRRPASRGAASGASVRCMAAVDTAPAATEASSTKSSYEIVTLTTWLLKQEQAGVIDNEMTIVLASISTACKQIAALVQRAPISNLTGVQGAVNVQGEDQKKLDVVSNEVFSNCLKSSGRTGVIASEEEDVPVAVEESYSGNYIVVFDPLDGSSNIDAAVSTGSIFGIYAPNDECLADVENSGTLDSVEQRCVVSVCQPGSNLLAAGYCMYSSSVIFVLTLGAGVYVFTLDPMYGEFVLTQEKVQIPKAGKIYAFNEGNYALWDDKLKKYMDSLKEPGDSGKPYSARYIGSLVGDFHRTLLYGGIYGYPRDRKSKNGKLRLLYECAPMSFIVEQAGGKGSDGHQRILDITPTEIHQRVPLYIGSVEEVDKVEKFLA</t>
  </si>
  <si>
    <t>MPLSSSLSSFLVLRHHPPRSLPPTSNRPPLHLRLLLPPFARRRAFVCQPLAAAATDDMAAAAAAASPPTLLEHMGQAGAAADLTVLVAHIQSACKRIASLVASPGNAELSRAKAAGGGGVAADRDAPKPLDELSNDIILSSLKSSGKVAVLASEENDLPIWISDDGPYVVVTDPLDGSRNIEVSIPTGTIFGIYNRLVELDHLPLEERAQLNSLQSGTRLVAAGYVLYSSATILCISFGAGTHAFTLDWSTGEFILTHPSLQIPPRGQIYSVNDARYFDWPEGLRKYIDTIRQGKGQHPKKYSARYVCSLVADFHRTLIYGGVAMNPRDHLRLVYEANPLSFLAEQAGGRGSDGKNRILLIQPIKLHQRLPLFLGSMEDMLELESYGDVQQKVNPGYEV</t>
  </si>
  <si>
    <t>MSEEQFLAVAEEAAKNAGEIIRKGFYQTKNVEHKGQVDLVTETDKACEDLIFNHLRKHFPDHKFIGEETSAALGATADLTDDPTWIVDPLDGTTNFVHGFPFVCVSIGLTIRKIPTLGVVYNPIMNELFTAVRGKGAFLNGSPIKASSQDELVKALLVTEAGTKRDKTTVDDTTNRINKLLYKIRSIRMCGSLALNMCGVACGRLDLCYEMGFGGPWDVAAGAVILQEAGGHVFDPSGGEFDLMSRRMAGSNGLLKDKFVKELGDTN</t>
  </si>
  <si>
    <t>MAARVGLVLPHALLASSRALTSCRARARLPNPPPTFPTTYHRSASSSAASPPRLRSRSHRASPRVLPVRSMASGNPYAAELAAAKKAVTLAARLCKTVQQDIVHSGIQSKADKSPVTVADYGSQILVSLALTMEVSGPFSLVAEEDSEELRKDGAEEILEEITDLVNETIVDDGSYNISFSKEGILSAIDDGKSEGGSSGRHWVLDPIDGTKGFLRGDQYAIALALLDEGKIVLGVLACPNLPLSSISNPNGSSSGNQVGALFSATIGCGAEVESLDGSPPQKIGVCSIDNPVNASFFESYESAHSMHDLTSSIAEKLGVLAPPVRIDSQAKYGALARGDGAIYLRFPHKGYREKIWDHAAGSIVVTEAGGIVTDAAGNDLDFSQGRFLDLDTGIIATNKQLMPSLLKAVQDAIKEKNQAASLL</t>
  </si>
  <si>
    <t>MSQHPEAAANPYAAELAAAKKAVALASRLCRRVQQGILQSDIQSKADRTPVTVADYGSQVLVSLVLKKELPSHSFSMVAEEDSEDLRKDDAQEILEHITSLVNETIANDDSYNMSLSKEDVLAALDGGKSEGGPSGRHWILDPIDGTKGFIRGDQYAVALGLLDEGKVVLGVLGCPNLPLKSTNKHNGSSSGDQVGSLFFATIGCGAEVEALEGSEPQKITICSISNPVDASFFESLEHSKRDLTSTIAEKLGVQAPPVRMDSQAKYGALAQGDGAIYLRFSQKGYIETVWDHAAGSIIVTEAGGMVKDASGNDLDFSKGRYLDRDRGIIATNRYLMPMVLKAVQEAIKEEQ</t>
  </si>
  <si>
    <t>MVSVILKSFPTHAIFGEENGWRCVENSADYVWVLDPIDGTKSFITGKPLFGTLIALLHNGKPVIGVIDQPILRERWIGVDGKQTTLNGQEISVRSCNSLAQVYLYTTSPHLFEGDAEDAFIRVRDKVKVPLYGCDCYAYALLASGFVDLVVESGLKPYDFLSLVPVIEGAGGSITDWRGGKLYWPVTADSRPTSFNVVAAGDARVHKQALDALQWR</t>
  </si>
  <si>
    <t>YVANIPTEYVYVFRAAASQPRRASRSRHTQPCRSSTSRSRRTASSSPAAAGCASRRLPVIPASHSGEQTHDPPPDPNPTLSSHAREFKNPTAAAASAHSCSFLDRAAAGDAAVSVAAETYGLPFPPERASHHHELAAAIAAVERACRLCVDVKRSLFSGGKSILEKNDQTPVTIADFGVQALVSLELQRLFPSIPLVAEEDSASLRSSEADDNSSDVLVESIFSAVADKVSNSGSPLTQDDVLRAIDRGGKDAVSFDSNPATYWVLDPIDGTKGFLRGDDALYVVGLALVVNGKVTVGVMGCPNWTNYTVANGKDDSAAACNGRGILMISHLGCGTWTRRLSAEIGQFTTAPDIWKRCFVDTCSVVHMARYCIPDSQTWDMIPLSVLFNSTTGESDPRNENEILLLSVFCGSLCKYLTVASGRASVFVLRARTTTQIKSWDHAVGVICVQEAGGQISDWSGKPLDLAADLTSRRIIYPSGGVLVTNGALHDKLVEMISANYK</t>
  </si>
  <si>
    <t>MGSLRLTGWAAAASAQRGFPAAAAPEWGARRRRRCHGAPMARLRCAPSPAPAVASSLGVGAAGQLQVGAEREWLWDCRGDVGGGARDYAREMEVAVRVVQVACTLCQRVQDSLLRPGADAGGRVHSKLDRSPVTVADWGVQAIVSWLLSNSFQDENVSIVAEEDDETLSSCDGAALLESVVEAVNGCLIEAPKYGLRPPEKELRAHDVIQAIRKCSSTGGPKGRFWVLDPVDGTLGFVRGDQYAIALALIEDGEVILGVLGCPNYPMKKEWLNYHQKYYRLISKVAPPPLGSWHKGCVMYAQKGCGQAWMQPLVHDFGKLDWRHPREIQVSSISDPVSATFCEPVEKANSSHSFTAGLAQSVGLRNQPLRVYSMVKYAAIARGDAEIFMKFARAGYKEKIWDHAAGVVIIQEAGGVVTDAGGCQLDFSKGVYLEGLDRGIIACSGELLHQTILDAVDASWNSSTL</t>
  </si>
  <si>
    <t>MDHAAEAQRTDLMTITRHVLNEQSRHPESRGDFTILLSHIVLGCKFVASAVNKAGLAKLIGLAGETNVQGEEQKKLDVLSNEVFVKALVSSGRTCVLVSEENEEAIFVDPALRGKYCVCFDPLDGSSNIDCGVSIGTIFGIYMIKDKDNVTLDDVIQPGTNMLAAGYCMYGSSCTLVLSTGNGVNGFTLDPSLGEFILTHPNIKIPKKGKIYSVNEGNAKNWDAPTAKYVEKCKFPQDGSSPKSLRYIGSMVADVHRTLLYGGIFLYPADQKSPNGKLRVLYEVFPMSFLMEQAGGQAFTGKQRALELAPTKLHERSPIFLGSYDDVEEIKALYASESSTV</t>
  </si>
  <si>
    <t>MAAAAATSSHLLLLSRQQAASLRCRLSFLGQSRRPASRGAAPGASVRCMAAVDTAPAATEASSTKSSYEIVTLTTWLLKQEQAGVIDNEMTIVLASISTACKQIAALVQRAPISNLTGVQGAVNVQGEDQKKLDVVSNEVFSNCLKSSGRTGVIASEEEDVPVAVEESYSGNYIVVFDPLDGSSNIDAAVSTGSIFGIYAPNDECLADVENSGTLDSVEQRCVVSVCQPGSNLLAAGYCMYSSSVIFVLTLGAGVYVFTLDPMYGEFVLTQEKVQIPKAGKIYAFNEGNYALWDDKLKKYMDSLKEPGDSGKPYSARYIGSLVGDFHRTLLYGGIYGYPRDRKSKNGKLRLLYECAPMSFIVEQAGGKGSDGHQRILDITPTEIHQRVPLYIGSVEEVDKVEKFLA</t>
  </si>
  <si>
    <t>MSEEQFLAVAEEAAKNAGEIIRKGFYQTKNVEHKGQVDLVTETDKACEDLIFNHLRKHFPDHKFIGEETSAALGATADLTDDPTWIVDPLDGTTNFVHGFPFVCVSIGLTIRKIPTVGVVYNPIMNELFTAVRGKGAFLNGSPIKASSQDELVKALLVTEAGTKRDKTTVDDTTNRINKLLYKIRSIRMCGSLALNMCGVACGRLDLCYEMGFGGPWDVAAGAVILQEAGGHVFDPSGGEFDLMSRRMAGSNGLLKDKFVKELGDTN</t>
  </si>
  <si>
    <t>MAARAGLVLPHALLASSRALTSCRARARLPNPPPTFPTTYHRGASSSSASPPRLRSRSHRASPRVLPVRSMASGNPYAAELAAAKKAVTLAARLCKTVQQDIVHSGIQSKADKSPVTVADYGSQILVSLALTMEVSGPFSLVAEEDSEELRKDGAEEILEEITDLVNETIVDDGSYNISFSKEGILSAIDDGKSEGGSSGRHWVLDPIDGTKGFLRGDQYAIALALLDEGKIVLGVLACPNLPLSSISNPNGSSSGNQVGALFSATIGCGAEVESLDGSPPQKIGVCSIDNPVNASFFESYESAHSMHDLTSSIAEKLGVLAPPVRIDSQAKYGALARGDGAIYLRFPHKGYREKIWDHAAGSIVVTEAGGIVTDAAGNDLDFSQGRFLDLDTGIIATNKQLMPSLLKAVQDAIKEKNQAASLL</t>
  </si>
  <si>
    <t>MSQHPEAAANPYAAELAAAKKAVALASRLCRRVQQGILQSDIQSKADRTPVTVADYGSQVLVSLVLKKELPSHSFSMVAEEDSEDLRKDDAQEILEHITSLVNETIANDDSYNMSLSKEDVLAALDGGKSEGGPSGRHWILDPIDGTKGFIRGDQYAVALGLLDEGKVVLGVLGCPNLPLKSTNKHNGSSSGDQVGSLFFATIGCGAEVEALEGSEPQKITICSISNPVDASFFESLEHSKRDLTSTIGEKLGVQAPPVRMDSQAKYGALAQGDGAIYLRFSQKGYIETVWDHAAGSIIVTEAGGMVKDASGNDLDFSKGRYLDRDRGIIATNRYLMPMVLKAVQEAIKEEQ</t>
  </si>
  <si>
    <t>MLSSSSTTLPPASPLPGPASANPNPRSRLLRLPAALSAPSAVVRARGRPPMGSVRASVAAGAGGPGAAAVGEVATEQLVEVAQRAADAAGEVLRKYFRQRVEIIDKEDNSPVTIADREAEEAMVSVILKSFPTHAIFGEENGWRCVENSADYVWVLDPIDGTKSFITGKPLFGTLIALLHNGKPVIGVIDQPILRERWIGVDGKQTTLNGQEISVRSCNSLAQVYLYTTSPHLFEGDAEDAFIRVRDKVKVPLYGCDCYAYALLASGFVDLVVESGLKPYDFLSLVPIIEGAGGSITDWRGGKLYWPVTADSRPTSFNVVAAGDARVHKQALDALQWR</t>
  </si>
  <si>
    <t>MPLLHLSLPPHRLLVAGRGRLCFPPAPRHTRLSVRAAAGDAAVSVAAETYGLPFPPERASHHHELAAAIAAVERACRLCVDVKRSLFSGGKSILEKNDQTPVTIADFGVQALVSLELQRLFPSIPLVAEEDSASLRSSEADDNSSDVLVESIFSAVADKVSNSGSPLTQDDVLRAIDRGGKDAVSFDSNPATYWVLDPIDGTKGFLRGDDALYVVGLALVVNGKVTVGVMGCPNWTNYTVANGKDDSAAACNGRGILMISHLGCGTWTRRLSADIGQFTTAPDIWKRCFVDTCSVVHMARYCIPDSQTWDMIPLSVLFNSTTGESDPRNENEILLLSVFCGSLCKYLTVASGRASVFVLRARTTTQIKSWDHAVGVICVQEAGGQISDWSGKPLDLAADLTSRRIIYPSGGVLVTNGALHDKLVEMISANYK</t>
  </si>
  <si>
    <t>MARYLLAPTTTASSSSALLPKDAAKNLPPSRTLRLRALGSRSGKARPIMAVASEQAAPAAGYPKVAAPTTGPIPAAELLGVIEAAAKAGADVIMEAVNKPRNIHYKGVADLVTDTDKLSESVILEVVMKNFKNHLILGEEGGLIGDSLSEYLWCIDPLDGTTNFAHGYPSFSVSIGVLFRGKPAASTVVEFCGGPFCWSTRTISASAGGGAYCNGQKIHVSQTDKVEQSLLVTGFGYEHDDAWTTNINLFKEFTDISRGVRRLGSAAADMSHVGLGITEAYWEYRLKPWDMAAGVLIVEEAGGVVTRMDGGAFTVFDRSVLVSNGVVHGQLLDRIGPPTEDLKKKGIDFSLWFKPDKYPTDF</t>
  </si>
  <si>
    <t>MGSLRLTGWAAAASAQRGFPAAAAPEWGARRRHRCHGAPMARLRCAPSPAPAVASSLGVGAAGQLQVGAEREWLWDCRGDVGGGARDYAREMEVAVRVVQVACTLCQRVQDSLLRPGADAGGRVHSKLDRSPVTVADWGVQAIVSWLLSNSFQDENVSIVAEEDDETLSSCDGAALLESVVEAVNGCLIEAPKYGLRPPEKELRAHDVIQAIRKCSSTGGPKGRFWVLDPVDGTLGFVRGDQYAIALALIEDGEVILGVLGCPNYPMKKEWLNYHQKYYRLISKVAPPPLGSWHKGCVMYAQKGCGQAWMQPLVHDFGKLDWRHPREIQVSSISDPVSATFCEPVEKANSSHSFTAGLAQSVGLRNQPLRVYSMVKYAAIARGDAEIFMKFARAGYKEKIWDHAAGVVIIQEAGGVVTDAGGCQLDFSKGVYLEGLDRGIIACSGELLHQTILDAVDASWNSSTL</t>
  </si>
  <si>
    <t>SFPDTSGRAAVPSISTLRYTDVEARTAQHPARLPPASFRLFQSPRRAPDAASHIPLPSLTTIRGRCNLFVSVARPRRPRRASLAPLLGKMDHAADAQRTDLMTITRHALNEQGRHPESRGDFTILLSHIVLGCKFVASAVNKAGLAKLIGLAGETNVQGEEQKKLDVLSNEVFVKALVSSGRTCVLVSEENEAAIFVDAPLRGKYCVCFDPLDGSSNIDCGVSIGTIFGIYMIKDKDNATLEDVLQPGTNMIAAGYCMYGSSCTLVLSTGNGVNGFTLDPSLGEFILTHPNIKIPNKGKIYSVNEGNARNWDAPTAKYVERCKFPQDGSSPKSLRYIGSMVADVHRTLLYGGIFLYPADKKSPNGKLRVLYEVFPMSFLMEQAGGQSFTGKQRALEIVPYEIHQRSPIFLGSYDDVEEIKSLYASESSTA</t>
  </si>
  <si>
    <t>MDHAAEAQRTDLMTITRHALNEQGRHPESRGDFTILLSHIVLGCKFVASAVNKAGLAKLIGLAGETNVQGEEQKKLDVLSNEVFVKALVSSGRTCVLVSEENEAAIFVDAPLRGKYCVCFDPLDGSSNIDCGVSIGTIFGIYMIKDKDNATLEDVLQPGTDMIAAGYCMYGSSCTLVLSTGNGVNGFTLDPSLGEFILTHPNIKIPNKGKIYSVNEGNARNWDAPTANQHCRYVERCKFPQDGSSPKSLRYIGSMVADVHRTLLYGGIFLYPADKKSPNGKLRVLYEVFPMSFLMEQAGGQSFTGKQRALEIVPAEIHQRSPIFLGSYDDVEEIKSLYASESSTA</t>
  </si>
  <si>
    <t>MDHAADTFRTDLMTITRHVLNEQSRHPESRGDLTILLSHIVLGCKFVASAVNKAGLAKLTGLAGETNVQALQGEEQKKLDVLSNEVFVNALVSSGRTCVLVSEEDEKATFVDPKLRGKYCVCFDPLDGSSNIDCGVSIGTIFGIYMIKNQDTVTLEEVLQPGKDMIAAGYCMYGSSCTLVLSTGNGVNGFTLDPSLGEFIMTHPDIKIPPKGKIYSVNEGNAKNWDTPTAKYVEKCKYPTDGSSPKSLRYIGSMVADVHRTLLYGGIFLYPADKKSPSGKLRVMYEVFPMSFLMEEAGGQSFTGKGRSLDLIPTDIHERSPIFLGSSDDVEEIKALYAEEAKKAGSA</t>
  </si>
  <si>
    <t>THSPPALSQATQTAARNQWNKTRSRHHHHGARQDKAGERNSSIRSTKAMAAATTTTSRPLLLSRQQAAASSLQCRLPRRPGSSLFAGQGQASTPNVRCMAVVDTASAPAPAAARKRSSYDMITLTTWLLKQEQEGVIDNEMTIVLSSISTACKQIASLVQRAPISNLTGVQGATNVQGEDQKKLDVISNEVFSNCLRWSGRTGVIASEEEDVPVAVEESYSGNYIVVFDPLDGSSNIDAAVSTGSIFGIYSPSDECHIGDDATLDEVTQMCIVNVCQPGSNLLAAGYCMYSSSVIFVLTIGTGVYVFTLDPMYGEFVLTQEKVQIPKSGKIYSFNEGNYALWDDKLKKYMDSLKEPGTSGKPYSARYIGSLVGDFHRTMLYGGIYGYPSDQKSKNGKLRLLYECAPMSFIAEQAGGKGSDGHQRVLDIMPTAVHQRVPLYVGSVEEVEKVEKFLSSE</t>
  </si>
  <si>
    <t>AARNQWNKTRSRHHHHGARQDKAGERNSSIRSTKAMAAATTTTSRPLLLSRQQAAASSLQCRLPRRPGSSLFAGQGQASTPNVRCMAVVDTASAPAPAAARKRSSYDMITLTTWLLKQEQEGVIDNEMTIVLSSISTACKQIASLVQRAPISNLTGVQGATNVQGEDQKKLDVISNEVFSNCLRWSGRTGVIASEEEDVPVAVEESYSGNYIVVFDPLDGSSNIDAAVSTGSIFGIYSPSDECHIDDDATLDEVTQMCIVNVCQPGSNLLAAGYCMYSSSVIFVLTIGTGVYVFTLDPMYGEFVLTQEKVQIPKSGKIYSFNEGNYALWDDKLKKYMDSLKEPGTSGKPYSARYIGSLVGDFHRTMLYGGIYGYPSDQKSKNGKLRLLYECAPMSFIAEQAGGKGSDGHQRVLDIMPTAVHQRVPLYVGSVEEVEKVEKFLSSE</t>
  </si>
  <si>
    <t>IEHHPPPPVASQAMTLSPHTLRPPLPLPLPLPPTSNRRHHRPPPPPSRSRPRAVRRSELLAGDGMASHGSHPTLLEHMGRTGAPADLAVLVAHIQAACKRIAALVASPGNADLSRAKPAAAGAASAAGRDAPKPLDELSNEIILSSLQSSGKVAVVASEENDLPVWLCDDGPYVVVTDPLDGSRNIEVSIPTGTIFGIYDRLVELDQLPVEEKAQLNSLQSGSRLVAAGYVLYSSATIFCISFGAGTHGFTLDRSTGEFVLTHPSMQIPPRGQIYSVNDARYFDWPEGLKKYIDTIRQGKGQHPKKYSARYVCSLVADFHRTIIYGGVAMNPRDHLRLV</t>
  </si>
  <si>
    <t>AAPPPLASAAPSPRRPPATIRPADASSLSYLDKVSLRAAALISSAAEDGSDLPFPPERAPHHRELAAAAASVERACRLCVDVKRSLLSGGRKILEKNDQSPVTIADFGVQALISFELQQLFPSIPLVAEEDSTFLKSSNPDDNSGNVLIESISSAVTDKVKNSGSPLTHDDVLRAIDRGGKDAVSFDSNPATYWVLDPIDGTKGFLKGDDALYVVGLALVVNGKVAVGVMGCPNWTTANKKEENLDPCPGNGILMVSHVGCGTWSRHLSPEIGQLTTAQDVWKRCFVDACSVVHMARFCIPDSQTWNMIPLSLLFDSTTDESDTRDENKILLRYACCGSLCKYIMVASGRASVFFSRARVNTQIKAWDHAVGMICVQEAGGQISDWSGKPLDLAADLTGRRILYPSGGVLVTNGAVHDKLVELISANHE</t>
  </si>
  <si>
    <t>QNPPNPARRGGRHPPPLPLRAATPFKPRRLPPLFSSQMLPPICTIPLTFPLPNPAFTKPSLRHHLRSPSLLATFSSAAAGRACGIAGRWMGSVRASPSEAGGWAVAAAGKEGVEMERLVAVAQSAADAAGEVLRKYFRQRFEIIDKEDHSPVTIADREAEEAMTSVILKSFPTHAVFGEENGWRCAEKSADYVWVLDPIDGTKSFITGKPLFGTLIALLHNGKPVMGIIDQPILRERWVGLDGKKTTLNGQEISVRPCNVLAQAYLYTTSPHLFEGDAEDAFIRVRDKVKVPLYGCDCYAYALLASGFVDLVVESGLKPYDFLSLVPVIEGAGGSITDWEGNKLHWPVSSESQPTSFNVVAAGDSRVHGQALAALRWR</t>
  </si>
  <si>
    <t>KYFRQRFEIIDKEDHSPVTIADREAEQAMTSVILNSFPTHAVFGEENGWRCAEKSADYVWVLDPIDGTKSFITGKPLFGTLIALLHNGKPIMGVIDQPILRERWVGVDGKKTTLNGQEISVRPCNVLEQAYLYTTSPHLFEGDAEDAFIRVRDKVKVPLYGCDCYAYALLASGFVDLVVESGLKPYDFLSLVPVIEGAGGSITDWEGNKLHWLVSPESRPTSFNVVAAGDSRVHGQALAALRWR</t>
  </si>
  <si>
    <t>MAEEQFLAAAVDAAKSAGEIIRKSFYLTKNVEHKGQMDLVTETDKACEDLIFNHLRMLYPDHKFIGEETSAALGSTDDLTYDPTWIVDPLDGTTNFVHGFPFVCVSIGLTIGKIPTVGVVYNPIMNELFAAVRGKGAFLNGSPIKTSPQNELVKALMVTEVGTKRDKPTLDDTTNRINKLLFKIRSIRMCGSLALNMCGVACGRLDLCYEIGFGGPWDVAAGALILKEAGGFVFDPSGDAFDLMAQRMAGSNGHLKDQFIKALVDAS</t>
  </si>
  <si>
    <t>MSRPAGNRPYAAELGAAKKAVALAALLLQTVQREIVQSDIQSKADKTPVTVADYGSQVLVSLVLNKEITSGSFSMVAEEDSEDLRKDGAEEILERITDLVNKTLAEDGSYNFSLSKEAILSAIDTGKSEGGPSGRHWVLDPIDGTKGFVRGGQYAIALALLDEGRVVLGVLGCPNLPFTSTSNLSGSSSGDQTGALFSAAIGCGAEVQSLDGSPPQKISVCTIDNPANASFFESYEGAHTMRDFTGSVAEKLGVQAPPVRIDSQAKYGALARGDGAIYWRFPHEGYRETIWDHAAGSIVVTEAGGVVKDASGNDLDFSKGRFLDRDTGIIATNKQLMPSVLKSVQEAIKEKKLASSPL</t>
  </si>
  <si>
    <t>WIRDFLFAHSGTDLYPMQIIRKSFYLSKKVEHKGQVFPLASVDLVTETDKACEDLIFNHLRMLYPDHKFIGEETSAALGSTDDLTYDPTWIVDPLDGTTNFVHGFPFVCVSIGLTIGKIPTVGVVYNPIMNELFTAVRGKGAFLNGSPIKTSPQNELVKALMVTEVGTKRDKSTLDDTTNRINKLLFKIRSIRMCGSLALNMCGVACGRLDLCYEIGFGGPWDVAAGALILKEAGGFVFDPSGDEFDLMAQRMAGSNGHLKDQFIKALGDAS</t>
  </si>
  <si>
    <t>LGRPTYRRFASSAPLRSSLWWPRQAPPLFAARAMSGSAGSPPYAAELAAAKKAVALAARLCQTVQQEILQSDIQSKADKSPVTVADYGSQVLVSLALNMEVTSGSFSMVAEEDSEDLRKDNAEEILEHITDLVNETLAENGSYNITLSKEGILSAIDTGKSEGGPSGRHWVLDPIDGTKGFLRGGQYAIALALLDEGKVVLGVLGCPNLPLTSISNLNGSSSGDQTGALFSATIGCGAEVESLEGSPPQKISVCTIDNPVNASFFESYEGAHTMHDLTGSIAEKLGVQAPPVRIDSQAKYGALACGVGAIYLRFPHKGYKEKIWDHAAGAIVVTEAGGVVTDASGNDLDFSKGRFLDVDTGIIATNKQLMPSLLKSVQEAIKEKSQAPSPL</t>
  </si>
  <si>
    <t>MARYLLPSSTTAASSLPRNARASPAPILALRALASRSKHARSLMAVASDQPAAPSKYPKMAAPTTGPVPADELLGVIKAAAKAGAEVVMEAVNKPRNIQYKGVADLVTDTDKLSESVILEVVTKNFKDHLILGEEGGLIGDSLSEYLWCIDPLDGTTNFAHGYPSFSVSIGVLFRGKPAAATVVEFCGGPMCWNTRTISASSGKGAYCNGQKIHVSPTEKVEQSLLVTGFGYEHDDAWLTNINLFKEFTDVSRGVRRLGSAAADMSHVGLGITEAYWEYRLKPWDMAAGVLIVEEAGGVVTRMDGGEFTVFDRSVLVSNGTVHDQVSF</t>
  </si>
  <si>
    <t>MPLLHPSLPPHRLLVVRQCRLIAPPVHPPSRLSAHPLLFLHRAAAAAPVAHEVCALPFPPDRASHHRELAAAVASVERACRLCVDVRASMLVGDEKILEKNDQTHVTIADFGVQALISFELQQLFPSIPLVAEEDSAFIRSSNTADSKSNTLVESISSFFTKHVNNNGPPLTHDDVLRAIDRGGKDAVSFDSNPATYWLLDPIDGTKGFLKGEDSLYVVGLALVVDGKLAVGVMGCPNLTETTVGDTEDESIAACPGHGILMVSHVGCGTWSRPMSAEIGQLTTAPDVWKRCSVDPCSVAQMARFCIVDSHTWDMMPLSAHFSSTMDESEPRDENKILLQNSCGGSLSKYLLVACGRMSVFILLARAEKLLKAWDHAVGVICVEEAGGQTCDWSGKPLDFGADLTGHRIIYPSGGVLATNGALHDKLVEMVSANYKN</t>
  </si>
  <si>
    <t>KDYAKEMEAAVRVVQVACTLCQRVQDSLLLADPGSGSAGVHSKLDRSPVTVADWGVQATVSWLLSDCFGDESVSIVAEEDDKTLSSSDGTALLESVVSAVNGCLVEAPKYGLRSPEKDLGAHDVLQAIRKCSSTGGPKGRFWVLDPVDGTLGFVRGDQYAIALALIEDGEVVLGVLGCPNYPMKKEWLNYHQRYYRLMSKVAPPTSGSWNKGCVMYAHKGCGQAWMQPLVHDFGMLSWHNSREVQVSSVSDPVSATFCEPVEKANSSHSFTAGLAHSVGLRNQPLRVYSMVKYAAIARGDAEIFMKFARAGYKEKIWDHAAGVVIIQEAGGVVTDAGGCPLDFSRGVYLEGLDRGIIACSGALLHQRILQAVDASWNSSTL</t>
  </si>
  <si>
    <t>GGKQQGGIKPFLSAPMARYLLPSTTTAASSLPRNARASPAPILALRSLASRSKHARAIMAVASSQPAAPSKYPKMAAPTTGPVPADELLGVIQAAAKAGAEVVMEAVNKPRNIQYKGVADLVKDTDKLSESVILEVVTKNFKDHLILGEEGGLIGDSLSEYLWCIDPLDGTTNFAHGYPSFSVSIGVLFRGKPAAATVVEFCGGPMCWNTRTISASSGKGAYCNGQKIHVSPTEKVEQSLLVTGFGYEHDDAWLTNINLFKEFTDVSRGVRRLGSAAADMSHVGLGITEAYWEYRLKPWDMAAGVLIVEEAGGVVTRMDGGEFTVFDRSVLVSNGTVHDQLLERIRPATEDLKKKGIDFSMWFKPENYPTDF</t>
  </si>
  <si>
    <t>MPLLHLSLPPHRLLVVRQCRLIAPPLHPPSRLSVRSAAAAAPVAHEVCALPFPPDRTSHHRELAAAVASVERACRLCVDVRASMLVGDEKILEKNDQTHVTIADFGVQALISFELQQLFPSIPLVAEEDSAFIRSSSATDSNSNTLVESISSFVSKEVSNNGPPLTHDDVLRAIDRGGKDVVSFDSNPATYWLLDPIDGTKGFLKGEDSLYVVGLALVVDGKLALGVMGCPNLTDTTVGDTEDESIAAYPGHGILMVSHVGCGTWSRPMSAEIGQLTTAADVWKRCYVDPCSVAHMARFCIVDSHTWDMMPLSAHFSSTMDESEPRDENKILLQNSCGGSLSKYLLVACGRMSVFILLARAEKLLKAWDHAVGVICVEEAGGQTCDWSGKPLDFGADLTGRRIIYPSGGVLATNGALHDKLVEMVSENYK</t>
  </si>
  <si>
    <t>AVRVVQVACTLCQRVQDSLLLADPGSGSGGVHSKLDRSPVTVADWGVQATVSWLLSDCFGDENVSIVAEEDDKTLSSSDGTALLESVVAAVNGCLVEAPKYGLRSPEKDLGPHDVLQAIRKCSSTGGPKGRFWVLDPVDGTLGFVRGDQYAIALALIEDGEVVLGVLGCPNYPMKKEWLNYHQRYYRLMSKVAPPTSGSWNKGCVMYAHKGCGQAWMQPLVHDFGMLSWHNSREVQVSSVSDPVSATFCEPVEKANSSHSFTAGLAHSVGLRNQPLRVYSMVKYAAIARGDAEIFMKFARAGYKEKIWDHAAGVVIIQEAGGVVTDAGGCPLDFSRGVYLEGLDRGIIACSGALLHRRILQAVDASWNSSTL</t>
  </si>
  <si>
    <t>MSRPAGNPSYAAELGAAKKAVALAARLCQTVQQEIVQSDIQSKADKTPVTVADYGSQVLVSVVLNMEVTSGSFSMVAEEDSEDLRKDGAEEILERITDLVNKTLAEDGSYNLLLSKEAILSAIDTGKSEGGPSGRHWVLDPIDGTKGFVRGGQYAIALALLDEGRVVLGVLGCPNLPFTSVSNLSGSSSGNQTGALFSAAIGCGAEVQSLDGSPPQKISVCTIDNPANASFFESYEGAHSMRDFTGCVAEKLGVQAPPVRIDSQAKYGALARGDGAIYWRFPHEGYRETIWDHAAGSIVVTEAGGVVKDASGNDLDFSKGRYLDRDTGIIATNKQLMPSVLKSVQEAIKEKKQASSPL</t>
  </si>
  <si>
    <t>MSFSQSYRPKAARPATSFYGESLRANTARTSFPAGRQSKAASRAALTTRCAIGDSLEEFLTKATPDKNLIRLLICMGEAMRTIAFKVRTASCGGTACVNSFGDEQLAVDMLADKLLFEALEYSHVCKYACSEEVPELQDMGGPVEGGFSVAFDPLDGSSIVDTNFTVGTIFGVWPGDKLTGVTGGDQVAAAMGIYGPRTTFVVALKDCPGTHEFLLLDEGKWQHVKDTTSIGEGKMFSPGNLRATFDNPDYDKLVNYYVKEKYTLRYTGGMVPDVNQIIVKEKGIFTNVTSPTAKAKLLFEVAPLGFLIEKAGGHSSDGKQSVLDKVISVLDERTQVAYGSKNEIIRFEETLYGSSRLAASATVGATA</t>
  </si>
  <si>
    <t>MTLSPHTLRPPLLLPLPLPPTSNRRPPPPASRPRPLHPALARRSRSSVLLARPPRAGAGAGDGGMASHGSHPTLLEHMGRAGAPADLAVLVAHIQAACKRIAALVASPGNADLSRAKPAAGGTAASAAGRDAPKPLDELSNEIILSSLQSSGKVAVVASEENDLPVWMCDDGPYVVVTDPLDGSRNIEVSIPTGTIFGIYDRLVELDQLPLEEKAQLNSLQSGSRLVAAGYILYSSATIFCISFGEGTHGFTLDRSTGEFVLTHPSMQIPPRGQIYSVNDARYFDWPEGLKKYIDTIRQGKGQHPKKYSARYVCSLVADFHRTIIYGGVAMNPRDHLRLVYEANPLSFLAEQAGGRGSDGKTRILSIQPVKLHQRLPLFLGSMEDMLELESYGDVQQKVNPGYDV</t>
  </si>
  <si>
    <t>MPLLHLSLPPHRLLVGRRRLFAPPTPPPSRISIRAAALISSAAEDGSDLPFPPERAPHHRELAAAAASVERACRLCVDVKRSLLSGGRKILEKNDQSPVTIADFGVQALISFELQQLFPSIPLVAEEDSTFLKSSNPDDNSGNVLIESISSAVTDKVKNSGSPLTHDDVLRAIDRGGKDAVSFDSNPATYWVLDPIDGTKGFLKGDDALYVVGLALVVNGKVAVGVMGCPNWTTANKKEENLDPCPGNGILMVSHVGCGTWSRHLSPEIGQLTTAQDVWKRCFVDACSVVHMARFCIPDSQTWNMIPLSLLFDSTTDESDTRDENKILLRYACCGSLCKYIMVASGRASVFFSRARVNTQIKAWDHAVGMICVQEAGGQISDWSGKPLDLAADLTGRRILYPSGGVLVTNGAVHDELVELISANHE</t>
  </si>
  <si>
    <t>MLPPISTIPLTFPLPNPAFTKPSLRHHLRSPSLLATFSSAAAGRACGIAGRWMGSVRASPSEAGGWAVAAAGKEGVEMERLVAVAQSAADAAGEVLRKYFRQRFEIIDKEDHSPVTIADREAEEAMTSVILKSFPTHAVFGEENGWRCAEKSADYVWVLDPIDGTKSFITGKPLFGTLIALLHNGKPVMGIIDQPILRERWVGVDGKKTTLNGQEISVRPCNVLAQAYLYTTSPHLFEGDAEDAFIRVRDKVKVPLYGCDCYAYALLASGFVDLVVESGLKPYDFLSLVPVIEGAGGSITDWEGNKLHWPVSSESQPTSFNVVAAGDSRVHGQALAALRWR</t>
  </si>
  <si>
    <t>MAEEQFLAAAVDAAKSAGEIIRKSFYLTKNVEHKGQVDLVTETDKACEDLIFNHLRMLYPDHKFIGEETSAALGSTDDLTYDPTWIVDPLDGTTNFVHGFPFVCVSIGLTIGKIPTVGVVYNPIMNELFTAVRGKGAFLNGSPIKTSPQNELVKALMVTE</t>
  </si>
  <si>
    <t>MARYLLPSSSTTAASSLPRNARASPAPILALRALASRSKHARSLMAVASDQPAAPSKYPKMAAPTTGPVPADELLGVIQAAAKAGAEVVMEAVNKPRNIQYKGVADLVTDTDKLSESVILEVVTKNFKDHLILGEEGGLIGDSLSEYLWCIDPLDGTTNFAHGYPSFSVSIGVLFRGKPAAATVVEFCGGPMCWNTRTISASSGKGAYCNGQKIHVSPTEKVEQSLLVTGFGYEHDDAWLTNINLFKEFTDVSRGVRRLGSAAADMSHVGLGITEAYWEYRLKPWDMAAGVLIVEEAGGVVTRMDGGEFTVFDRSVLVSNGTVHDQLLERIRPATEDLKKKGIDFSRWFKPDNYPTDF</t>
  </si>
  <si>
    <t>MPLLHPSLPPHRLLVVRQCRLIAPPVHPPSRLSVRSAAAAAPVAHEVCALPFPPDRASHHRELAAAVASVERACRLCVDVRASMLVGDEKILEKNDQTHVTIADFGVQALISFELQQLFPSIPLVAEEDSAFIRSSNAADSKSNTLVESISSFFTKHVNNNGPPLTHDDVLRAIDRGGKDAVSFDSNPATYWLLDPIDGTKGFLKGEDSLYVVGLALVVDGKLAVGVMGCPNLAETTVGDTEDESIAACPGHGILMVSHVGCGTWSRPMSAEISQLTTAPDVWKRCSVDPCSVAQMARFCIVDSHTWDMMPLSAHFSSTMDESEPRDENKILLQNSCGGSLSKYLLVACGRMSVFILLARAEKLLKAWDHAVGVICVEEAGGQTCDWSGKPLDFGADLTGHRIIYPSGGVLATNGALHDKLVEMVSANYKNSNVE</t>
  </si>
  <si>
    <t>MGGLRLSAWAAAPSPSPSSAAARGFPRSPPDWRGSGRGRRSRCAPSSPPSASPALSLGAAGRLRVGADREWLWDCRGGGLGGGGGKKDYAKEMEAAVRVVQVACTLCQRVQDSLLLADPGSGSAGVHSKLDRSPVTVADWGVQATVSWLLSDCFGDESVSIVAEEDDKTLSSSDGTALLESVVSAVNGCLVEAPKYGLRSPEKDLGAHDVLQAIRKCSSTGGPKGRFWVLDPVDGTLGFVRGDQYAIALALIEDGEVVLGVLGCPNYPMKKEWLNYHQRYYRLMSKVAPPTSGSWNKGCVMYAHKGCGQAWMQPLVHDFGMLSWHNSREVQVSSVSDPVSATFCEPVEKANSSHSFTAGLAHSVGLRNQPLRVYSMVKYAAIARGDAEIFMKFARAGYKEKIWDHAAGVVIIQEAGGVVTDAGGCPLDFSRGVYLEGLDRGIIACSGALLHQRILQAVDASWNSSTL</t>
  </si>
  <si>
    <t>MSRPAGNPSYAAELGAAKKAVALAARLCQTVQQEIVQSDIQSKADKTPVTVADYGSQVLVSVVLNMEVTSGSFSMVAEEDSEDLRKDGAEEILERITDLVNKTLAEDGSYNLLLSKEAILSAIDTGKSEGGPSGRHWVLDPIDGTKGFVRGGQYAIALALLDEGRVVLGVLGCPNLPFTSVSNLSGSSSGDQTGALFSAAIGCGAEVQSLDGSPPQKISVCTIDNPANASFFESYEGAHSMRDFTGCVAEKLGVQAPPVRIDSQAKYGALARGDGAIYWRFPHEGYRETIWDHAAGSIVVTEAGGVVKDASGNDLDFSKGRFLDRDTGIIATNKQLMPSVLKCVQEAIKEKKQASSPL</t>
  </si>
  <si>
    <t>MSEEQFLAVAVEAAKSAGEIIRKGFYQTKNVEHKGQVDLVTETDKACEDLIFNHLRKHFPDHKFIGEEESAALGATADLTDDPTWIVDPLDGTTNFVHGFPFVCVSVGLTIGKIPTVGVVFNPIMNELFTAVRGKGAFLNGSPIKASSQDELVKALLVTEAGTNRDKTTVDDTTNRINRLLYKIRSIRMCGSLALNMCGVACGRLDLCYEIGFGGPWDVAAGAVILQEAGGLVFDPSGGEFDLMSRRMAGSNSLLKDKFVKELGDTN</t>
  </si>
  <si>
    <t>MGSLRVVGWAWTAAAAPEWGVHRRCCRGTPLARPRAATSSLGAGQLRVGTEHGWLWDCRGGGGAGDYAREMEVAVRVVQVACTLCQRVQDSLLRPGPDAAGGDGRVHAKLDRSPVTVADWGVQAIVSWLLSSSFHDEDISIIAEEDDETLSSSDGVTLLESVVEAVNGCLVEAPNYGLRSPEKELRAHDVIQAIRKCSSTGGPKGRFWVLDPVDGTLGFVRGDQYAIALALIEDGEVILGVLGCPNYPMKKEWLNYHQKYYRLMSKVAPPPLGSWHKGCVMYAQKGCGQAWMQPLVHDFGKLNWHHPREIQVSSISDPISATFCEPVEKANSSHSFTAGLAQSVGLRNQPLRVYSMVKYAAIARGDAEIFMKFARAGYKEKIWDHAAGVVIIQEAGGVVTDAGGRPLDFSRGVYLEGLDRGIIACSGALLHQRILNAVDASWNSSTL</t>
  </si>
  <si>
    <t>MARYLLAPTSTSSSTFLPKDGVKNSPTSRPLRLRALGSRTSKARHIMAVASEQAAPPARYPKVAAPTTGPIPAAELLGVIEAAAKAGADVIMEAVNKPRNIHYKGVADLVTDTDKLSESVILEVVTKNFKDHLILGEEGGLVGDSLSEYLWCIDPLDGTTNFAHGYPSFSVSISVLFRGKPAASTVVEFCGGPMCWSTRTISASAGGGAYCNGQKIHVSQTDKVEQSLLVTGFGYEHDDAWTTNMNLFKEFTDISRGVRRLGSAAADMSHIGLGITEAYWEYRLKPWDMAAGVLIVEEAGGVVTRMDGGEFTVFDRSVLVSNGLVHGQLLDRIGPPTEDLKKKGIDFSLWFKPDKYPTDF</t>
  </si>
  <si>
    <t>MPLLHLSLPSHRLLVGGRGRLFFPSSPRRICLSVRAAGDAAVSVAAGAYGLPFRPEGAAHHRELSAAVAVVERACCLCVDVKRSLFSRRSSILEKNDQSPVTVADFGVQALISLELQRLFPSIPLVAEEDSASLRSSKADDNSSDILVESIFSAVVDKVSNNGSHLTQDDVLRAIDRGGKDAVSFDSNPATYWVLDPIDGTKGFLRGNDALYVVGLALVVNGKVTVGVMGCPNWTNDDIVNKKDDSVAACNGRGILMVSHIGCGTWSRRLSADIGQLNTAQDIWKRCFVDTCSIAHMAHYCIPDSQTWDMIPLSATYDSTTDATDPRNENEILLLSVFCGSLCKYLTIASGRASVFVLQARPTTQIKSWDHAVGVICVQEAGGQTSDWSGEPLDLAADLTSRRIIYPRGGVLVTNGALHDKLVEMISASYK</t>
  </si>
  <si>
    <t>MLSSSSSTHSATSPFPGLASANPNPRSRLLRLRAASPVSSAVLSASGRQPMSTVRASFAAGAAGRRAAAVGELATERLVEVAQRAADAAGEVLRKYFRQRVEIIDKEDHSPVTIADREAEEAMVSVILKSFPTHAIFGEENGWRCAENSADFVWVLDPIDGTKSFITGKPLFGTLIALLHNGKPVIGVIDQPILRERWIGVDGKQTTLNGQEISVRSCNLLAQAYLYTTSPHLFEADAEDAFIRVRNKVKVPLYGCDCYAYALLASGFVDIVVESGLKPYDFLSLVPVIEGAGGSITDWRGDKLHWPVTAESRPTSFNVVAAGDARVHKEALDALRWR</t>
  </si>
  <si>
    <t>MSQATEVVGNPYAAELAAAKKAVALAARLCQRVQRSILHSDIQSKADKTPVTVADYGSQVLVCLVLKKELPSHSFSIIAEEDSKDLREDGAQEIIEHITTLINETIVNDGSYNMSLSKEDVLSAIDGGKSEGGPSGRHWILDPIDGTKGFIRGDQYAVALGLLDEGKVVLGVLGCPNLPLKSTNKNNSSSFGDRIGSLFFATIGCGAQVEALEGSEPQKISVCSTNNPVDASFFESFEASHSKRDLTSSIAEKLGVRAPPVRMDSQAKYGALARGDGAIFLRIPHKSYIETVWDHAAGSIIVTEAGGMVKDAAGNDLDFCKGRYLDRDRGIIATNKHLMPLVLKAVQEAMKEEQ</t>
  </si>
  <si>
    <t>MAARVGLLPHAILVSSRALPTPRARVPYPLPPVPSYLRHASSSASRSCRASPRFVAVRAMASGNPYAAELAAAKKAVTLAAKLCQTVQQDIMHSGVQAKADKSPVTVADYGSQILVGFSLKMDVSSGPFSLVAEEDSDELRKDGAEEILEDITDLVNETIFDDGSYNISFTKEGILSAIDDGKSEGGPSGRHWVLDPIDGTKGFLRGDQYAIALALLDEGKVVLGVLACPNLPLSSINNINGNSSGDKVGALFSATIGCGAQVESLDGSPPQKISVCSIDNPVNASFFESYESAHSMHDLTGSIAEKLGVQAPPVRIDSQAKYGALARGDGAIYLRFPHKGYREKIWDHAAGSIVVTEAGGIVTDAAGNDLDFSKGRFLDLDTGIIATNKELMPSLLKAVQEAIKETNQAASLL</t>
  </si>
  <si>
    <t>MGRSLIFSGNMSLRISHLPRSSLPLQNPISGRTVNRTFRYRCTRILSNSFKSTTRLQTKAVLSEVSDQTRYPRIGAKTTGTISPAHLLEVVELAAKTGAEVVMEAVNKPRNITYKGLSDLVTDTDKASEAAILEVVKKNFSDHLILGEEGGIIGDSSSDYLWCIDPLDGTTNFAHGYPSFAVSVGVLYRGNPAAASVVEFVGGPMCWNTRTFSATAGGGALCNGQKIHVSKTDAVERALLITGFGYEHDDAWSTNMELFKEFTDVSRGVRRLGAAAVDMCHVALGIAESYWEYRLKPWDMAAGVLIVEEAGGAVTRMDGGKFSVFDRSVLVSNGVLHPKLLERIAPATENLKSKGIDFSLWFKPEDYHTEL</t>
  </si>
  <si>
    <t>MADNDSLDQFLAAAIDAAKKAGQIIRKGFYETKHVEHKGQVDLVTETDKGCEELVFNHLKQLFPNHKFIGEETTAAFGVTELTDEPTWIVDPLDGTTNFVHGFPFVCVSIGLTIGKVPVVGVVYNPIMEELFTGVQGKGAFLNGKRIKVSAQSELLTALLVTEAGTKRDKATLDDTTNRINSLLTKVRSLRMSGSCALDLCGVACGRVDIFYELGFGGPWDIAAGIVIVKEAGGLIFDPSGKDLDITSQRIAASNASLKELFAEALRLTGA</t>
  </si>
  <si>
    <t>MYILDTGARFSAVRFSPVFNPPPTSLRRRYFIVRANLPFPKHQAKYHKELEVAIDAVDRACRLCVDVKRSLFSSKEKIVEKNDQTPVTIADFGVQALVSLELSKLFPSIPLVAEEDSHFVRANNLVSSVVSEVKSKASIGDNHLSDADVLEAIDRGGKDAYTFCNKPATYWVLDPIDGTRGFLKGDEALYVVGLALVVDNEIVLGVMGCPNWPGDSSDGSTGTLMLSHIGCGTWTKKLQNVSGNVAGDWIRCFVDACVLMNKARFCIQESQTWESLPLSGFFDASTVSEDLKHKEILLLPTCCGSLCKYLMVASGRASVFLLRAKTQRTIKSWDHAVGIICVHEAGGKVTDWEGDEINLEEDQSERRLIFPAGGVVVSNGSLHNQILEMISSASPTL</t>
  </si>
  <si>
    <t>MRLHNRDLSIQTFSVVDDWLFRELPTHSKMLAQSHFFSKSFDLIPPQSPALRSANPSLRISSSYSNSRLSFLSSSAIAVPVSRRRFCLTMASNSKRPNISNESPSELSDTELDRFAAVGNALADASGEVIRKYFRKKFDIVDKDDMSPVTIADQMAEEAMVSIIFQNLPSHAIYGEEKGWRCKEESADYVWVLDPIDGTKSFITGKPVFGTLIALLYKGKPILGLIDQPILKERWIGMNGRRTKLNGEDISTRSCPKLSQAYLYTTSPHLFSEEAEKAYSRVRDKVKVPLYGCDCYAYALLASGFVDLVIESGLKPYDFLALVPVIEGAGGTITDWTGKRFLWEASSSAVATSFNVVAAGDSDIHQQALESLEWH</t>
  </si>
  <si>
    <t>MPYEKELAAAKKAVSLAARLSQEVQKSLLQSDVRSKSDKSPVTAADYGSQAVISHVLERELHPEPLYLVAEENAEDLHKNGAEEFLESITKLVNNALASDDSYANSSLSMDDVRKAIDHGRSQGGSSGRHWILDPVDGTRGFVKGEEYAVALALLVEGKVVLGVMACPKLENHKSSSSGCLFFATVGEGAYVQSLEGDSHPPQKVQVSNIENPEEATFVESSHKPIPIHSSIANKLGIKAPPLRIHSQVKYAALARGDAEIYLRFTLKGYREFIWNHAAGAIITTEAGGVVCDADGNPLDFSRGNHLEHKTGIVVSTKNLMPRLLKAIRESIEEEMLLSETQLKL</t>
  </si>
  <si>
    <t>MAVDSLETEIDTAVRVVHLASSLCVKVQEKLHLPNGGHVKSKDDDSPVTVADFGVQAIVSWVLAEVFGDQNLSIVAEEDTETLSEADSLGLLGAVSNAVNEALSEAQNYGLPKPVKPLGSSEILKAISRCNSVGGPKGRHWVLDPVDGTLGFVRGDQYAVALALIENGKVLLGVLGCPNYPVKKECLSNGCNQAMKTKAVAGSVSKGCVMYAKRGSGQAWMQPLIVGGIPESATLLKVSSVDDPVLATVCEPVERANSNHLFTAGLANSMGVRKQPMRVYSMVKYAAIARGDAEVFMKFAQSSYKEKIWDHAAGVVIVEEAGGVVTDAGGRNLDFSKGVYLEGLDRGIIACSGQVLHEKIIGAVYASWESSSL</t>
  </si>
  <si>
    <t>MAYEKELDAAKKAASLAARLCQKVQKALLQSDVQSKSDKSPVTVADYGSQAVVSLVLEKELSSEPFSLVAEEDSGDLRKDGSQDTLERITKLVNDTLATEESFNGSTLSTDDLLRAIDCGTSEGGPNGRHWVLDPIDGTKGFLRGDQYAVALGLLEEGKVVLGVLACPNLPLASIAGNNKNKSSSDEIGCLFFATIGSGTYMQLLDSKSSPVKVQVSSVENPEEASFFESFEGAHSLHDLSSSIANKLGVKAPPVRIDSQAKYGALSRGDGAIYLRFPHKGYREKIWDHVAGAIVVTEAGGIVTDAAGKPLDFSKGKYLDLDTGIIVANEKLMPLLLKAVRDSIAEQEKASAL</t>
  </si>
  <si>
    <t>MSYDEMLSAAKKAVSLAARLSNEVRKSLLVTDVWNKSDDSPVTVADYGSQAVVSLVLERELQNEPVSLVAEEDSGELRKIAAETVLARITELVKDTLASDESYAIASPLTSDDVLNAIDRGKSEGGPKGRHWILDPIGGTRGFIRGEQYAIGLALLVEGKVVLGVMACPKLPLASTAGNALKSLPEKVGCLFYGSVGNGTYVQSLSVDSLPAKVEVSSIDDPAKASFFESYHTPVPIHNTIATKLGIKESPIKINSQTKYAALSRGDGEVYLRFTRKARPESIWNHAAGSIIVSEAGGKVTDAAGNPLDFSKGKYLDYKRGIVVTTQKLLPRLLTAVRESIKEEEEEEEKAASLKLH</t>
  </si>
  <si>
    <t>MSYEKELAAAKKAVTLAARLSQEVQKTLLQSQVWKKSDRSPVTAADYGSQAVVSLVLERELQPDKLSLVAEEETGDLRKNGSEAFLEDIAKLVKDTLASEESYTSSPLSTDDVLNAIDCGKSEGGCKGSHWVLDPIDGTRGFVRGEQYAVGLALLVEGKVVLGVMACPNLPLASAVCATDNSSQEDVGCLFFATTGSGTYVQSLKGNSLPQKVQVSSNENLDEAKFLESYHKPIPIHGTIAKKLGIKALPVRIDSQAKYAALSRGDAEIYLRFTLNGYRECIWDHAPGSIITTEAGGVVCDATGKSLDFSKGKYLAHKTGIIVTTKKLKPWILKAVRESIEEENLYF</t>
  </si>
  <si>
    <t>MGRCLLSSTISSLRICQLPRIRLPVFPKSRSTNSQYGFCTSLSTGGGFCTKAALSEVGIKKEYSKVAADSTGSIPSSELLKVVEAAAKTGAQVVMDAVNKPRNVTYKGLTDLVTDTDKNSEFAILEVVRKNFPDHLILGEEGGIIGDSSSDYLWCIDPLDGTTNFAHGYPSFAVSVGVLFRGKPAAAAVVYAEIVSDVEFVGGPMCWNTRIFSAAAGKGAFANGEKIHVSRTDKVEQSLLVTGFGYEHDDPWATNMELFKEFTDVSRGVRRLGAAAVDMCHVALGIAEAYWEYRLKPWDMAAGVLIVEEAGGTVSCMDGGSFSVFDRSVLVSNGLLHAKLLEKIGPATENLKSKGIDFSVWFKPENYHTEV</t>
  </si>
  <si>
    <t>MQMLSQSHFLSLYPRNSSPLSSSFSAFSGGCNTRKIVSGSLAFQHSGIHSFPISHGIKLASPVMTSNCVLPSNQAQIVDFGVEDSELGKFAAVGNKIADAAGEVIRKYFRKSFDILDKEDLSPVTIADQAAEESMVKIIQENFPSHAIYGEEKGWRCQEETAEYVWVLDPIDGTKSFITGKPVFGTLIALLYKGKPLSLDVRRVPAYDTLGNLLLYYATILGVIDQPVLRERWIGLSGRRTTLNGQEISTRNCSSLSKAYISTYQGYQYVLHLLSHFRSFKFRYTTSPHLFEGDAEIAFARVRSKVKVPLYGCDCYAYALLASGFVDLVVESGLKPYDFLSLVPVIEGAGGTITDWKGQHFNWKASAGSPATSFNVVAAGDKEVHQEALDALQWR</t>
  </si>
  <si>
    <t>MSSCTTSFSTKVSPTFRKNDIFLKKQMLGTISFSSKKDSYLGFTAQTSSQTDFVSAMDEDCKLELKSNYISDGYCKELEIAVRAVHMACLLCQRVQENLLSETSEHVHSKEDDSPVTIADWSVQAIVSWVLSEAYGSNVSIVAEEDVEALSKASAAGLLEAVVRTVNECLADAPRFGLKGPGTDLDAKAVLEAISRCSLAGARGSKFWVLDPVDGTLGFVRGDQYAIALALIEDGEPVLGVLGCPNYPMKKEWLSYQNGYRRILSRLSSSTSESSDRGSVLYARKGGGRAWMQPLLRGESKFVWPNAAREIRVSSIDNPALATFCEPVEKANSSHSFTAGLAHSVGLRNQPLRVYSMVKYAAIARGDAEIYMKFARAGYKEKIWDHAAGVLIIEEAGGVVTDAGGQPLDFSKGEYLEGLDRGIIACAGAKLHETIIGAVDASWNSSSL</t>
  </si>
  <si>
    <t>MDLLRYSASRYPAAHLQLPFRTPLRRRFVAVRSSLSLPFAEQKAKYYSELEAAVDVVERACRLCVDVKKSLFSSDGRILEKNDQTPVTIADFGVQALVSLEMNKLFPSIPLVAEEDSAFLRSNNLVGSVVDVVKDKATLGDEVTEDNILKAIDRGGKDAYVFAPEPATYWILDPIDGTRGFVRGSEALYVVGLALVVEGKIVLGVMGCPNWHEDCSDNSIIGVQENQSSRSGIIMVSHVGCGTWTKRLSDILSNESPHTWTRCSVDSCQMVQGARVTIPESQAWKSLPLSGLFDAKTDSENIGEGNILLLSACCGSLCKYLMVASGRASVYIQGKKATSIIKVWDHAVGIICVHEAGGKVFLREVTDWEGSSLDFAADQTERRLIFPSGGVLVTNGSLHSKIIEMISSNSSVL</t>
  </si>
  <si>
    <t>MEEFVDVAIEAAKKAGEIIRHGFYKSKHIEHKGVVDLVTETDKACEVLIFNHLKQCFPSHKFIGEETTAAASGNFELTDEPTWIVDPLDGTTNFVHGFPFVCVSIGLTIEKKPVVGVVYNPIIDELFTAIYGRGAFLNGKSIRVSSESQLVKALVATEVGTNRDKAIVDATTGRINRVIFKVRSLRMSGSCALNLCGVACGRLDLFYEIEFGGPWDVAAGALIVIEAGGLVLDPSGSEFDLTARRVAATNAHLKDAFINALNESE</t>
  </si>
  <si>
    <t>MARNGSLEEFLAVAVDAAKRAGEIIRKGFHETKHVVHKGQVDLVTETDKACEDLIFNHLKQHFPSHKFIGEETSAATGDFDLTDEPTWIVDPVDGTTNFVHGFPSVCVSIGLTIGKIPTVGVVYDPIIDELFTGINGKGAYLNGKPIKVSSQSELVKSLLGTEVGTTRDNLTVETTTRRINNLLFKVRSLRMCGSCALDLCWVACGRLELFYLIGYGGPWDVAGGTVIVKEAGGVLFDPSGSEFDITSQRVAATNPHLKEAFVEALQLSEYVS</t>
  </si>
  <si>
    <t>MATFTGLSSRSINSLTQKTLPLLTKNTKPHFPFSLLLTLRASKSTLRAVTMSYDKELDAAKNAASLAARLCQKVQKALLQADVQSKSDKSPVTVADYGSQAVVSVVLQKELCSASFSLVAEEDSGDLRNEEGKSTLQRIMKLVNETLASDGTYGTAPLSEEDVLAAIDSGRSEGGPSGQHWVLDPIDGTKGFLRGDQYAIALGLLDEGKVVLGVLACPNLPLSSLASHNLQDDQDKVGCLFYAQVGSGTYMQSLDGSTPIKVHVTDLDNPEEASFFESFEAAHSLHDLSSLIAKKLGVKAPPVRIDSQAKYGALSRGDGAIYLRFPHKGYREKIWDHAAGYLVVAEAGGVVSDAAGNPLDFSKGRYLDLHEGIIVTNQKLMPALLKAVKESLNEKASSL</t>
  </si>
  <si>
    <t>MAQNGSVEQFLDVAVEAAKKAGEIIREGFYKTKHVEHKGMVDLVTETDKACEDFIFNHLKQRFPSHKFIGEETTAACGNFELTDEPTWIVDPLDGTTNFVHGFPFVCVSIGLTIEKKPTVGVVYNPIIDELFTGIDGKGAFLNGKPIKVSSQSELVKALLATEAGTNRDKLVVDATTGRINSLLFKVRSLRMCGSCALNLCGVACGRLDLFYELEFGGPWDVAGGAVIVKEAGGFVFDPSGSEFDLTARRVAATNAHLKDAFIKALNE</t>
  </si>
  <si>
    <t>MEKEKYSEELNVAVRVVHMACSLCQKVQKGLLGKAFGDDDEVKSKDDDSLVTIADWSVQATVSWILSNTFGSEFVSIVAEEDVQTLSKPESAGLLGKVVSTVNECLAQASRYGLKGPDKILGPSEILEAISRCNSKGGPLGRHWVLDPVDGTLGFVRGGQYAVALALIDNAEVVVGVLGCPNYHMKRDRHNKQQQNHISSEVPVPSPDMLEEGCVMYSKKGTGEAWVQPTVYGDGKYEWPNFAKQVRVSPIDDPALATFCEPVERANSNHSFAAGLASSVGLRNKPLRVYSMVKYAAIAQGDAEIFMKFARAGYKEKIWDHAAGVLIVQEAGGVVTDAGGRSLDFSKGIYLESLDRGIVACSGTKLHEKLIGAVYASWESSSL</t>
  </si>
  <si>
    <t>MDHVADAHRTDLMTITRFVLNEQSKHPESRGDFTILLSHIVLGCKFVCSAVNKAGLAKLLGLAGETNVQGEDQKKLDVLSNEVFIKALVSSGRTCILVSEEDEEATFVEPAKRGKYCVVFDPLDGSSNIDCGVSIGTIFGIYMMKDAHEPTLDDVLQPGKNMLAAGYCMYGSSCTLVLSTGKGVNGFTLDPSLGEFILTHPDIKIPKKGKIYSVNEGNAKNWDGPTSKYVENCKFPKDGSSPKSLRYIGSMVADVHRTLLYGGIFLYPADKKSPNGKLRVLYEVFPMSFLMEQAGGQAFTGKQRALDLVPKKIHDRAPIFLGSYDDVEEIKRLYAAEEKN</t>
  </si>
  <si>
    <t>MDHSADAHRTDLMTITRFVLNEQSKHPESRGDFSILLSHIVLGCKFVCTAVNKAGLAKLLGLAGETNVQGEDQKKLDVLSNEVFIKALVSSGRTCILVSEEDEEATFVEPAKRGKYCVVFDPLDGSSNIDCGVSIGTIFGIYMIKDGHEPTLDDVLQPGKNMLAAGYCMYGSSCTLVLSTGSGVNGFTLDPSLGEFILTHPDIKIPKKGKIYSVNEGNAKNWDGPTSEYVQKCKYPTDGSSPKSLRYIGSMVADVHRTLLYGGIFLYPADKKSPNGKLRVLYEVFPMSFLMEQAGGQSFTGKQRALDLVPKKIHERAPIFLGSYDDVEEIKKLYAAEEQN</t>
  </si>
  <si>
    <t>MIFFLLSILKILNLIIIMETSVTCCARTAALLPNVSSQHSTTLAAPRSIFPSFSSRSLKSSSIFGESLRVAPKSSIKVSRTKNSSLVTKCEIGDSLEEFLTKSTSDKGLIRLMMCMGEAIRTIAFKVRTASCGGTACVNSFGDEQLAVDMLADKLLFEALGYSHFCKYACSEEVPELQDMGGPVEGGFSVAFDPLDGSSIVDTNFTVGTIFGVWPGDKLTGITGRDQVAAAMGIYGPRTTYVLALKDVPGTHEFLLLDEGKWQHVKDTTEIGEGKMFSPGNLRATFDNPDYAKLIDYYVKEKYTLRYTGGMVPDVNQIIVKEKGIFTNVISPTTKAKLRLLFEVAPLGFLIEKAGGYSSDGNQSVLDRVVVNLDDRTQVAYGSKNEIIRFEETLYGSSRLKSAEAVGAAA</t>
  </si>
  <si>
    <t>METSVTCCARASLLPNVSSQQYSTTALAAPRSISPSFSIRSLKSSSFFGESLHVAPKSSLNVSKTKRYSLMTKCEIGDSLEEFLTKSTSDKGLISLMLCMGEALRTIAFKVRTASCGGTACVNSFGDEQLAVDMLANKILFDALTYSHVCKYACSEEVPELQDMGGPAEGGFSVAFDPLDGSSIVDTNFTVGTIFGVWPGDKLTGITGRDQVAAAMGIFGPRTTYVLALKDVPGTHEFLLLDEGKWQHVKDTTEIGEGKMFSPGNLRATFDNADYAKLIDYYVKEKYTLRYTGGMVPDVNQIIVKEKGIFTNVTSPTAKAKLRLLFEVAPLGFLIEKAGGYSSDGKQSVLDKVIGTLDERTQVAYGSKNEIIRFEETLYGSSRLKAAEPVGAAV</t>
  </si>
  <si>
    <t>MAASSATATTSFLCALDKKTPFLCTLDKKGTPFLCPKGSSTKRRSFNGGVKCMAIETAAGATKTRKRSGYELQTLTSWLLRQEQAGTIDAELTIVISSISMACKQIASLVQRSGISNLTGVQGAVNIQGEDQKKLDVVSNEVFSNCLRSSGRTGIIASEEEDVPVAVEESYSGNYIVVFDPLDGSSNIDAAVSTGSIFGIYSPNDECLADHGDDSTLDNVEQRCIVNVCQPGSNLLAAGYCMYSSSVIFVITLGNGVFAFNLDPMYGEFVLTQENIQIPKSGKIYSFNEGNYQLWDDKLKKYIDDLKDPGPSGKPYSARYIGSLVGDFHRTLLYGGIYGYPRDKKSKNGKLRLLYECAPMSFLVEQAGGKGSDGHQRVLDIQPTEIHQRVPLYIGSTEEVEKLEKYLS</t>
  </si>
  <si>
    <t>MAEAIPRFTWNTKFSSSCSISRLSPNFHLLPTNTKRSQQLNNGNSNSNSNSRIRCEAVGVEGAKTTPTQIKKPINRYEMVNLTTWLLRQEQAGNIDAELAIVLSSISLACKQIASLLQRSSIVNLTGAQGTVNIQGEDQKKLDVISNELFCNCLRSSGRTGIIASEEEDVPVAVEETYSGNYIVVFDPIDGSANIDIALTTGSIFGIYGPDQLCLVDMDDDSTIDQAREKCIVSVCQPGSNLVAAGYCLYSSSVVFTLSVGNGVYAFTLDPAYGEFVLTHEDIKIPKAGRIYSFNEGNYDLWDEKLQNYLDHLRQPGPNGKPYSGRYIGCLVGEIHRMLLYGGIYGNPKNKNAKKGNLRLLYECAPMSYIIEQAGGKATDGTQRILDIMPEQIHQRTPIFIGSPEEIEKLEKYLA</t>
  </si>
  <si>
    <t>MLSSTISSLNLPPRTQLSSSNPPFFPQRYNLAPFRNMASSPFSGGLINLRINSPTAVGSKSDSVNSGYYTLIEYMGKEGAADDLVLLFGHLEYASKKIAALVASPFNSSLSKNIVGTETSSSDRDKPKPLDLISNEIILSSLRNSGKVAVMASEEDEGPVWITDDGPFVVVMDPLDGSRNIDASIPTGTIFGIYKRLVEIDHLPVEEKASLNCLQSGAKLVAAAYVLYSSATILCASFGSGTHAFTLDHTTGDFLMTHPNISIPPRGQIYSVNDARYFDWPEGLRQYIDTIRQGKGKHPKKYSARYICSLVADFHRTLLYGGVAMNPRDHLRLVYEANPLSFLAEKAGGRGSDGKNRILSIQPVKLHQRLPLFLGSPEDIEELQSYGDVQQKVNPGYDV</t>
  </si>
  <si>
    <t>GFCFLNIFLHLGLIQICWNCIKMDNNEKYSEELNVAVRVVHMACALCQKVQKSLLSTTFDDDVKSKDDDSLVTVADWSVQATVSWILSDAFGSENVSVVAEEDVQTLSKSDSAGLLGKVISTVNECLAEASKYGLKSPDEALGPSEVLEAISRCNSSGGPLGRHWVLDPVDGTLGFVRGGQYAVALALIDNGEVVMGVLGCPNYHVKRDRLSNQKQNHIASDISMHSSDVLEVGCVMYTRKGTGEAWVQPLVYGDRKFEWPNFAKQIHVSSIDDPALATFCEPVERANSNHSYTAGLACSVGLRNKPLRVYSMVKYAAIAQGDAEIFMKFARAGYKEKIWDHAAGVLLVQEAGGVVTDAGGRSLDFSRGIYLEGLDRGIVVCSGVKLHEKLIGAVYASWDSSNL</t>
  </si>
  <si>
    <t>KILKMAQHGSLEEFLAVAVDAAKRAGEIIRKGFYETKIVVHKGQVDLVTETDKACEDSHIQSSQATFSKSQGEETTAACGDFELTDEPTWIVDPVDGTTNFVHGFPSVCVSIGLTIGKIPTVGVVYDPIIDELFTGIHGKGAFLNGKPIKVSSKSELVKSLLGTEVGTTRDNLTVEATTKRINNLLFKVRSLRMCGSCALDLCWVACGRLDLFYLTGFGGPWDVAGGAVIVKEAGGVLFDPSGSDFDITAQRVAATNPHLKDAFIEALQQSVWVSLEMNEAPV</t>
  </si>
  <si>
    <t>MQLQMLSQSHFLSLNPRTSLPLSSSISVVNSRRIVSDSLAFPHSDTNSFAISRGVKLSLPTMTSNCVLANNAHIADLGIEDSELDKFAAVGNKMADAAGEVIRKYFRKSFDILDKEDSSPVTIADQAAEESMVKIIQENFPSHAIYGEEKGWRCKEEIAEYVWVLDPIDGTKSFITGKPLFGTLIALLYKGKPILGIIDQPVLKERWTGLSGRRTSLNGQEISTRSCSSLSKAYLYTTSPHLFEGDAELAFARVRSKVKVPLYGCDCYAYALLASGFVDLVIEFGLKPYDILSLIPVIEGAGGIITDWKGQQLTWEASAGSPATSFNVVAAGDKQVHQQAVDALQWQ</t>
  </si>
  <si>
    <t>MSFTCTTTSFPIKVPHTLFHSRKFNDVFPKTQILGTLSFSSKKNSHLGFKDKLSLAQCSKTSFLSEMDEDCKFEVSSIDIPDGYCKELEIAVRAVHMACLLCQRVQDNLLSKSFEQVHSKEDNSPVTIADWSVQAIVSWVLSEAFGSENVSIVAEEDVEVLSKASAVGLLEAVVRTVNECLADAPRFGLKGPGTDLDAKAVLAAISRCNLAGARGSKFWVLDPVDGTLGFVRGDQYAIALALIEDGEPVLGVLGCPNYPMKKEWLGYQNGYRRILSRLTSQTSVSGDKGSVLYARKGGGKAWMQPLLYGEKNFVWPNSAKQIKVSSIDNPALATFCEPVEKANSSHSFTAGLAHSVGLRNQPLRVYSMVKYAAIARGDAEIFMKFASAGYKEKIWDHAAGVLIIEEAGGVVTDAGGQPLDFSKGVYLEGLDRGIIACAGAKLHEKIIQAVDASWNSSSL</t>
  </si>
  <si>
    <t>MDLLRYSASRFPAAHPQHPFHTPLRRRFVAVRSSLSLPFPEQKAKYYRELEAAVDVVERACCLCVDVKKSLFSSDGRILEKIDQTPVTIADFGVQALVSLEMNRLFPSIPLVAEEDSAFLRSNNLVGSVVDVVKDKATSGDEVTDDNILKAIDRGGKDACVFGPKPATYWILDPIDGTRGFVKGSDALYVVGLALVVEGQIVLGVMGCPNWCEDCSENSIVGVQENSSSRSGIIMVSHVGCGTWTKRFSDILNTESPHTWTRCSVDSCQMVEGARFTIPESQSWKSLPLSVLFDAKRDSENIGDGNILLLSACCGSLCKYLMVASGRASVYIQGRKATSIIKVWDHAVGIICVHEAGGKVTDWAGGSLDIAADETERRIIFPSGGVLVTNGSLHSKIIGMISSNSSVL</t>
  </si>
  <si>
    <t>MDLLRCSAVRLPNARLRRSPLRPCFAAVRSSLSLPFPEQKAKYYRELEAAVDVVERACRLCIDVKSSLFSNDDRILEKNDQTPVTIADFGVQALVSLEMNRLFPSIPLVAEEDSSFLRSTNLVGSVVDVVVNKATLRDEVTEDSVLKAIDRGGKDACTFGPKPATYWVLDPIDGTRGFVKGVEALYVVALALVVEGQIVLGVMGCPNWDEDYFVNRATGVQETGSNFSRSGMIMVSHLGCGTWKQRLSDMLTIKLPQSWTRCYVDGCQVLKEARFCTPESQKWESLPLSSSFNAKTNSDEIGKGDILLVPACCGSLCKYMMVASGRASVFLLRATTRKVMKKISGYAPAWDHAVGIICVHEAGGKVTDWEGSSIDFAADQIARRTIFPSGGFLVTNHSLHNEILGLISSNSPVI</t>
  </si>
  <si>
    <t>MAQDGSLEQFLDVAVEAAKKAGDVIRQGFHQTKNVEHKGVVDLVTETDKACEDLIFNHLKQQFPSHKFIGEETTAACGNFELTDEPTWIVDPLDGTTNFVHGFPFVCVSIGLTIGKVPTVGVVYNPIIDELFTAIIGKGAFLNGKPIKVSSQSELVKALLATEAGTKRDKLTLDATTGRINSLLFKVRSLRMCGSCALNLCGVACGRLDLFYELEFGGPWDVAGGAVIVKEAGGFVFDPSGLEFDLTARRVAATNAHLKDAFIKALNESE</t>
  </si>
  <si>
    <t>MGRCLLSSTVSTFLPCNLPKLAFPKSFSTNSAFFHRGFRTTGAKTRGAFCTKAALSNVYSKIGADSTGSIPSNELLQVVEAAAKTGAQVVMDAVNKPRNVTYKGLTDLVTDTDKSSEVAILEVVRKNFPDHLILGEEGGIIGDSSSDYLWCIDPLDGTTNFAHGYPSFAVSVGVLFRGKPAAATVVEFVGGPMCWNTRIFSAAAGKGAFANGEKIHVSGTDKVEQSLLVTGFGYDHDDPWATNMELFKDFTDVSRGVRRLGAAAVDMCHVALGIAEAYWEYRLKPWDMAAGVLIVEEAGGTVSCMDGGKFSVFDRSVLVSNGLLHAKLLEKIGPATENLKGKGIDFSMWFKPENYHSEV</t>
  </si>
  <si>
    <t>MDHSADAQRTDLMTITRFVLNEQSKHPESRGDFSILLSHIVLGCKFVCSAVNKAGLAKLIGLAGETNVQGEEQKKLDVLSNDVFIKALISSGRTCILVSEEDEEATFVEPSKRGKYCVVFDPLDGSSNIDCGVSIGTIFGIYLIKEDHEPTVEDVLQPGKNMLAAGYCMYGSSCTLVLSTGSGVNGFTLDPSLGEFILTHPDIKIPKKGKIYSVNEGNAKNWDGPTTMYVENCKYPKDGSSPKSLRYIGSMVADVHRTLLYGGIFLYPADKKSPNGKLRVLYEVFPMSFLMEQAGGQAFTGNQRALDLVPKKLHERSPIFLGSYEDVEEIKALYSADEK</t>
  </si>
  <si>
    <t>MDHSADAQRTDLMTITRFVLNQQSNHPESRGDFSILLSHIVLGCKFLCSAVNKAGLAKLIGLAGETNVQGEEQKKLDVLSNDVFIKALVSSGRTCILVSEEDEEATFVEASKRGKYCVVFDPLDGSSNIDCGVSIGTIFGIYLIKEDHEPTIEDVLQPGKNMLAAGYCMYGSSCTLVLSTGSGVNGFTLDPSLGEFILTHPDIKIPKKGKIYSVNEGNAKNWDDPTTKYVENCKYPRDGSSPKSLRYIGSMVADVHRTLLYGGIFLYPADKKSPNGKLRVLYEVFPMSFLMEQAGGQAFTGNQRALDLVPKKLHERSPIFLGSYEDVEEIKALYAAEE</t>
  </si>
  <si>
    <t>MDHSADAHRTDLMTITRFVLNEQSKHPESRGDFTILLSHIVLGCKFVCSAVSKAGLAKLIGLAGETNVQGEEQKKLDVLSNEVFIKALISSGRTCILVSEEDEEAIIVEPSKRGKYCVCFDPLDGSSNIDCGVSIGTIFGVYALKDVHEPTIEDVLLPGKNMVAAGYCMYGSSCTLVLSTGAGVNGFTLDPSLGEFILTHPNIKIPKKGKIYSVNEGNAKNWDRPTATYVEKCKFPEDGSSPKSLRYIGSMVADVHRTLLYGGIFLYPADKKSPNGKLRVLYEVFPMSFLMEQAGGQSFTGKERALDLVPTKLHERSPIFLGSYDDVEEIKALYAAAEGEQE</t>
  </si>
  <si>
    <t>MDHQADTNRTDLMTITRFVLNEQSKYPESRGDFTILLSHIVLGCKFVCSAVNKAGLAKLIGLAGETNVQGEEQKKLDVLSNEVFVKALISSGRTCLLVSEEVEEAIFVPSSHRGKYIVVFDPLDGSSNIDCGVSIGTIFGIYMVKNEAEVSLEDALQPGNQMLAAGYCMYGSSCTFVLSTENGVNGFTLDPSLGEFILTHPNIKIPSKGKIYSVNEGNARNWDEPTTKYVQMCKFPQDGSPPKSLRYIGSMVADIHRTLLYGGIFMYPADAKSPNGKLRLLYEVFPMSYLMEQAGGQAFTGKQRALDLIPKKIHERSPVFLGSYDDIEQMKELYAASKEDDA</t>
  </si>
  <si>
    <t>MVAMAAATASTQLIFSKPCSPSRLCPFQLCVFDTKQVLSSGRRRHVGGSGVRCMAVGEAATTGTKKRSGYELQTLTSWLLKQEQAGVIDAELTIVLSSISMACKQIASLVQRANISNLTGVQGAVNVQGEDQKKLDVVSNEVFSNCLRSSGRTGIIASEEEDVPVAVEESYSGNYIVVFDPLDGSSNIDAAVSTGSIFGIYSPNDECLADIDDDPTLDTTEQRCIVNVCQPGSNLLAAGYCMYSSSIIFVLTLGNGVFVFTLDPMYGEFVLTQENLQIPRAGKIYAFNEGNYQLWDEKLKKYIDDLKDPGPSGKPYSARYIGSLVGDFHRTLLYGGIYGYPRDKKSKNGKLRLLYECAPMSFIVEQAGGKGSDGHQRILDIQPTEIHQRVPLYIGSVEEVEKVEKYLA</t>
  </si>
  <si>
    <t>MVAMAAATASSQLIFSKPRSPSRLCPFQLCVFDTKQVLSSSSGRRRHVGGSGVRCMAVGEAATTETKKRSGYELQTLTNWLLKQEQAGVIDAELTIVLSSISMACKQIASLVQRANISNLTGVQGAVNVQGEDQKKLDVVSNEVFSNCLRSSGRTGIIASEEEDVPVAVEESYSGNYIVVFDPLDGSSNIDAAVSTGSIFGIYSPNDECLADIGDDPTLDTTEQRCVVNVCQPGSNLLAAGYCMYSSSIIFVLTLGNGVFVFTLDPMYGEFVLTQENLQIPRAGKIYAFNEGNYQLWDDKLKKYIDDLKDPGPSGKPYSARYIGSLVGDFHRTLLYGGIYGYPRDKKSKNGKLRLLYECAPMSFIVEQAGGKGSDGHQRILDIQPTEIHQRVPLYIGSVEEVEKVEKYLA</t>
  </si>
  <si>
    <t>METGIACYTRGPFLPSVSSKHSPPSISPSFGLRSLKSSSLFGESLRVASKSTLKVSKTKNTSLVTRCEIGDSLEEFLTKATPDKGLIRLLVSMGEALRTISFKVKTASCGGTQCVNTFGDEQLAVDLLANQLLFEALNYSHFCKYACSEENPELLDMGGPVEGGFSVAFDPLDGSSIVDTNFTVGTIFGVWPGDKLTGITGRDQVAAAMGVLGPRTTYVLALKDFPGTHEFLLLDEGKWQHVKETTEIGEGKLFSPGNLRATSDNPDYAKLIDYYVNEKYTLRYTGGMVPDVNQIIVKEKGIFTNVSSPSAKAKLRLLFEVAPLGFLIEKAGGYSSDGHQSVLDKVISNIDDRTQVAYGSKNEIIRFEETLYGKSRLKGGVAVGAAA</t>
  </si>
  <si>
    <t>METGIACYTRGPFLPSVSSKHSPPSISPSFGLRSLKSSSLFGESLRVASKSTIKVSKTKNTSLVTRCEIGDSLEEFLTKATPDKGLIRLLVSMGEALRTISFKVKTASCGGTQCVNTFGDEQLAVDLLANQLLFEALNYSHFCKYACSEENPELLDMGGPVEGGFSVAFDPLDGSSIVDTNFTVGTIFGVWPGDKLTGITGRDQVAAAMGVLGPRTTYVLALKDFPGTHEFLLLDEGKWQHVKETTEIGEGKLFSPGNLRATSDNPDYAKLIDYYVNEKYTLRYTGGMVPDVNQIIVKEKGIFTNVTSPSAKAKLRLLFEVAPLGFLIEKAGGYSSDGHQSVLDKVITNIDERTQVAYGSKNEIIRFEETLYGKSRLKDGVAVGAAA</t>
  </si>
  <si>
    <t>MQAAATTPLYQLVSFKPKLQTFPSKSQLCPLGTPFCRLGMASVSGFRLRPLRAVGGSSSSSASGDDGFVTLIEYVAKEGMNVKDDLVVLLDHIQYACKRIAALVASPFNYSLGKQTGHGSVGSDRDAPKPLDIVSNEIILSSLRKSRKVAVMASEENDAPTWISDDGPYVVVTDPLDGSRNIDASIPTGTIFGIYKRLEELDNLPTEEKAMLNSLQSGSKLIAAAYVLYSSATILCITFGSGTQAFTLDHSTGDFILTNPSIKIPPRGQIYSVNDARYFDWPEGLRQYIDTVRQGKGRYPKKYSARYICSLVADLHRTLLYGGVTMNPRDHLRLVYEANPLSFIVEQAGGRGSDGKNRILSLQPVKLHQRLPLFLGSLEDMEELESYGDIQQKVNPGYEV</t>
  </si>
  <si>
    <t>MQSTAAPPLYQLVSFKPKLQTFPSKSQLCPLGTPFCRLEMASISGFGLKPLRAVSVSSSSSASSDDGFVTLTEYVGKEGMNVKDDLVVLLDHIQYACKKIAALVASPFNYSLGKQTALGSVGSDRDAPKPLDIVSNEIILSSLRKSGRVAVMASEENDAPTWISDDGPYVVVTDPLDGSRNIDASIPTGTIFGIYKRLEELDDLPTEDKAMLNSLQSGSRLIAAAYVLYSSATILCITFGSGTQAFTLDHSTGDFILTNPSIKIPPRGQIYSVNDARYFDWPEGLRQYIDTVRQGKGRYPKKYSARYICSLVADLHRTLLYGGVAMNPRDHLRLVYEANPLSFIVEQAGGRGSDGKNRILSLQPVKLHQRLPLFLGSLEDMEELESYGDIQQKVNPGYEV</t>
  </si>
  <si>
    <t>MVDNESLSEFLASAVDAAQKAGEIIRKGFYQTKNVEHKGQVDLVTETDKACEELIFNNLKQLYPTHKFIGEETTAAYGTTELTDEPTWIVDPLDGTTNFVHGFPFVCVSIGLTIGKTPTIGVVYNPIINELFTGIRGKGAFLNGNPIKVSSQTELISSLLATEAGTKRDQETVDASTNRIKSLLFKVRSLRMSGSCALNLCGIACGRLDVFFELGFGGPWDVAGGAVIVREAGGVVFDPSGADFDITSQRVAASNSFLKDALVDTLRQMV</t>
  </si>
  <si>
    <t>MVDNDSLSEFLASAVDAAQKAGEIIRKGFYQTKNVEHKGQVDLVTETDKACEELIFNHLKQLYPTHKFIGEETTAAYGTTELTDEPTWIVDPLDGTTNFVHGFPFVCVSIGLTIGKTPTIGVVYNPIINELFTGIHGKGAFLNGNPIKVSSQTELISSLLATEAGTKRDKETVDASTDRIKSLLFKVRSLRMSGSCALNLCGIACGRLDVFFELGFGGPWDVAGGAVIVREAGGVVFDPSGADFDITSQRVAASNPFLKDALVDTLRQMV</t>
  </si>
  <si>
    <t>MGDNDSLSEFLASAVDAACKAGEIIRKGFYQTKNVQHKGLVDLVTETDQACEDLIFTHLKQLYSTHKFIGEETTAAGGNAELTDEPTWIVDPLDGTTNFVHGFPFVCVSIGLTIGKVPTVGVVYNPIINELFTGIRGKGAFLNGNPIKVSSQTELMSALLVTEVGTKRDKLTIDACTNRINSLLFKVRSLRMTGSCALNLCGIACGRLDVCFELGFGGPWDVAGGAVIVREAGGVIFDPSGADFDITSQRVAASNPFLKDALVDVLHQIV</t>
  </si>
  <si>
    <t>MSIVFSAAATLSPRSRLLFPPLSFSHTYPTKFHRNGWHPSLSKSRTQPLITNSLLSDKFPTVGSLSTGPIPSTHLIEVVKTAAQTGAQVVMEAVNKPRNITYKGLTDLVTETDKMSEAAILEVVKKNFEDHLILGEEGGVIGDAASDYLWCIDPLDGTTNFAHGYPSFAVSVGVLYRGNPAAAAVVEFVGGSMCWNTRLFSATAGGGAFCNGQRIQVSATNQVERSLLVTGFGYDHDDAWATNIDLFKEFTDVSRGVRRLGAAAVDMCHVALGIVEAYWEYRLKPWDMAAGVLMVEEAGGTVSRMDGGKFCVFDRSVLVSNGQLHAKLLERIGPATEKLKNKGIDFSLWYKPENYRADV</t>
  </si>
  <si>
    <t>MFSQCHFLSHSPIPNTTFRLRAMAPHSTPLELNRFAEVGNKVADAAGEVIRKYFRKNFDVIHKHDLSPVTIADQSAEEAMVSIILDNFPSHAIYGEENGWRCEEKNADYVWVLDPIDGTKSFITGKPVFGTLVALLQNGTPILGIIDQPVLRERWIGIAGKRTSLNGQEISTRTCADLSQAYLYTTSPHLFSGDAEEAFIRVRSKVKIPLYGCDCYAYALLSSGFVDLVVESGLKPYDFLALIPVIEGAGGVITDWKGDKLFWEASPLSIATTLSYLHVAGFNVVAAGDKQIHQQALDSLQWK</t>
  </si>
  <si>
    <t>MAPHSSPLELNHFAEVGNKVADAAGEIIRKYFRKNFDVIHKHDLSPVTIADQSAEEAMVSIILDSFPSHAIYGEENGWRCKEKNTDYVWVLDPIDGTKSFITGKPVFGSLVALLQNGTPILGIIDQPVLRERWIGITGKRTTLNGQEISTRTCADLSQAYLYTTSPHLFSGDAEKAFIRVRSKVKIPLYGCDCYAYALLSSGFVDLVVESGLKPYDFLALIPVIEGAGGVITDWKGDKLFWEVSPLSIPTSGFNVVAAGDKQIHQQALDSLQWK</t>
  </si>
  <si>
    <t>MGTQTTLWCRARTTISVGGDWKLFESRIRKKGTTVSTSRSRSCFCSSPLTLIVSSMPYEKEFAAAKKAATLAARLCKKVQKALLQSDVHSKSDKSPVTVADYGSQALVSFILERELPSEPFSLVAEEDSGDLRKESGQDTLKRITELVNDTLASEGSNSFSTLTTDDVLAAIDGGKSEGGSVGRHWVLDPIDGTKGFVRGDQYAIALALLDEGKVVLGVLACPNLPLASIGSNQQLSSSNEVGCLFFAKVGDGTYMQALGGSTQTRVHVCDIDNPEEASFFESFEAAHSSHDLSSSIAEKLGVKAPPVRIDSQAKYGALSRGDGAIYLRFPHKGYREKIWDHAAGSIVVTEAGGIAMDAAGNPLDFSKGKFLDVVSGIIVTNQKLKASLLRAVKEALNEKVSSL</t>
  </si>
  <si>
    <t>MPYEKELAAAKKAVTLAARLCQKVQKALLQSDVHSKSDKSPVTVADYGSQALVSFILERELPSESFSLVAEEDSGDLRKESGQDTLNRITELVNDTLASEGSNSFSTLTTDDVLVAIDSGKSEGGSVGRHWVLDPIDGTKGFVRGDQYAIALALLHEGKIVLGVLACPNLPLASIGSNQQHSSSNEVGCLFFAKVGDGTYMQALGGSTQTRVHVCDIDNPEEASFFESFEAAHSLHDLSSSIAEVKLGVKAPPVRIDSQAKYGALSRGDGAIYLRFPHRGYREKIWDHAAGSIVVTEAGGIAMDAAGNPLDFSKGKFLDVVSGIIVTNQKLMPSLLTAVKEALNEKASSL</t>
  </si>
  <si>
    <t>MEEDKYAKELEVAVRVVHVACALCGRVQERLLATTNDHVLAKDDDSPVTVADFSVQATISWLLSEIFGVQNVSIIAEEDIQTISKDESASLLEAVVNTVNESLAFASKYGFQSPETTLGTSEVLEAIARCNSTGGSRGRYWVLDPVDGTLGFVRGDQYAIALALIEDGKVVLGVLGCPNYPVKTEWLSYHYQHHQTAPESSLTTPDTGGKGCVLYARKGSGEAWLQSLIDGDNMLEWSNCARLIRVSSIEDPALATLCEPVERANSNHSFTAGLAHSVGLRKQPLRVHSMVKYAAIARGDAEIFMKFAKCGYKEKIWDHAAGVVIVEEAGGVVTDAGGRPLDFSKGMYLEGLDRGIIACSGVTLHEKLIDAVYASWDSSNL</t>
  </si>
  <si>
    <t>MEKEEDKYAKELEVAVRVVHVACALCGRVQERLLATTNDHVVAKDDDSPVTVADFSVQATISWLLSEILGVQNVSIVAEEDIETISKDESASLLEAVVNTVNESLAFASKYGLQCPETTLGTPEVLEAIARCNSTGGPRGRYWVLDPVDGTLGFVRGDQYAVALALIEDGKVVLGVLGCPNYPVKIEWLNYHYQHHQTMPESSLKTPDTGGKGCVLYARKGSGEAWLQSLIDGDNMLEWPNCARLIRVSSIDDPALATLCEPVERANSNHSFTAGLAHSVGLRKQPLRVHSMVKYAAIARGDAEIFMKFAKCGYKEKIWDHAAGVVIVEEAGGVVTDAGGRPLDFSKGMYLEGLDRGIIACSGVALHEKLIDAVYASWDSSNL</t>
  </si>
  <si>
    <t>MSSYFPSFATKIPRMGKGYDDVLFTVTNQLVKSGSWSNNYKVPCNLSKQHIGFVSKFDQICSSPVMEDEHKKLDSLPEIELSESEEYSKELEVAVRAVQMACSLCQRVQDTLISNAGTNHRQVQSKDDNSPVTVADWSVQAIVSWMLSECLGSQNVSIVAEEDVQTLSKANASELLEAVVETVNQCLAEAPRFGVQEPKSALRTSDVLEIISRCNSTGGPTGRFWVLDPVDGTLGFVRGDQYAVALALIEDGEVKLGVLGCPNYPMRKEWLSYHHRYHRIISKLTPPTSETWNKGCVLYAKKGSGKAWMQPLLHVNKMFVWPNHAKQVSVSSIDNPALATFCEPVEKANSSHSFTAGLAHSVGLRKQPLRVYSMVKYAAIARGDAEVFMKFARAGYKEKIWDHAAGVIIIQEAGGMVTDAGGLPLDFSKGLYLEGLDRGIVACSGATLHAKIIDAVDASWGSSSL</t>
  </si>
  <si>
    <t>MSSYFPSFGTKIPRMGKGYDDVLFTVINQLVKPGSWSNYKVPCNLSKQHISFVSKFDQICSSPVMMEDEHKKLDSLPEFGLSEPEKYSKELEVAVRAVQMACSLCQRVQDTLISNARTNHRQVQSKDDNSPVTVADWSVQAIVSWMLSECLGSQNVSIVAEEDAQTLSEANASELLEAVVETVNQCLAEAPRFGVQEPKSPLGTSDVLEIISRCNSTGGPTGRFWVLDPVDGTLGFVRGDQYAVALALIEDGEVKLGVLGCPNYPMRKEWLSYHHRYHRIISKLTRPASETWNKGCVLYAKKGSEKAWMQPLLHVNKMFVWPNHAKQVSVSSIDNPALATFCEPVEKANSSHSFTAGLAHSVGLRKQPLRVYSMVKYAAIARGDAEVFMKFARAGYKEKIWDHAAGVIIIQEAGGMVTDAGGLPLDFSKGLYLEGLDRGIVACSGATLHAKIIDAVDASWGSSSL</t>
  </si>
  <si>
    <t>MAMDILRSPVSAVRLFNGGATRSRRFNVRATLPFPQQNAKHYKELQAAIDVVQRACRLCLNVKSSLFSTDGKVLEKNDQTPVTVADFGVQALISFELNKLFPSIPLVAEEDSAFLRTRNLAGTVLDAVTDTASSTCKPLTQDDVLEAIDRGGKDAFVFGSKPATYWVLDPIDGTRGFLKAGKALYVVGLALVVEGEIVIGVMGCPNWKEDLSEKSSVEIEEGWDSLGGSGTVMIAHKGCGTWMKSLNSQLKSSGVWTRCFVDGSDIIHKARFCIPDSQTWESLPLTSLFNATSNADNVGSNQILLLGACCGSLCKYLMVASGRASIFILRAKEKTIIKAWDHAVGIICVHEAGGKVTDWKGSDIDLAADHVGRRIIFPSGGVLVANGNLHNKILQIINQTSRV</t>
  </si>
  <si>
    <t>MPLYCSTLGAKIPSILGFVRRSENCTHSHIETANSCFMSLHNKSLNTLPSHIAFVSKFDQSFSSPMMEEDHKMFGLTSEQEEYCKELDAAVRAVQVACFLCQKLQDSLISKSRSNNNLNSPLTVAGWSVKAIVSRILFECLENENVSIVTEKEVQTLSSTDASELLEAVVKIVNECLAEVPRFGFEEPKSALGTSEVLEIISRCNGGPSGRFWTLSPLDGGGSSCGDQHVVALSLIEDGEVVVGVLGCPNYPMRKDWFSYDHSYLRMISKLTPPTSQTWNKGCIIYAKRGSGKAWIQPLLHVNNKSVWPNHAKQVSVSSIDNLAMATFCQPVEKANSSHSFTEGLAHSVGLSNQPVRVYNMMKYAAIACGDAEVFMKFARAGYKEKIWDHAAGAIIIREAGGIVTDVRGHPLEFSKGLYLERLDRGIVACAGPTLHEKIIDAVDASWASSCL</t>
  </si>
  <si>
    <t>MPLYCSTLGASFPRILGLGKRSENYTHSHIKTPSHFGSCFLSLNNKSPNTLPNHIAFVSKLDQSFSSPVMEEEDHKMFGLVSEPEEYCKELGVAVRAVQMACFLCQKLQDTLISKSRSNNNLNSPLTVAGWSVKAIVSWILFECLGNENVSIVTEKEVRTLSSTNASELLEAVVKTVNECLAEAPRFGVEEPKSTLGTSEVLEIISRCNSVGDPSGRFWALSPLDGGSSCGDQHVVALSLIEEGEVVLGVLGCPNYPMRKDWFSYHHSYLRMISKLAPPTSQTWNKGCVIYAKRGSGKAWIQPLLHVNDKFVWPNHAKQVSVSSIDNLEMATFCQPVEKANLSHSFAEGLAHSVGFSNQPLRVYNTMKYTAIACGDAEVFIKFARAGYKEKIWDHAAGAIIIQETGGMVTDAKGHPLDFSKGLYFERLDRGIVACAGATLHEKIIDAVDASWASSCL</t>
  </si>
  <si>
    <t>Bobra.0392s0030.1</t>
  </si>
  <si>
    <t>AmbHL</t>
  </si>
  <si>
    <t>AmbIMPL1</t>
  </si>
  <si>
    <t>AmbIMPL2</t>
  </si>
  <si>
    <t>AmbIMPL3</t>
  </si>
  <si>
    <t>AmbSAL1</t>
  </si>
  <si>
    <t>AmbVTC4</t>
  </si>
  <si>
    <t>OsHL</t>
  </si>
  <si>
    <t>OsIMPL1</t>
  </si>
  <si>
    <t>OsIMPL2</t>
  </si>
  <si>
    <t>OsIMPL3</t>
  </si>
  <si>
    <t>OsSAL1</t>
  </si>
  <si>
    <t>OsVTC4</t>
  </si>
  <si>
    <t>TaIMPL3-2A</t>
  </si>
  <si>
    <t>TaVTC4-4A</t>
  </si>
  <si>
    <t>TaVTC4-4D</t>
  </si>
  <si>
    <t>TaIMPL1-6D</t>
  </si>
  <si>
    <t>TaIMPL1-6B</t>
  </si>
  <si>
    <t>TaSAL1-5B</t>
  </si>
  <si>
    <t>TaSAL1-5D</t>
  </si>
  <si>
    <t>TaHL-6B</t>
  </si>
  <si>
    <t>TaHL-6D</t>
  </si>
  <si>
    <t>TaHL-6A</t>
  </si>
  <si>
    <t>TaIMPL1-6A</t>
  </si>
  <si>
    <t>TaIMPL2-3A</t>
  </si>
  <si>
    <t>TaIMPL2-3B</t>
  </si>
  <si>
    <t>TaIMPL2-3D</t>
  </si>
  <si>
    <t>TaIMPL3-2D</t>
  </si>
  <si>
    <t>TaIMPL3-2B</t>
  </si>
  <si>
    <t>TaIMPL3-6B</t>
  </si>
  <si>
    <t>TaSAL1-5A</t>
  </si>
  <si>
    <t>TaIMPL3-6A</t>
  </si>
  <si>
    <t>TaIMPL3-6D</t>
  </si>
  <si>
    <t>TaSAL1-4A</t>
  </si>
  <si>
    <t>TaSAL1-7A</t>
  </si>
  <si>
    <t>TaVTC4-4B</t>
  </si>
  <si>
    <t>HvCFBP1</t>
  </si>
  <si>
    <t>HvCYFBP</t>
  </si>
  <si>
    <t>HvFBP1</t>
  </si>
  <si>
    <t>HvSBPASE</t>
  </si>
  <si>
    <t>HvVTC4</t>
  </si>
  <si>
    <t>HvIMPL1</t>
  </si>
  <si>
    <t>HvSAL1</t>
  </si>
  <si>
    <t>HvHL</t>
  </si>
  <si>
    <t>HvIMPL2</t>
  </si>
  <si>
    <t>HvIMPL3</t>
  </si>
  <si>
    <t>SiCYFBP</t>
  </si>
  <si>
    <t>SiFBP1</t>
  </si>
  <si>
    <t>SiSBPASE</t>
  </si>
  <si>
    <t>SiIMPL2</t>
  </si>
  <si>
    <t>SiIMPL3</t>
  </si>
  <si>
    <t>SiSAL1</t>
  </si>
  <si>
    <t>SiVTC4</t>
  </si>
  <si>
    <t>SvCFBP1</t>
  </si>
  <si>
    <t>SvCYFBP</t>
  </si>
  <si>
    <t>SvFBP1</t>
  </si>
  <si>
    <t>SvSBPASE</t>
  </si>
  <si>
    <t>SvIMPL1</t>
  </si>
  <si>
    <t>SvIMPL2</t>
  </si>
  <si>
    <t>SvIMPL3</t>
  </si>
  <si>
    <t>SvSAL1</t>
  </si>
  <si>
    <t>SvVTC4</t>
  </si>
  <si>
    <t>TdCFBP1-4A</t>
  </si>
  <si>
    <t>TdCFBP1-4B</t>
  </si>
  <si>
    <t>TdCYFBP-1A</t>
  </si>
  <si>
    <t>TdCYFBP-1B</t>
  </si>
  <si>
    <t>TdCYFBP-3A</t>
  </si>
  <si>
    <t>TdCYFBP-3B</t>
  </si>
  <si>
    <t>TdFBP1-7A</t>
  </si>
  <si>
    <t>TdFBP1-7B</t>
  </si>
  <si>
    <t>TdSBPASE-3A</t>
  </si>
  <si>
    <t>TdSBPASE-3B</t>
  </si>
  <si>
    <t>TdHL-6A</t>
  </si>
  <si>
    <t>TdHL-6B</t>
  </si>
  <si>
    <t>TdIMPL1-6A</t>
  </si>
  <si>
    <t>TdIMPL1-6B</t>
  </si>
  <si>
    <t>TdIMPL2-3A</t>
  </si>
  <si>
    <t>TdIMPL2-3B</t>
  </si>
  <si>
    <t>TdIMPL3-2A</t>
  </si>
  <si>
    <t>TdIMPL3-6A</t>
  </si>
  <si>
    <t>TdIMPL3-6B</t>
  </si>
  <si>
    <t>TdSAL1-4A</t>
  </si>
  <si>
    <t>TdSAL1-5A</t>
  </si>
  <si>
    <t>TdSAL1-7A</t>
  </si>
  <si>
    <t>TdVTC4-4A</t>
  </si>
  <si>
    <t>TdVTC4-4B</t>
  </si>
  <si>
    <t>TuCFBP1</t>
  </si>
  <si>
    <t>TuCYFBP</t>
  </si>
  <si>
    <t>TuFBP1</t>
  </si>
  <si>
    <t>TuSBPASE</t>
  </si>
  <si>
    <t>TuHL</t>
  </si>
  <si>
    <t>TuIMPL1</t>
  </si>
  <si>
    <t>TuIMPL2</t>
  </si>
  <si>
    <t>TuIMPL3</t>
  </si>
  <si>
    <t>TuSAL1</t>
  </si>
  <si>
    <t>TuVTC4</t>
  </si>
  <si>
    <t>ZmHL</t>
  </si>
  <si>
    <t>ZmIMPL1</t>
  </si>
  <si>
    <t>ZmIMPL2</t>
  </si>
  <si>
    <t>ZmIMPL3</t>
  </si>
  <si>
    <t>ZmSAL1</t>
  </si>
  <si>
    <t>ZmVTC4</t>
  </si>
  <si>
    <t>ALX8</t>
  </si>
  <si>
    <t>HL</t>
  </si>
  <si>
    <t>IMPL1</t>
  </si>
  <si>
    <t>IMPL2</t>
  </si>
  <si>
    <t>IMPL3</t>
  </si>
  <si>
    <t>IMPL4</t>
  </si>
  <si>
    <t>IMPL5</t>
  </si>
  <si>
    <t>SAL2</t>
  </si>
  <si>
    <t>VTC4</t>
  </si>
  <si>
    <t>SlSAL1</t>
  </si>
  <si>
    <t>SlIMPL3</t>
  </si>
  <si>
    <t>SlVTC4</t>
  </si>
  <si>
    <t>SlIMPL1</t>
  </si>
  <si>
    <t>SlHL</t>
  </si>
  <si>
    <t>NaCFBP1</t>
  </si>
  <si>
    <t>NaCYFBP</t>
  </si>
  <si>
    <t>NaFBP1</t>
  </si>
  <si>
    <t>NaSBPASE</t>
  </si>
  <si>
    <t>NaHL</t>
  </si>
  <si>
    <t>NaVTC4</t>
  </si>
  <si>
    <t>NaIMPL3</t>
  </si>
  <si>
    <t>NaIMPL1</t>
  </si>
  <si>
    <t>NaIMPL2</t>
  </si>
  <si>
    <t>GmFBP1</t>
  </si>
  <si>
    <t>GmSBPASE</t>
  </si>
  <si>
    <t>GmHL</t>
  </si>
  <si>
    <t>GmIMPL1</t>
  </si>
  <si>
    <t>GmIMPL2</t>
  </si>
  <si>
    <t>GmIMPL3</t>
  </si>
  <si>
    <t>GmSAL1</t>
  </si>
  <si>
    <t>GmVTC4</t>
  </si>
  <si>
    <t>Hordeum vulgare</t>
    <phoneticPr fontId="1" type="noConversion"/>
  </si>
  <si>
    <t>Setaria italica</t>
    <phoneticPr fontId="1" type="noConversion"/>
  </si>
  <si>
    <t>Setaria viridis</t>
    <phoneticPr fontId="1" type="noConversion"/>
  </si>
  <si>
    <t>Aegilops tauschii</t>
    <phoneticPr fontId="1" type="noConversion"/>
  </si>
  <si>
    <t>Triticum dicoccoides</t>
    <phoneticPr fontId="1" type="noConversion"/>
  </si>
  <si>
    <t>Triticum urartu</t>
    <phoneticPr fontId="1" type="noConversion"/>
  </si>
  <si>
    <t>Nicotiana attenuata</t>
    <phoneticPr fontId="1" type="noConversion"/>
  </si>
  <si>
    <t>Glycine max</t>
    <phoneticPr fontId="1" type="noConversion"/>
  </si>
  <si>
    <t>MDHAAEAQRTDLMTITRHALNEQGRHPESRGDFTILLSHIVLGCKFVASAVNKAGLAKLIGLAGETNVQGGQGEEQKKLDVLSNEVFVKALVSSGRTCVLVSEENEAAIFVDAPLRGKYCVCFDPLDGSSNIDCGVSIGTIFGIYMIKDKDNATLEDVLQPGTHMIAAGYCMYGSSCTLVLSTGNGVNGFTLDPSLGEFILTHPNIKIPNKGKIYSVNEGNARNWDAPTAKYVERCKFPQDGSSPKSLRYIGSMVADVHRTLLYGGIFLYPADKKSPNGKLRVLYEVFPMSFLMEQAGGQSFTGKHRALEIVPSEIHQRSPIFLGSYDDVEEIKSLYAAESSTA</t>
  </si>
  <si>
    <t>MDHAAEAQRTDLMTITRHALNEQGRHPESRGDFTILLSHIVLGCKFVASAVNKAGLAKLIGLAKLIGLAGETNVQLDVLSNEVFVKALVSSGRTCVLVSEENEAAIFVDAPLRGKYCVCFDPLDGSSNIDYGVSIGTIFGIYMIKDKDNATLEDVLQPGTDMIAAGYCMYGSSCTLVLSTGNGVNGFTLDPSRGEFILTHPNIKIPNKGKIYSVNEGNARNWDAPTAKYAERCKFPQDGSSPKSLRYIGSMVADVHRTLLYGGIFLYPADKKSPSGKVRVLYEDFPMSFLMEQAGGQSFTGKQRALEIVPSEIHQRSPIFLGSYDDVEEIKSLYASESSTA</t>
  </si>
  <si>
    <t>MDHAADTFRTDLMTITRHVLNEQSRHPESRGDLTILLSHIVLGCKFVASAVNKAGLAKLTGLAGETNVQVPQGEEQKKLDVLSNEVFVNALVSSGRTCVLVSEEDEKATFVDPKLRGKYCVCFDPLDGSSNIDCGVSIGTIFGIYMIKNQDTVTLEEVLQPGKDMIAAGYCMYGSSCTLVLSTGNGVNGFTLDPSLGEFIMTHPDIKIPPKGKIYSVNEGNAKNWDTPTAKYVEKCKYPTDGSSPKSLRYIGSMVADVHRTLLYGGIFLYPADKKSPSGKLRVMYEVFPMSFLMEEAGGQSFTGKGRSLDLIPTDIHERSPIFLGSSDDVEEIKALYAEEAKKAGSA</t>
  </si>
  <si>
    <t>MTLSPHTLRPPLPLSLPLPPTSNRRPPPRPLHPALARRRRSVLLPKPPRAGAGAGDGMATHGAHPTLLEHMGRAGAPADLAVLVAHIQAACKRIAALVASPGNADLSRAKPAAAGAASAAGRDAPKPLDELSNEIILSSLQSSGKVAVVASEENDLPVWMCDDGPYVVVTDPLDGSRNIEVSIPTGTIFGIYDRLVELDQLPVEEKAQLNSLQSGSRLVAAGYVLYSSATIFCISFGAGTHGFTLDRSTGEFVLTHPSMQIPPRGQIYSVNDARYFDWPEGLKKYIDTIRQGKGQHPKKYSARYVCSLVADFHRTIIYGGVAMNPRDHLRLVYEANPLSFLAEQAGGRGSDGKTRILSIQPVKLHQRLPLFLGSMEDMLELESYGDVQQKVNPGYDV</t>
  </si>
  <si>
    <t>MPLLHLSLPAHRLLVGRRRLFAPLTPPPSRISIRSAAEDGCDLPFPPERAPHHRELAAAAASVERACRLCVDVKRSLLSGGRKILEKNDQSPVTIADFGVQALISFELQQLFPSIPLVAEEDSTFLKSSNPDDNSGNVLIESISSAVADKVKNSGSPLTHDDVLRAIDRGGKDAVSFDSNPATYWVLDPIDGTKGFLKGDDALYVVGLALVVNGKVAVGVMGCPNWTNGTTANKKEENLDPCPGNGILMVSHVCCGTWSRHLSPEIGQFTTAQDVWKRCFVDACSVVHMARFCIPDSQTWNMIPLSVLFDSTTDESDTRDENKILLRYACCGSLCKYIMVASGRASVFFSRARVNTQIKAWDHAVGMICVQEAGGQISDWSGEPLDLAADLTGRRILYPSGGVLVTNGALHDKLVELISANYK</t>
  </si>
  <si>
    <t>EFCDTAGGYRRPAVDVHVVRKKDCHHSSHQPKRTFPEAAARRRRGQNPPNPARRGGRHPPPLPLRAATPFKPRRLPPLFSSQMLPPISTIPPTFPLPHPAFTKPSLPYHLRSPSLLATFSSSAAGRACGIAGRWMGSVRASPSEAGGWAVAAAGKEGVDMERLVAVAQSAADAAGEVLRKYFRQRFEIIDKEDHSPVTIADREAEEAMTSVILKSFPTHAVFGEENGWRCAEKSADYVWVLDPIDGTKSFITGKPLFGTLIALLHNGKPVMGIIDQPILRERWVGVDGKKTTLNGQEISVRPCNVLEQAYLYTTSPHLFEGDAEDAFIRVRDKVKVPLYGCDCYAYALLASGFVDLVVESGLKPYDFLSLVPVIEGAGGSITDWEGNKLHWPVSSESRPTSFNVVAAGDSHVHGQALAALRWR</t>
  </si>
  <si>
    <t>MASRVGLLLAPSSSLARNPPRARLPYPLPSHHLGRPTYRRFASSAPLRSPLWWPRQAPPLFSARAMSGSAGSPPYAAELAAAKKAVALAARLCQTVQQEILQSDIQSKADKSPVTVADYGSQVLVSLALNMEVTSGSFSMVAEEDSEDLRKDSAEEILEHITDLVNETLAEDGSYNITLSKEGILSAIDTGKSEGGPSGRHWVLDPIDGTKGFLRGGQYAIALALLDEGKVVLGVLGCPNLPLASISNLNGSSSGDQMGALFSATVGCGAEVESLEGSPPQKISVCTIDNPVNASFFESYEGAHTMHDLTGSIAEKLGVQAPPVRIDSQAKYGALARGDGAIYLRFPHKGYKEKIWDHAAGAIVVTEAGGVVTDASGNDLDFSKGRFLDVDTGIIATNKQLMPSLLKSVQEAIKEKSQAPSPL</t>
  </si>
  <si>
    <t>EKKKQVVYRIAYTHRRSAAGGVKPFLSAPMARYLLPSTTTAASSFPRNARASPAPILAPRALASRSKHARAIMAVASDQPAAPSKYPKMAAPTTGPVPADELLGVIQAAAKAGAEVVMEAVNKPRNIQYKGVADLVTDTDKLSESVILEVVTKNFKDHLILGEEGGLIGDSLSEYLWCIDPLDGTTNFAHGYPSFSVSIGVLFRGKPAAATVVEFCGGPMCWNTRTISASSGKGAYCNGQKIHVSPTEKVEQSLLVTGFGYEHDDAWLTNINLFKEFTDVSRGVRRLGSAAADMSHVGLGITEAYWEYRLKPWDMAAGVLIVEEAGGVVTRMDGGEFTVFDRSVLVSNGTVHDQLLERIQPATEDLKKKGIDFSMWFKPDNYPTDF</t>
  </si>
  <si>
    <t>MPLLHPSLPPHRLLVVRQCRLIAPPVHPLSRLSVRSAAAAASVAHEVCALPFPPDRASHHRELAAAVASVERACRLCVDVRASMLVGDEKILEKNDQTHVTIADFGVQALISFELHQLFPSIPLVAEEDSAFIRSSNAADSKSNTLVESISSFFTKHVNNNGPPLTHDDVLRAIDRGGKDAVSFDSNPATYWLLDPIDGTKGFLKGEDSLYVVGLALVVDGKLAVGVMGCPNLTDTTVGDTEDESIAACPGHGILMVSHVGCGTWTRPMSADQLTTAPDIWKRCSVDPCSVAHMARFCIVDSHTWDMMPLSAHFSSTMDESEPRDENKILLQNSCGGSLSKYLLVACGRMSVFILLARAEKLLKAWDHAVGVICVEEAGGQTCDWSGKPLDFGADLTGRRIIYPSGGVLATNGALHDKLVEMVSANYK</t>
  </si>
  <si>
    <t>MGGLRLSAWAAAPSPSPSPSSAAARGFPRSPPDWRGSERGRRSRCAPSSPPSASPALSLGAAGRLRVGADREWLWDCRGGGLGGGGGKKDYAKEMEAAVRVVQVACTLCQRVQDALLLADPGSGSGGVHSKLDRSPVTVADWGVQATVSWLLSDRFGDESVSIVAEEDDETLSSSDGTALLESVVAAVNGCLVEAPKYGLRSPEKDLGAHDVLQAIRKCSSTGGPKGRFWVLDPVDGTLGFVRGDQYAIALALIEDGEVVLGVLGCPNYPMKKEWLNYHQRYYRLMSKVAPPTSGTWNKGCVMYAHKGCGQAWMQPLVHDFGMLSWHNSREVQVSSVSDPVSATFCEPVEKANSSHSFTAGLAHSVGLRNQPLRVYSMVKYAAIARGDAEIFMKFARGGYKEKIWDHAAGVVIIQEAGGVVTDAGGCPLDFSRGVYLEGLDRGIIACSGALLHRRILEAVDASWNSSTL</t>
  </si>
  <si>
    <t>MSRPAGNPSYAAELGAAKKAVALAARLCQTVQQEIVQSDIQSKADKTPVTVADYGSQVLVSLVLNMEVTSGSFSMVAEEDSEDLRKDGAEEILERITDLVNKTLAEDGSYNILLSKEAILSAIDTGKSEGGPSGRHWVLDPIDGTKGFVRGGQYAIALALLDEGRVVLGVLGCPNLPFTSVSNLSGSSSGDQTGALFSAAIGCGAEVQSLDGSPPQKISVCTIDNPANASFFESYEGAHSMRDFTGSVAEKLGVQAPPVRIDSQAKYGALARGDGAIYWRFPHEGYRETIWDHAAGSIVVTEAGGVVKDASGNDLDFSKGRYLDRDTGIIATNKQLMPSVLKSVQEAIKEKKQASSPL</t>
  </si>
  <si>
    <t>OsSAL1-1</t>
  </si>
  <si>
    <t>HvCYFBP1-1</t>
  </si>
  <si>
    <t>HvIMPL3-1</t>
  </si>
  <si>
    <t>SiCYFBP1-1</t>
  </si>
  <si>
    <t>SiHL-1</t>
  </si>
  <si>
    <t>SvCYFBP1-1</t>
  </si>
  <si>
    <t>SvHL-1</t>
  </si>
  <si>
    <t>AetCYFBP1-1</t>
  </si>
  <si>
    <t>AetCYFBP1-2</t>
  </si>
  <si>
    <t>AetIMPL3-1</t>
  </si>
  <si>
    <t>AetSAL1-1</t>
  </si>
  <si>
    <t>TuCYFBP1-1</t>
  </si>
  <si>
    <t>TuIMPL3-1</t>
  </si>
  <si>
    <t>ZmCFBP1-1</t>
  </si>
  <si>
    <t>ZmSAL1-1</t>
  </si>
  <si>
    <t>SlCFBP1-1</t>
  </si>
  <si>
    <t>SlCFBP1-2</t>
  </si>
  <si>
    <t>SlCYFBP1-1</t>
  </si>
  <si>
    <t>SlVTC4-2</t>
  </si>
  <si>
    <t>SlVTC4-1</t>
  </si>
  <si>
    <t>SlHL-1</t>
  </si>
  <si>
    <t>SlIMPL1-1</t>
  </si>
  <si>
    <t>SlIMPL2-1</t>
  </si>
  <si>
    <t>NaCFBP1-1</t>
  </si>
  <si>
    <t>NaCYFBP1-1</t>
  </si>
  <si>
    <t>NaSBPASE1-1</t>
  </si>
  <si>
    <t>NaVTC4-1</t>
  </si>
  <si>
    <t>NaIMPL3-1</t>
  </si>
  <si>
    <t>NaHL-1</t>
  </si>
  <si>
    <t>GmCFBP1-1</t>
  </si>
  <si>
    <t>GmCYFBP1-2</t>
  </si>
  <si>
    <t>GmCYFBP1-3</t>
  </si>
  <si>
    <t>GmFBP1-1</t>
  </si>
  <si>
    <t>GmSBPASE1-1</t>
  </si>
  <si>
    <t>GmHL-1</t>
  </si>
  <si>
    <t>GmHL-2</t>
  </si>
  <si>
    <t>GmHL-3</t>
  </si>
  <si>
    <t>GmHL-4</t>
  </si>
  <si>
    <t>GmHL-5</t>
  </si>
  <si>
    <t>GmIMPL2-1</t>
  </si>
  <si>
    <t>GmSAL1-1</t>
  </si>
  <si>
    <t>GmVTC4-1</t>
  </si>
  <si>
    <t>GmVTC4-2</t>
  </si>
  <si>
    <t>Bryophyta</t>
    <phoneticPr fontId="1" type="noConversion"/>
  </si>
  <si>
    <t>Ceratopteris richardii</t>
    <phoneticPr fontId="1" type="noConversion"/>
  </si>
  <si>
    <t>Thuja plicata</t>
    <phoneticPr fontId="1" type="noConversion"/>
  </si>
  <si>
    <t>MDKTLSVTGGSVRLGDIVAIARDAGAAIMQIYTGDEAEWETKTKTDASPLTAADLTANALICERLGALDPAFPIMSEENKQLDFDARAGWTYYWCVDPLDGTKEFLKRNGEFTVNIALMRNAPAAGGEDAPHGAARPVLGVVYAPATGVAYFAASGVGAHVAPAPDGAAEAPLAAASFKESDAGLTLVCSRSHMDDRTAAFVASYTDAATASMGSSLKFMLIAEGKAHVAGRDAACDTHVGGGGRTGPCTSPKPFNTHPHGRARAAHDAFGGTAG</t>
    <phoneticPr fontId="1" type="noConversion"/>
  </si>
  <si>
    <t>MATFTANICSSTAQAACKQATRPAKNTPKMLAVPRLSSSAQALSSARSSSFAGAALHAGQAVSRKSSRAVLTTRAKVGDSLEEFLVEATPDPKLRQVLMSLSEAVRTIAFKVRTASCGQVGCANSFGDEQLAVDVLADKLLFEALKFSGVCKYACSEEVPEPVDLQGSGFSVAFDPLDGSSIVDTNFTVGTIFGVWPGDKLTGITGRDQAAAGMGIYGPRTVYCIALKDAPGCHEFLLQDDGKWLHVKETTDIGEGKMFSPGNLRATFDNPEYEKLISYYVGEKYTLRYTGGMVPDVFQIIVKEKGVFTNVTSPSTKAKLRILFEVAPLGLLVEKAGGASSCDGKRVSALDVPITSHDQRTEICYGSVNEVKRFEEYMYGKSERFAAVTV</t>
    <phoneticPr fontId="1" type="noConversion"/>
  </si>
  <si>
    <t>MSSGHLLLGEVVRNVFLQEYRVYPVSSRRRLDAEHSGRLSTTPGKLWDRLLHQQRHRLHPRLAPQMSIHLFTLTNWLLAEEQLDNLDGELATVLSSIATACKQIASLVNRAGISNLTGLAGQANVQGEDQKKLDVVSNLVFCNALRASGRTGIIASEEEDEPVAVEETFSGNYVVVFDPLDGSSNLDAGISTGSIFGIYEPSEECNIGDMDDPIEMMKNCVMNVCQPGNALLAAGYCLYSSSVHFVLTIGKGVWGFTYDTLVGEFVLTHPNMQIPAEGKIYSFNEGNYKSWDPRLQKYMDSLKDADKWGGKPYSARYIGSLVGDFHRTLLYGGIYGYPGDKKNPNGKLRLLYECAPMSFIMEQAGGKGSTGVQRVLDVNPDKVHQRVPLFIGSPKEVEYVESFFK</t>
    <phoneticPr fontId="1" type="noConversion"/>
  </si>
  <si>
    <t>MVAAGYCLYGSSCAMVISIGEKPSVFTLDPSLGEFVLTNAQITIPEKGAIYSVNEGNAALWDEPITNFVQECKFPPEGKAKSARYVGSMVADVHRTLLYGGVFIYPADSKNPRGKLRLLYECFPMAYIIEHAGGRAIAGRVGSLDVAPQSIHERCPIFLGSKADVDRIEALIVSSAKTFQL</t>
    <phoneticPr fontId="1" type="noConversion"/>
  </si>
  <si>
    <t>MLRCLRSSSHGHFRTCSFLCLNSFPSVSVRRHHRKGRLNPCCAEGTPLRAKGFVNSFTSSSSLERSALEVALSRSSMSDYSEELQRAIDAVRLACVLCETVQLKLKTKEWAEKGDASPVTIADYGAQALVAWSLQQGDEANAFSLVAEEDSKDLQGEAGAVMRARITELVNATLAQSGVSASPLSEGDVVSLIDAGGSPGGPKGRHWVLDPIDGTRGFVGLRQYAVCLGMLDGGQLALGVLGCPNLPQAPITDLDGESGAAKRVGEAGVGCLFTAVRGQGAFQQPLSLSFGRESAPQPLKVKDSSDFSQQRFMESYESGHSDFSFTAAVAKEVGITRPPLRLDSQAKYGVLARGDADIIMRFPHKGYREKIWDHAAGALIVTEAGARISDAGGNPLDFSKGRWLDLDRGIVTAPPKLHAAILKAIQTLPLQPV</t>
    <phoneticPr fontId="1" type="noConversion"/>
  </si>
  <si>
    <t>MWGRCSLSGSLVRGENMVFVPRPMPNRVGHKVTRVNAIATPEAPPAASMPSKDVPGPDYQNFKQRNLALELVRVTEAAALAAGRWFGKGDKNAADQAAVDMMRKVLNTINMDGVVVIGEGEKDEAPMLYCGERVGAGGEPRVDVAVDPLDGTTLTSQGRSGAVSVIAVAERGALYDPGPCMYMEKLAVGPAVNPHMVSLQYSIARNLRAVASALNKPLGDVTVILLDRPRHADIIKEVREAGARIRLISDGDVGGAIEVAKPGSPVDILLGIGGTPEGVIAAAALKCMGGSIQGRLWPRNADERERAIKAGYKLEEILYTDDLVKGDQVFFAATGVSNSDLLQGVRYYSGGASTNSIVMRAASGTVRIIETQHRWARPSVTNLDGPNYNGNGGHDQFTLDI</t>
    <phoneticPr fontId="1" type="noConversion"/>
  </si>
  <si>
    <t>MLGSWERTCQMQAPCLTSKFNPVPRRSCIRSIPCHVSISAAQVPGRRVSNGIGCFPGRPLNFRRSRLDRQICAAIKATEAELVSQTLLLEVAEKAAAAGKEIILEAVDKPRNIQFKGDTDLVTETDKASEEAILKVITEAFPDHAILGEEGGVVGNTASDYLWCVDPLDGTTNFAHGYPSFAVSIGVLRHATPVAAVVVEFCGGPGAWTSKTYTASRNGGAFMDGKPICVSRCHDLRRSLLATGFGYEHDAAWSKNLELFREFTDVTQGVRRLGAAAVDMCHVALGILDGYWEYRLKPWDMAAGVLIVEEAGGLVTTTDGLAFSVFQRSILASNGALHGAIQEKTEAATAQLRDQGVDLAPWFVPKGYRVSAGHQLE</t>
    <phoneticPr fontId="1" type="noConversion"/>
  </si>
  <si>
    <t>MESLAGETLDKIFDLEDIRLGRVLTALGLAVSDISDFLRVAETTKTASTNPFGDQQLKVDIKCDKCVFDRLLECGEVGIASSEEQPLEVGLTTGATYSVAFDPLDGSSIVDANFSVGSIFGVWGAGPLVGRTGHDLVAAAYAVYGPRTTLVVACTQVGQAGAGVTEVVLTDGGKWLVRRRNIRIGEKKIFAPANLRAAADNEAYRQLVQDVYIAQQYTLRYTGGLVPDVHHILTKGGGVFCNPASPNAPPKLRLLYEVLPLAFVVEAAGGKSHASDGSALDIRITSTDLRSIVSLGSPAEVAKTIFALQNRLPGEPPSVPLPSPLPYGVG</t>
    <phoneticPr fontId="1" type="noConversion"/>
  </si>
  <si>
    <t>MTDRLVALQFDTGEFVTVNCFFVRRLGGRGLLSYRSSGIALSRLTTQRAPRSTSSAAGKPMSEINIQKCMEVAVSAAIEAGGVIREGFHNRKKVELKGKVDLVTDSDKRCEALILSAIQSNFPDHKFIGEEGSSAQGFTNDLTDEPTWMVDPIDGTTNFVHAFPFVCVSIGLAVNRQVKVGVVYNPILEETYTAVKGQGAFLNGEQIHVSETADLGDALVATELGISRDPETVEAIFGRVQKLAENVRGLRAAGSCALNMCSVAKGRLDSYYEIGVGGPWDMAAASLIVAEAGGTLLDPAGGAFNLMSRRVLATNGQLGPRVAAVIGGCPLGPSEPGPLP</t>
    <phoneticPr fontId="1" type="noConversion"/>
  </si>
  <si>
    <t>MQRTARDVGRKALTEIVRQRNLHGVSALWAAIRSSAGELSSGGRGFSSLGDVRRSPEGVFINYAHGKSTGLPSTKWKDRLSTTFSMEVPKLAHLATRTKHSAALALDDDKGYDSSSGMDEFVEVGHMLADAARIVVMKYFRSNFQIIDKEDLSPVTIADRETEAAMWSIISRCFPDHAIFGEEGGLAMPEGGSDYVWVLDPIDGTKSFITGKPVFGTLISLLYKDTPVLGIIDQPVLGERWVGVQGQATTLNGRRIKTRSSTSLLKDAYLYTTSPHMFAGETEDAFVRVRNEVKIPLYGCDCYAYGLLSSGHVDVIVEHGLKPYDYLALVPVVEGAGGTITNWNGESLKWFPHIGEHSIGVLAAGSRSLHKAALSRLIGEQC</t>
  </si>
  <si>
    <t>MATNSLLRVCSASIGDGRQLCRNRCISQDTLQVVFRYDIMNSSLTEFLPSSWRWVPPASVSHATGSRVNPLHSGGTMRRVLYGMADTRSGERRGRCTGAFNAGPDTGANKVKGEGRVDTKEGEEEELVVRLSEMGKFWQEDQEKKFREAHDNGALSMESREGTDFSKFPSDGTESEEGRPEELQQSSENGRSVSGEQVSQSASSTSSTISNSRPYGHTYIQGSLSGSGNAPLQEPRSDYRPQSSSEPVFLEVIPEDLATILPDPSQTVGLFDGQQPLSVIEQAQREADVEPVKEWDRWPTGLQESQIKIKTDLQGKYGREMAAAIQAVQLACMLSQRVQERLLRKEEKAGSKKDKSLITVADWGVQAVVSWVLSQSFQGEAIPMVAEEDTKGLRGQSGIDMSQRVVNAVNECLCEASVVGIAPPKQPLGSYEVLKLINKGTTLGGPTGRHWVLDPVDGTLGFVRGDQYAVALALVDDGEVVLGVLGCPNFPMRPAWLGYHHKYYRMAMKIVPPDSNHWHRGCVMTAQKGEGRAWMQPMIFNGETFNEFHAPREVCVSSVVDPTEATFCEPVEKANSSHSFTAGLADTLGLRNQPLRVYSMAKYAAIARGDAEIFMKFAKAGYKEKIWDHAAGVLIVQEAGGVVTDAGGRPLDFSKGRFLEGLDRGIIACCGKSLHNKIIAAVDASYNSSTL</t>
  </si>
  <si>
    <t>MDHAADAMRTDLMTITRHVLNEQSKFPEARGDLTILLNNIVLGCKFVCSSVSKAGLAKLIGLAGETNVQGEEQKKLDVLSNDVFINALVSSGRTNVLVSEENEDAIFVEPSKRGRYCVVFDPLDGSSNIDCGVSIGTIFGIYMLKEGASGTVEDVLQPGTAMLAAGYCMYGSSCTLVLSTGAGVNGFTLDPSLGEFILTHPDIKIPKKGKIYSVNEGNAKHWDGPTTKYVENAKFPKDGSSPKSLRYIGSMVADVHRTLLYGGIFMYPGDKKSPKGKLRVLYEVFPMSFLVEQAGGQSFTGKQRSLDLVPAHIHDRSPIFLGSYDDVEEIKALYAAESA</t>
  </si>
  <si>
    <t>MDHAADAMRTDLMTITRHVLNEQSKFPEARGDLTILLNNIVLGCKFVCSSVSKAGLAKLIGLAGETNVQGEEQKKLDVLSNDVFINALVSSGRTNVLVSEENEDAIFVEPSKRGRYCVVFDPLDGSSNIDCGVSIGTIFGIYMLKEGASGTVEDVLQPGTAMLAAGYCMYGSSCTLVLSTGAGVNGFTLDPSLGEFILTHPDIKIPKKGKIYSVNEGNAKHWDGPTTKYVENAKFPKDGSSPKSLRYIGSMVADVHRTLLYGGIFMYPGDKKSPKGKLRVLYEVFPMSFLVEQAGGQSFTGKQRVSAPTLLLIRVSKFCQLLNCLQSFSQHSCQL</t>
  </si>
  <si>
    <t>MSSSVSTISTISSTSLVFSPREKSWAVASDKQICRSELSMPSIQFKHPIKVSCSGVEATLSSSRSISSCPASWTADSSAGRRNFAVVSRQRYFRASRATGMAVEEAISDDSMAQFVDVAHKLADAARVITLKYFRAKFQIIDKSDSSPVTIADRSAELAMRELLAEQCPSHSIYGEEWGLTIPEGGSDYVWVLDPIDGTKSFITGKPVFGTLIALLYNGVPVLGVIDQPVLQERWLGIQGKVTTLNGVEIQTRLTASLKDSYLYTTSPHLFAGDAEAAFIRVRNEVKVPLYGCDCYAYGLLAAGHVDLVVESGLKPYDYLALVPVVEGAGGVITNWNGEKLRWLPEMGEVGIEIIAAGNASVHGAALQALAGNGPSTTS</t>
  </si>
  <si>
    <t>MLKEVVHRSHHLWQCFPRHLHCHDWSPVNSKARSRSGRGSVSWRKPLFCMASYHRDVVLATNAVRLASRLCQTVQRGLLTQETQTKSDKSPVTVADYGSQALVNWSLAREFPPGTFSMVAEEGSEDLRTEAGAPMLERITQLVNDAIASDAALDVAPLSKEDVLEAIDWGNSEGGSNGRHWVLDPIDGTRGFVRGDQYAIALGLLDNGKVVAGVLGCPNLPMGSIANGIPANSSEPVGCLFVASLGAGTTVEPLDGSGEPKRVHVSDVEDTAIATFCESYESAHTMQDLTANIAGTLGVKAPPVRIDSQAKYGAMARGDAVIYLRFPHFGYREKIWDHAAGAIVITEAGGEVFDAAGEPLDFSRGRWLDLDTGIIATNKELKPVVLSAVQKCVKDLKIPAKH</t>
  </si>
  <si>
    <t>MNYLFLFCICFIPLLSVRWSRVSVKPLDSTPPKFQPSPSPIRSGTKPPAPPSPSMFARMLGFRKPPPPSPPPKSFFQQSVVVAPPPAVQGKSSWFRSRRKTPSMESKRSPTPLSPSLPASVVRPPLRMDANAVAQVDTNEVVTMTGFLGTEGSNVDTDLVVLMTHIQAACKHIASVLASPTELQTTISGADATHGAGRDAPKPLDIVSNNIIKAALRSSGKVAAIASEEDDQPIWFGEGPYIVVFDPLDGSRNIDASIPTGTIFGIYHRLPEADHLPTEEKAFVNVMQRGERQVAAGYALYSSATIMAISVGSGLHGFTLDYNLGEFVYSHHDIRIPERGQIYSVNDARYFDWPAGLRKYIDTVRQGKGQTRKQYSARYICSLVADLHRTIMYGGIAMNPRSHLRLLYEANPLSYLVEQGGGKGTDGKRRILEINPVETHQRLPLFLGSAADIAELVSYGDIQQEKNPGYTV</t>
  </si>
  <si>
    <t>MATTQAILSATLAIAPASSCETSSRSPASTKTCLSVAGSSLHGSVAGLGAGKQIVSVQRKSVAVRAAVAAETAAPKQQAKSQYDITTLTTWLLKKEQAGVIDGELTIVLSSIALACKQIASLVQRAGISNMTGLQGAANIQGEDQKKLDVISNEVFSSCLRSSGRTGIIASEEEDTPVAVEESYSGNYIVVFDPLDGSSNIDAAVSTGSIWGIYKPNEECLTNLGEEPTIDEIAENCVVNVCQPGSNLLSAGYCMYSSSVILVLSVGDGVYGFTLDPLYGEFVLSHDNIQIPKSGKIYSMNEGNYALWDDNLKKYVDSLKDPGTSGKPYSARYIGSLVGDFHRTMLYGGIYGYPRDSKSKNGKLRLLYECAPMSYLAEQAGGKGSDGHQRILDIQPEQVHQRVPLYVGSVEEVEKLESFLSS</t>
  </si>
  <si>
    <t>MGLHQSEELESCLAVAVEVAKKAGQIIKDGFHRAKAVEHKGLVDLVTETDKACEDVIFTQLKESFPSHELIGEETASVNGIPVLTDSPTWVIDPLDGTTNFVHSFPFVCVSIGLVIDKVPVVGVVYNPLLDELFTGIKGQGAFLNGQRIHASNQEHIGNGLLATEIGVKRDKQTVDRTSNLINYFLYKVRSLRLSGSCAMNLCGVACGRLDMFYELGFGGPWDVAAGTLILREAGGLVFDPSGGEFDMMSHLVAASNGHLKGALVEGLVAHM</t>
  </si>
  <si>
    <t>MAVAMGARTLTSASTSLVLPKSLSKGAASALLGHVKLWTSVKVGGSRAMCTNSSGVRRGGIARSAVSEVTASKIGAISTEGLPVKALMEVLDAAGHRGAEVIMAALDKPRSIDYKGKADLVTDTDRNTELAILEVVREKFPDHLILGEEGGVSGDSNSDYLWCIDPLDGTTNFAHGYPSFAVSIAVLYRGRPLAATVVEFAGGPFAWVTRTFTASAGGGAFCNGQRIHVSSNDMVERSLLVTGFGYDHDAAWETNLELFKYYTDTSRGVRRLGAAAVDCCHVALGIADSYWEFRLKPWDMAAGALMVEEAGGKVTRMDGGPFSVFDRSVIVSNGAIHDKLLEKIQPATEKLIADGLNFSQWLKPTGYNSDV</t>
  </si>
  <si>
    <t>MGLQHYADLESCLSVAVDAAKRAGQIIANNFNTAKVIEHKGMVDLVTETDKACEDLIFKLLKSTFPSHELIGEETSAENGTPLLTDAPTWIVDPLDGTTNFVHRFPFVCVSIGLVVNKVPVVGVVYNPILKELFTAVQGKGAYLNGKLIHASSQDKIGNSILATEVGTTRDKQTVDRTTNCINNLLFQVRSVRLSGSCAMNLCGVACGRLDMFYETGFGGPWDVAGGALIVQEAGGLIFDPSGKDFDLMSRRIGASNGHLKQPLVTALTSYV</t>
  </si>
  <si>
    <t>MAASILRVFSNWSPSTSLLQPLRGPKLRHAALWNSQTHSIRRLCVRSLSVQDEGNAIESLAMDLALKAGTMIKDKSGLALQVDTKESRFDLVTEVDKACEDFLRTQVQEKFPNHFYLGEETFTDQEFERLRSGLKDSEWTWIVDPIDGTLNFVAGMPLSVVSIGVALGQNMEIGVVYNPFNNELFYARRGQGAYLNGMPIKVLPHDTELEDSTVSVGFPSKPEWRLRMLEDIGKVAPNARSVRALGTAALHMSYVGAGRIGCFFEHNLKPWDVAAARLIVEEAGGKVTDMNGNVLPLTAGSILASNGGILHDRIVQLVSD</t>
  </si>
  <si>
    <t>MNYFFLFCICFLPLLSFRWGRVAEVPTKPEVATPSTRSGTKPVNAPSPSIVARLVSSLRKPPSPPSPVRSIFQQPLSSIVFSTRGTKAPSPPPPSTWFSPPARRQKPPPAESKPRPSPMPTFLTPPFTRPPSRAMPNVVAQAGADEVVTMTAFLGTEGSNVGVDLVVLMTHLQTACKHISSILASPTELQATLKGADSVHGVGRDARKPLDLVSNNIIKAALRSSGKVAAIASEKDDRPVWLGGGPYVVVFDPLDGSRNLDATVPTGTIFGIYRRLPEADHLPTDEKAFANVMQRGERLVAAGYVLYSSSTIMAISVGSGLHGFTLDYTIGEFAYSHHDIRIPERGQIYSVNEAKYFAWPVGLRRYIDNVRQGKGQTRKQYSARFIGSFVADLHRTIMYGGIAMNPRSHSRLLYEANPLSYLVEQAGGRGTDGKRRILEINPIEIHQKLPLFLGSAADVAELVSFGDIQQQTSPEVHTF</t>
  </si>
  <si>
    <t>MGLQQCEDLETCLAVAVDVAKKAGQIIKDGFHIAKAVEHKGMVDLVTETDKACEDLIFTQLKTSFPSHELIGEEESSESGIPLLTDAPTWVVDPLDGTTNFVHKFPFVCVSIGLVINKVSVVGVVYNPLLEELFTAIQGQGAFLNGERIYASSQEHIGNGLLATEIGTKRDKHTVDRTTNLINDMLYKVRSLRLSGSCAMNLVGVACGRLDMFYELGFGGPWDVAAGTLILREAGGLVYDPSGGEFDMMSHLIAASNGHLKQSLVDCLVDYL</t>
  </si>
  <si>
    <t>MNVYLFLFLLCFAPLASHRYGLMKSVTTLYESSDPREPPSPPPPPARSLLYRSVTYLRKIIFQKPPKLNRKPPPPPPPSPDYSRFAPPPVVKAPHTPSPVSRWFRRSASARDRRASLQRTYYQRAPPLSSYTAARNAEGVITMMSFLGTEGSNADVDMVVLMAHIQAACKHIAAILSSPRELQYNYEPYFEGGKRDDSRSLKSISNYIFQLALRNSGKVAAISSEEDEAPIWFGDGPYIVVFDSLDGFEDFDELTPTSTMFSIYHRIHEADHLLLEQKATINVMQRGDRLVAAGYTIYSSSTMMCFSLRTGLHGFTLDHDVGEFVLTHPDIQIPERGNVYSVDDGRYFDWPPGLRHYVDNIRQGQGQSSQRYSARHVSSLVADLHRTILFGGIVMNPRTQLHLIHEANAVSFLVENGGGQAIDGRRRILEIQPTHLHQRMPLFLGSSADVSELEAYGDIQEVFDPNSESDDDGYLD</t>
  </si>
  <si>
    <t>MDHAADAMRTDLMTITRHVLNEQSRFPEARGDLTILLNNIVLGCKFVCSSVSKAGLAKLIGLAGETNVQGEEQKKLDVLSNHVFINALVSSGRTNVLVSEENEEAIFVESSKRGRYCVVFDPLDGSSNIDCGVSIGTIFGIYMLKEGASGTVEDVLQPGTAMLAAGYCMYGSSCTLVLSTGAGVNGFTLDPSLGEFILTHPNIKIPKKGKIYSVNEGNAKHWDGPTTKYVENAKFPKDGSSPKSLRYIGSMVADVHRTLLYGGIFMYPGDKKSPKGKLRVLYEVFPMSFLVEQAGGQSFTGKQRALELVPAHIHDRSPIFLGSSDDVEEIKALYAAESA</t>
  </si>
  <si>
    <t>MSITSLLRVGSVNIGEDGRHICKIGYVSYDHLRAALRRDVVNFPLAEFMISSWRCVPSANLLRLAGSRLDSFQNWSTKRRVSNGVVSTRYGGRIGCCTETSNVGPATGANKVKEEVSVEVKEGREEEWVVRVSELDKFWQDNQDGGVRKGHDNGAPPSQTPKGLTSAVFSSVEGQIEQGRPGELRQTSEDGRPISEENNRNDYNLQSSVEPVFLEVIPEDLVTIHPDPSQTVGLFDGQQPLRVVEQAQSEAYVEPVKEWDWWPTGLRENQIRSKPDVQGKYGREMAAAIQAVQLACMLSQRVQERLLRNEEKARSKKDKSVVTVADWGVQAVVSWVLSQSFQGEELSMVAEEDTKGLRGQSGVDMSQRVVNAVNECLREASAVGIAPPKQPLRSYEVLKFINKGTAPGGPTGRHWVLDPVDGTLGFVRGDQYAVALALVDDGQVVLGVLGCPNFPMRPAWLGYHHKYYRMAMKIAPPDPSHWHRGCVMTAQKGEGRAWVQPMIFNGESFNEFHAPREVCVSSVVDPVDATFCEPVERANSSHSFTSGLADTLGLRNQPLRVYSMAKYAAVARGDAEIFMKFAKAGYKEKIWDHAAGVLIVQEAGGVVTDAGGRPLDFSKGRFLEGLDRGIVACCGKSLHNKIIAAVDASYNSSTL</t>
  </si>
  <si>
    <t>MATTMAATAAGSAVSSFAKLSSSAVAGAGVQNAAFPRSAAATSLGGKASSLYGASMPYARNAVSVKASSTSRNTLTRAELGDSLEEFLAKATTDKNLARLLVCMGEALRTIAFKVRTASCGATACVNTFGDEQLAVDMLADKLLFEALRHSHVCKYACSEEEPILQDMEGEGFSVAFDPLDGSSIVDTNFTVGTIFGVWPGDKLTGITGRDQAASAMGIYGPRTTYVVAINGFPGTHEFLLMDDGKWQHVKETTEIKEGKLFSPGNLRATFDNADYEKLINYYVSEKYTLRYTGGMVPDVNQIIVKERGIFTNVTSPTTKAKLRLLFEVAPLGLLIENAGGYSSDGKQSVLDKVVVNTDDRTQVAYGSRDEIIRFEETLYGDSRLKAELAAATV</t>
  </si>
  <si>
    <t>MATIMAAAVAAGSTVSTFAKASSSSSVLGRGAQAAAPLRSVACASLGGKSSSLYGAQVINARNAVAQKASSTNREALIRAELGDSLEEFLAKATPDKKLARLLVCMGEALRTIAFKVRTASCGATACVNTFGDEQLAVDMLADKLLFEALRYSHVCKYACSEEEPVLQDMEGEGFSVAFDPLDGSSIVDTNFTVGTIFGVWPGDKLTGITGRDQAASAMGIYGPRTTYVIAINGFPGTHEFLLMDDGKWQHVKETTEIKEGKLFSPGNLRATFDNADYEKLINYYVSEKYTLRYTGGMVPDVNQLIVKERGIFTNVTSPSTKAKLRLLFEVAPLGLLIENAGGYSSDGKQSVLDKQVVNTDDRTQVAYGSRDEIIRFEEMLYGDSRLKAELAALKA</t>
  </si>
  <si>
    <t>MAATQAVHQVLCSSAAVATTSSEVQSCKGGLTANSLSLLPGSSFHGSCAGLRAQNSRAVTDPRQAAGARAAISVEPTSLPTAKKGQYEITTFTTWLLKQEQAGVIDGELTIVLSSISLACKQIASLVQRAGISNLTGLQGVANIQGEDQKKLDVISNEVFSSCLRSSGRTGIIASEEEDTPVAVEESYSGNYIVVFDPLDGSSNIDAAVSTGSIFGIYKPNEECLTDLGENPTIDEVAQNCVVNVCQPGSNLLSAGYCMYSSSVILVLSVGHGVYGFTLDPLYGEFVLSHEEIKIPKSGKIYSFNEGNYALWDDKLKKYVDSLKDPGPSGKPYSARYIGSLVGDFHRTMLYGGIYGYPRDSKSKNGKLRLLYECAPMSYLAEQAGGKGSDGHQRILDIQPEQVHQRVPLYVGSTEEVEKLEKFLA</t>
  </si>
  <si>
    <t>MYTAVRTIRRKALVGFARQRELHGVSAPRDGVRTLAEELSSGVRASSSIVDDTVPSKRFYVTDAPGKPTVFHATRQQERLSSTLAGEVPKLAPVTTRSEHSAAVAVDDEKGYESSSSMEDFVEVGHKLADAARAITVKYFRRGFQIIDKEDLSPVTVADRETEAAMCSIITRHFPGHAIFGEEGGLTMPEGGSDYVWVLDPIDGTKSFITGKPVFGTLISLLHKGSPVLGIIDQPVLGERWVGVKGQATTLNGRRVRTRSSTALLKDAYLYTTSPHMFTGQTEDAFVRVRNEVKIPLYGCDCYAYGLLSSGHVDVIIEHGLKPYDYLALVPVVEGAGGTITNWSGESLKWLPEIGEHSIGVLAAGTRSLHKSALSHLIGVQQSCAMT</t>
  </si>
  <si>
    <t>MACSYFLSTPTPSTPTRQPANPSTSLSWVASSIHGGLSSVAMAGSIRDARSVMTRLHLQGVRATLTIEPSKTSAKKSQYELQTLTGWLLKQEQSGVIDAELTIVLSSISLACKQIASLVQRAGISNLTGVQGATNVQGEDQKKLDVVSNEVFSSCLRSSGRTGIIASEEEDIPVAVEESYSGNYVVVFDPLDGSSNIDAAVSTGSIFGIYRPTEGCLANLDDDTSLDQQAQNCIMNVCQPGSNLLAAGYCMYSSSVIMVLSVGKGVHGFTLDPLYGEFVLTHSDIKIPSKGKIYSFNEGNYQLWDDKLKKYMDDLKDPGPSGKPYSARYIGSLVGDFHRTMLYGGIYGYPPDKKSKNGKLRLLYECAPMSFLAEQAGGKGSDGYRRVLDIHPEQVHQRVPLYIGSTEEVEKVEKYLA</t>
    <phoneticPr fontId="1" type="noConversion"/>
  </si>
  <si>
    <t>MDHAADAMRTDLMTITRFVLNEQSKFPEARGDLTILLNHIVLGCKFVCSSVSKAGLAKLIGLAGDTNVQGEEQKKLDVLSNDVFIKALSSSGRTNVLVSEELEEAVFVDEKLRGRYCVVFDPLDGSSNIDCGVSIGTIFGIYMLKEGSAGTLNDVLQPGKNMIAAGYCMYGSSCTLVLSTGTGVNGFTLDPSLGEFILTHPDIQIPKKGKIYSVNEGNAKNWDEPTRKFVENCKFPQDGSSPKSLRYIGSMVADVHRTLLYGGIFMYPADKKSPNGKLRVLYEVFPMSFLVEQAGGMAFTGKGRALDIVPTKIHQRSPIFLGSYDDVEQIKALTCFFPRVLCGS</t>
    <phoneticPr fontId="1" type="noConversion"/>
  </si>
  <si>
    <t>MQTTLYSPRLACISIPSLSAYPHKALIDHSRSKHLSPRRLFTDCNYLQVIAKVAAESHSQIMGSSGDGVLTGDHTLLSFLGRKDSGSDDELIILLSHVQAACAKIASLLASPSTVKAACEMKPSSPSVTTSGRDAPKPLDLVANDIIKAALKCSGKAAVIASEEDEMPIWLNDTAPYVVVFDPLDGSRNIDASIPTGSIFGIYRRLEETDGLPEAEKAELNVLQRGEKLVAAVYSLYSSATVLCVSIGSGAHVFTLDRSNGDFVLTNSNLMMPTRGQIYSVNDARYFDWPEGLRNYIDDVRQGKGQNPKKYSARYICSLVADFHRTVLYGGLAMNPRAHLRLVYEANPLSFIAEQSGGKGSDGKRRILDIQPIELHQRLPLFLGSADDISELLSYKNIQQLVNPGYEV</t>
    <phoneticPr fontId="1" type="noConversion"/>
  </si>
  <si>
    <t>MAMASSSCVGSPCAPLSKQGVKGGTHLTWGASSFHGGCSGLVKASTFKEACAFPSRRANHGVIRATLTVEPSKTSSKKSQYEIQTLTGWLLKQEQSGVIDAELTIVLSSISLACKQIASLVQRAGISNLTGVQGATNVQGEDQKKLDVVSNEVFSSCLRSSGRTGIIASEEEDIPVAVEESYSGNYVVVFDPLDGSSNIDAAVSTGSIFGIYRPTEECLANLDDDENGALNQQAQNCIVNVCQPGSNLLSAGYCMYSSSVIMVLSVGNGVYGFTLDPLYGEFVLTHNGIKIPSKGKIYAFNEGNYQLWDDKLKKYIDDLKDPGPTGKPYSARYIGSLVGDFHRTMLYGGIYGYPRDKKSKNGKLRLLYECAPMSFLAEQAGGKGSDGHRRVLDIHPEEVHQRVPLFIGSTEEVEKLEKYLA</t>
    <phoneticPr fontId="1" type="noConversion"/>
  </si>
  <si>
    <t>MAATSASASSAIASSTCASRNAGTQLGSSSCSLRLPSSASSNLKHSCSLLGQRLEASIGVRKTRSSPAGNNGVRAELGDTLEEFLTKSCKDKGLARLMMAMGEALRTIAFKVRTASCGATACLNTFGDEQLAVDLLANKLLFEALRYSHVCKWACSEEDPVPLDMEGEGYSVAFDPLDGSSIVDTNFTVGTIFGVWPGDKLTDITGRDLAASAMGIYGPRTTYVLALADVPGTHEFLLMDDGKWQHVKETTEIGEGKLFSPGNLRATFDNPEYEKLINYYVGEKYTLRYTGGMVPDVNQIIVKEKGVFTNVSSPSTKAKLRLLFEVAPLGFLIEKAGGFSSDGTQSVLDKVVKSTDDRTQVAYGSKQEIIRFEETLYGSSRLSSVLSAAAA</t>
    <phoneticPr fontId="1" type="noConversion"/>
  </si>
  <si>
    <t>MATASALSQNALHAAAGNFSLPTDSSRSLHKPFIGGSIAGLSPQLSRSSTHGLISRRQHQQVGAWAVKAAVTVGSPEPKYKKKSQYEIQTFTNWLLRQEQADVIDAELTVVLSSISLACKQIASLVQRAGISNLTGVQGAVNIQGEDQKKLDVVSNEVFSNCLRSSGRTGIIASEEEDIPVAVEESYSGNYIVVFDPLDGSSNIDAAVSTGSIFGIYRPNEGCFPDLGDNPTLDQLEQNCVVNVCQPGENLLAAGYCMYSSSVILVLSVGQGVYGFTLDPMFGEFVLTHDDVKIPLKGKIYSFNEGNYALWDDKLKKYIDDLKDPGPSGKPYSARYIGSLVGDFHRTLLYGGIYGYPSDKKSKNGKLRLLYECAPMSFLVEKAGGKGSDGHRRIMEIHPEEVHQRVPLYIGSVQEVEKLEKYLA</t>
    <phoneticPr fontId="1" type="noConversion"/>
  </si>
  <si>
    <t>MAALAPAIGQVGSFAATGLVARSSHSGSCGINCLQAPLVVKNSPIAVSKLGGSGSVFYGKASPFLQLSSRFQTSSFSSRRVLTRAELGDTLEEFLATASPDKNLGRLLVSLGEALRTISFKVRTASCGATACINTFGDEQLAVDLLANKLLFEALKFSHFCKYACSEEDPELLDMGGPVNGGFSVAFDPLDGSSIVDTNFTVGTIFGVWPGDKLTGVTGRDQVAAGMGIYGPRTTYVLALKDFPGTHEFLLLDDGKWQHVKETTEIGEGKLFSPGNLRATFDNPDYEKLINYYVSERYTLRYTGGMVPDVNQIIVKEKGIFTNVTSPTTKAKLRLLFEVAPLGLLIEKAGGYSSDGKQSVLDKVIINTDDRTQVAYGSKNEIIRFEETLYGASRLAKVPAQAV</t>
    <phoneticPr fontId="1" type="noConversion"/>
  </si>
  <si>
    <t>MDHAADAQRTDLMTITRYVLNEQSKHPEARGDLTILLSHIVLGCKFVCSAVNKAGLAKLIGLAGDTNIQGEEQKKLDVLSNDVFINALKSSGRANVLVSEENEEPIFVEASKRGRYCVVFDPLDGSSNIDCGVSIGTIFGIYMLQEGSEGTVADVLKPGKNMVAAGYCMYGSSCTLVLSTGTGANGFTLDPSLGEFILTHPNIKIPKKGKIYSVNEGNAKNWDQPTTSYFIICRYVEKAKFPIDGSSPKSLRYIGSMVADVHRTLLYGGIFMYPADKKSPNGKLRVLYEVFPMSFLVEQAGGQSFTGQGRALDIVPKNIHERSPIFLGSYDDVEEIKALYSAAEVKKE</t>
    <phoneticPr fontId="1" type="noConversion"/>
  </si>
  <si>
    <t>MIIQPSLSLSPSSSAPSLTPSHSSSHFLANPHTSSAASASGRILFTNNNTRVPHILPLTVVPRPRTSSAVHLAKRWPPLGADSMNHPVFGQSLLAFIGEQDARVEEGLMPVILHLQAACKQIAAVLGSPSGLSSVTQNVEASLEAGSSSTRDVPKPLDIVSNDLLKSALKSSGKVCVIASEEDNLPLWLNDTGPYVVVFDPLDGSRNIDASIPTGTIFGIYRRLEEADNLPTDHKASLNVLQRGSRQIAAGYAIYSSAIVLCLTFGSGTHGFTLDRSSGEFLVSHPNIRIPERGQIYSVNDARYFDWPEGLRNYIDNIRQGKGQNPKKYSARYICSLVADLHRTILYGGIAMNPRDHLRLVYEANPLSFLVEQANGKGSDGKRRILDIQPVGVHQRLPLFLGSKEDVSELESYEDVQQLINPGYEL</t>
    <phoneticPr fontId="1" type="noConversion"/>
  </si>
  <si>
    <t>MRSLILCPNLNYHGFPVLPLQSHLKCLKSSPAHRPIKQLTPSRRVEVAAMESSAEGHGMKFRTLMDYLGTDGANVADDMAILFTHMQCACKRVAALVASPWNATLAKGGTPSLAAGSNTGRDSPKPLDIVSNDIIKYSLQSSGKVAVMASEEDDLPVWLRNDGPYVVVFDPLDGSRNIDASIPTGTIFGIYHRLEELDDNMTAHEKASINVLQRGERLVAAGYALYSSATILCISVGSGTQGFTLDHSTGEFVLTHPNILIPPRGQIYSVNDARYFDWPDGLRRYIDTVRQGKGQNPKKYSARYICSLVADFHRTLLYGGIAMNPRDHLRLVYEANPLSFLVEQAGGNGSDGKRRILGIQPVELHQRLPLFLGSSADISELESYGDIQQLVNPGYTI</t>
    <phoneticPr fontId="1" type="noConversion"/>
  </si>
  <si>
    <t>MATASVHSFSSLNHLLQGHPHSITRSPQRLSVPLSFSTLSNFGWCANLSDGRKNGNVLSVRNRAVASEQSKTEVQGQQTKKQSVYDIQTLTAWLLRQEQSGAIDGELVIVLSSISLACKQIASLVQRAGISNLTGLQGETNVQGEDQKKLDVVSNEVFSSCLRWSGRTGIIASEEEDIPVAVEETYSGNYVVVFDPLDGSSNIDAAVSTGSIFGIYHPNEECLTDIGGDATAMTKSAERCIVNVCQPGSNLQAAGYCMYSSSVIMVLSVGKGVYGFTLDPMYGEFVLTHEDIKIPKKGKIYSFNEGNYELWDEKLKKYMSDLKDPGPSGKPYSARYIGSLVGDFHRTLLYGGIYGYPADKKSKNGKLRLLYECAPMSYIVEQAGGKGSDGHKRVLDIQPQEVHQRIPLYIGSVEEVDKLEKYLN</t>
    <phoneticPr fontId="1" type="noConversion"/>
  </si>
  <si>
    <t>MDHAADAYRTDLMTITRFVLNEQSRYPESRGDFTILLSHIVLGCKFVCSAVNKAGLAKLLGLAGETNVQGEEQKKLDVLSNEVFVKALVSSGRTCILVSEEDEEATFVEPALRGKYCVVFDPLDGSSNIDCGVSIGTIFGVYSIKAGDEPKLGDVLRPGNDMVAAGYCMYGSSCTLVLSTGSGVNGFTLDPSLGEFILTHPDIKVPNKGKIYSVNEGNAKNWDEPTKKYVERCKFPKDGSSPKSLRYIGSMVADVHRTLLYGGIFMYPADKKSPNGKLRVLYEVFPMSFLMEQAGGQSFTGKKRALDIVPSKIHERSSVFLGSYDDVEEIKALYAKEEVKA</t>
    <phoneticPr fontId="1" type="noConversion"/>
  </si>
  <si>
    <t>MEATARMVAYQSGSGSGTPLSRPSLAPPTATARTIPSSSVQVSAKASSIYGQSLRTWPKFSTGRRASGRVMKAGPLGSGSSTSVIKCELGDSLEEFLNKSTPNKNLIRLMVCMGEAMRTIAFKVRTASCGATACINTFGDEQLAVDLIANKLLFESLRYSHFCKYACSEENPVPEDMGGPVEGGFSVAFDPLDGSSIVDTNFTVGTIFGVWPGDKLTGVTGRDQVASAMGIYGPRTTYVLALKDAPGTHEFLLMDDGKWHHVKDTTEIGEGKLFSPGNLRATFDNPDYEKLINYYVSEKYTLRYTGGMVPDVNQIIVKEKGIFTNVTSPSAKAKLRLLFEVAPLGLLIEKAGGHSSDGKQSVLDRVIINVDDRTQVAYGSKNEIIRFEETLYGSSRLSLKGAPVGAKA</t>
    <phoneticPr fontId="1" type="noConversion"/>
  </si>
  <si>
    <t>Rna10752</t>
  </si>
  <si>
    <t>Rna5601</t>
  </si>
  <si>
    <t>Rna5958</t>
  </si>
  <si>
    <t>Rna639</t>
  </si>
  <si>
    <t>Rna9426</t>
  </si>
  <si>
    <t>Rna9908</t>
  </si>
  <si>
    <t>Rna9957</t>
  </si>
  <si>
    <t>Dusal.0083s00013.1</t>
  </si>
  <si>
    <t>Dusal.0106s00008.1</t>
  </si>
  <si>
    <t>Dusal.0277s00016.1</t>
  </si>
  <si>
    <t>Dusal.0344s00011.1</t>
  </si>
  <si>
    <t>Dusal.0670s00008.1</t>
  </si>
  <si>
    <t>PNW70525</t>
  </si>
  <si>
    <t>PNW74770</t>
  </si>
  <si>
    <t>PNW80057</t>
  </si>
  <si>
    <t>PNW80990</t>
  </si>
  <si>
    <t>PNW82312</t>
  </si>
  <si>
    <t>PNW85419</t>
  </si>
  <si>
    <t>PNW86423</t>
  </si>
  <si>
    <t>PNW87113</t>
  </si>
  <si>
    <t>PNW88453</t>
  </si>
  <si>
    <t>ABO95160</t>
  </si>
  <si>
    <t>ABO95382</t>
  </si>
  <si>
    <t>ABO96166</t>
  </si>
  <si>
    <t>ABO96248</t>
  </si>
  <si>
    <t>ABO96306</t>
  </si>
  <si>
    <t>ABO97968</t>
  </si>
  <si>
    <t>ABO98944</t>
  </si>
  <si>
    <t>ABP00991</t>
  </si>
  <si>
    <t>Bobra.0022s0248.1</t>
  </si>
  <si>
    <t>Bobra.0144s0055.2</t>
  </si>
  <si>
    <t>Bobra.0209s0026.1</t>
  </si>
  <si>
    <t>Bobra.0364s0011.1.p</t>
  </si>
  <si>
    <t>Bobra.118-2s0005.1.p</t>
  </si>
  <si>
    <t>Bobra.176-1s0062.2</t>
  </si>
  <si>
    <t>Bobra.9-2s0099.1.p</t>
  </si>
  <si>
    <t>Mp1g03160.1</t>
  </si>
  <si>
    <t>Mp1g13130.1</t>
  </si>
  <si>
    <t>Mp1g28700.1</t>
  </si>
  <si>
    <t>Mp3g22450.1</t>
  </si>
  <si>
    <t>Mp3g22710.1</t>
  </si>
  <si>
    <t>Mp7g09460.1</t>
  </si>
  <si>
    <t>Mp7g15520.1</t>
  </si>
  <si>
    <t>Mp8g16560.1</t>
  </si>
  <si>
    <t>Mp8g17290.1</t>
  </si>
  <si>
    <t>Pp3c13_15690V3.1</t>
  </si>
  <si>
    <t>Pp3c13_1900V3.1</t>
  </si>
  <si>
    <t>Pp3c13_1900V3.4</t>
  </si>
  <si>
    <t>Pp3c14_5280V3.1</t>
  </si>
  <si>
    <t>Pp3c15_5590V3.1</t>
  </si>
  <si>
    <t>Pp3c18_4950V3.1</t>
  </si>
  <si>
    <t>Pp3c19_12890V3.1</t>
  </si>
  <si>
    <t>Pp3c19_6880V3.1</t>
  </si>
  <si>
    <t>Pp3c21_18140V3.1</t>
  </si>
  <si>
    <t>Pp3c21_5760V3.1</t>
  </si>
  <si>
    <t>Pp3c21_8340V3.1</t>
  </si>
  <si>
    <t>Pp3c22_22950V3.1</t>
  </si>
  <si>
    <t>Pp3c22_4630V3.1</t>
  </si>
  <si>
    <t>Pp3c24_11070V3.2</t>
  </si>
  <si>
    <t>Pp3c3_1090V3.1</t>
  </si>
  <si>
    <t>Pp3c3_21240V3.1</t>
  </si>
  <si>
    <t>Pp3c5_5150V3.1</t>
  </si>
  <si>
    <t>Pp3c6_22140V3.1</t>
  </si>
  <si>
    <t>Pp3c7_15760V3.1</t>
  </si>
  <si>
    <t>Pp3c7_6620V3.1</t>
  </si>
  <si>
    <t>EFJ04554</t>
  </si>
  <si>
    <t>EFJ05816</t>
  </si>
  <si>
    <t>EFJ05994</t>
  </si>
  <si>
    <t>EFJ13317</t>
  </si>
  <si>
    <t>EFJ14792</t>
  </si>
  <si>
    <t>EFJ18090</t>
  </si>
  <si>
    <t>EFJ19025</t>
  </si>
  <si>
    <t>EFJ21550</t>
  </si>
  <si>
    <t>EFJ22250</t>
  </si>
  <si>
    <t>EFJ22736</t>
  </si>
  <si>
    <t>EFJ23220</t>
  </si>
  <si>
    <t>EFJ23927</t>
  </si>
  <si>
    <t>EFJ24662</t>
  </si>
  <si>
    <t>EFJ25223</t>
  </si>
  <si>
    <t>EFJ25699</t>
  </si>
  <si>
    <t>EFJ26537</t>
  </si>
  <si>
    <t>EFJ33185</t>
  </si>
  <si>
    <t>EFJ34465</t>
  </si>
  <si>
    <t>EFJ36627</t>
  </si>
  <si>
    <t>Ceric.06G067900.1.p</t>
  </si>
  <si>
    <t>Ceric.07G060400.1.p</t>
  </si>
  <si>
    <t>Ceric.11G097700.1.p</t>
  </si>
  <si>
    <t>Ceric.15G014900.1.p</t>
  </si>
  <si>
    <t>Ceric.15G024400.1.p</t>
  </si>
  <si>
    <t>Ceric.25G052000.1.p</t>
  </si>
  <si>
    <t>Ceric.29G080800.1.p</t>
  </si>
  <si>
    <t>Ceric.30G031700.1.p</t>
  </si>
  <si>
    <t>Ceric.30G067000.1.p</t>
  </si>
  <si>
    <t>Ceric.31G019200.1.p</t>
  </si>
  <si>
    <t>Dicom.03G061200.1.p</t>
  </si>
  <si>
    <t>Dicom.06G101100.1.p</t>
  </si>
  <si>
    <t>Dicom.07G033400.1.p</t>
  </si>
  <si>
    <t>Dicom.07G113000.1.p</t>
  </si>
  <si>
    <t>Dicom.11G000300.1.p</t>
  </si>
  <si>
    <t>Dicom.12G023600.1.p</t>
  </si>
  <si>
    <t>Dicom.14G059700.1.p</t>
  </si>
  <si>
    <t>Dicom.15G034800.3.p</t>
  </si>
  <si>
    <t>Dicom.20G031100.1.p</t>
  </si>
  <si>
    <t>Dicom.Y126900.1.p</t>
  </si>
  <si>
    <t>Dicom.Y374500.1.p</t>
  </si>
  <si>
    <t>Thupl.29377531s0011.1.p</t>
  </si>
  <si>
    <t>Thupl.29378279s0013.1.p</t>
  </si>
  <si>
    <t>Thupl.29379820s0008.1.p</t>
  </si>
  <si>
    <t>Thupl.29380179s0012.1.p</t>
  </si>
  <si>
    <t>Thupl.29381156s0005.1.p</t>
  </si>
  <si>
    <t>Thupl.29381454s0001.1.p</t>
  </si>
  <si>
    <t>Thupl.29381554s0003.1.p</t>
  </si>
  <si>
    <t>Thupl.29381906s0009.1.p</t>
  </si>
  <si>
    <t>Thupl.29382069s0008.1.p</t>
  </si>
  <si>
    <t>OsMOC2</t>
  </si>
  <si>
    <t>OsSBPASE</t>
  </si>
  <si>
    <t>HvSAL1-1</t>
  </si>
  <si>
    <t>SiCFBP1</t>
  </si>
  <si>
    <t>SiSAL2</t>
  </si>
  <si>
    <t>SvSAL2</t>
  </si>
  <si>
    <t>AetCYFBP</t>
  </si>
  <si>
    <t>AetFBP1</t>
  </si>
  <si>
    <t>AetHL</t>
  </si>
  <si>
    <t>AetIMPL1</t>
  </si>
  <si>
    <t>AetIMPL2</t>
  </si>
  <si>
    <t>AetIMPL3</t>
  </si>
  <si>
    <t>AetSAL1</t>
  </si>
  <si>
    <t>AetSBPASE</t>
  </si>
  <si>
    <t>AetVTC4</t>
  </si>
  <si>
    <t>ZmSBPASE</t>
  </si>
  <si>
    <t>GmCFBP1</t>
  </si>
  <si>
    <t>Pp3c11_19670V3.4</t>
    <phoneticPr fontId="1" type="noConversion"/>
  </si>
  <si>
    <t>TaCFBP1-4A</t>
    <phoneticPr fontId="1" type="noConversion"/>
  </si>
  <si>
    <t>Gymnosperms</t>
  </si>
  <si>
    <t>GmCYFBP</t>
    <phoneticPr fontId="1" type="noConversion"/>
  </si>
  <si>
    <t>GmCYFBP1-1</t>
    <phoneticPr fontId="1" type="noConversion"/>
  </si>
  <si>
    <r>
      <t xml:space="preserve">Table S2. An overview of the </t>
    </r>
    <r>
      <rPr>
        <i/>
        <sz val="11"/>
        <rFont val="Arial"/>
        <family val="2"/>
      </rPr>
      <t>FIG</t>
    </r>
    <r>
      <rPr>
        <sz val="11"/>
        <rFont val="Arial"/>
        <family val="2"/>
      </rPr>
      <t xml:space="preserve"> superfamily across species.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</si>
</sst>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i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2" xfId="0" applyFont="1" applyBorder="1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1" xfId="0" applyFont="1" applyBorder="1"/>
    <xf numFmtId="0" fontId="2" fillId="0" borderId="1" xfId="0" applyFont="1" applyBorder="1"/>
    <xf numFmtId="0" fontId="3" fillId="0" borderId="2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vertical="center"/>
    </xf>
  </cellXfs>
  <cellStyles count="1">
    <cellStyle name="常规" xfId="0" builtinId="0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2AA1E-17F4-43F4-A0CF-CE32FE52FAA9}">
  <dimension ref="A1:F345"/>
  <sheetViews>
    <sheetView tabSelected="1" workbookViewId="0"/>
  </sheetViews>
  <sheetFormatPr defaultRowHeight="13.9" x14ac:dyDescent="0.4"/>
  <cols>
    <col min="1" max="1" width="17.3984375" style="2" customWidth="1"/>
    <col min="2" max="2" width="27.265625" style="2" bestFit="1" customWidth="1"/>
    <col min="3" max="3" width="12.73046875" style="6" bestFit="1" customWidth="1"/>
    <col min="4" max="4" width="26.1328125" style="1" customWidth="1"/>
    <col min="5" max="16384" width="9.06640625" style="2"/>
  </cols>
  <sheetData>
    <row r="1" spans="1:6" x14ac:dyDescent="0.4">
      <c r="A1" s="2" t="s">
        <v>708</v>
      </c>
    </row>
    <row r="2" spans="1:6" ht="13.5" x14ac:dyDescent="0.35">
      <c r="A2" s="5" t="s">
        <v>35</v>
      </c>
      <c r="B2" s="5" t="s">
        <v>36</v>
      </c>
      <c r="C2" s="10" t="s">
        <v>37</v>
      </c>
      <c r="D2" s="5" t="s">
        <v>38</v>
      </c>
      <c r="E2" s="5" t="s">
        <v>52</v>
      </c>
    </row>
    <row r="3" spans="1:6" x14ac:dyDescent="0.4">
      <c r="A3" s="2" t="s">
        <v>39</v>
      </c>
      <c r="B3" s="1" t="s">
        <v>106</v>
      </c>
      <c r="C3" s="6">
        <v>7</v>
      </c>
      <c r="D3" s="12" t="s">
        <v>572</v>
      </c>
      <c r="E3" s="12" t="s">
        <v>13</v>
      </c>
    </row>
    <row r="4" spans="1:6" x14ac:dyDescent="0.4">
      <c r="B4" s="1"/>
      <c r="D4" s="12" t="s">
        <v>573</v>
      </c>
      <c r="E4" s="12" t="s">
        <v>10</v>
      </c>
    </row>
    <row r="5" spans="1:6" x14ac:dyDescent="0.4">
      <c r="B5" s="1"/>
      <c r="D5" s="12" t="s">
        <v>574</v>
      </c>
      <c r="E5" s="12" t="s">
        <v>14</v>
      </c>
    </row>
    <row r="6" spans="1:6" x14ac:dyDescent="0.4">
      <c r="B6" s="1"/>
      <c r="D6" s="13" t="s">
        <v>575</v>
      </c>
      <c r="E6" s="13" t="s">
        <v>529</v>
      </c>
    </row>
    <row r="7" spans="1:6" x14ac:dyDescent="0.4">
      <c r="A7" s="4"/>
      <c r="B7" s="3"/>
      <c r="C7" s="7"/>
      <c r="D7" s="12" t="s">
        <v>576</v>
      </c>
      <c r="E7" s="12" t="s">
        <v>15</v>
      </c>
      <c r="F7" s="4"/>
    </row>
    <row r="8" spans="1:6" x14ac:dyDescent="0.4">
      <c r="A8" s="4"/>
      <c r="B8" s="3"/>
      <c r="C8" s="7"/>
      <c r="D8" s="12" t="s">
        <v>577</v>
      </c>
      <c r="E8" s="12" t="s">
        <v>12</v>
      </c>
      <c r="F8" s="4"/>
    </row>
    <row r="9" spans="1:6" x14ac:dyDescent="0.4">
      <c r="A9" s="4"/>
      <c r="B9" s="9"/>
      <c r="C9" s="11"/>
      <c r="D9" s="16" t="s">
        <v>578</v>
      </c>
      <c r="E9" s="16" t="s">
        <v>11</v>
      </c>
      <c r="F9" s="4"/>
    </row>
    <row r="10" spans="1:6" x14ac:dyDescent="0.4">
      <c r="A10" s="4" t="s">
        <v>40</v>
      </c>
      <c r="B10" s="3" t="s">
        <v>107</v>
      </c>
      <c r="C10" s="7">
        <v>5</v>
      </c>
      <c r="D10" s="13" t="s">
        <v>579</v>
      </c>
      <c r="E10" s="13" t="s">
        <v>121</v>
      </c>
      <c r="F10" s="4"/>
    </row>
    <row r="11" spans="1:6" x14ac:dyDescent="0.4">
      <c r="A11" s="4"/>
      <c r="B11" s="3"/>
      <c r="C11" s="7"/>
      <c r="D11" s="13" t="s">
        <v>580</v>
      </c>
      <c r="E11" s="13" t="s">
        <v>2</v>
      </c>
      <c r="F11" s="4"/>
    </row>
    <row r="12" spans="1:6" x14ac:dyDescent="0.4">
      <c r="A12" s="4"/>
      <c r="B12" s="3"/>
      <c r="C12" s="7"/>
      <c r="D12" s="13" t="s">
        <v>581</v>
      </c>
      <c r="E12" s="13" t="s">
        <v>123</v>
      </c>
      <c r="F12" s="4"/>
    </row>
    <row r="13" spans="1:6" x14ac:dyDescent="0.4">
      <c r="A13" s="4"/>
      <c r="B13" s="3"/>
      <c r="C13" s="7"/>
      <c r="D13" s="13" t="s">
        <v>582</v>
      </c>
      <c r="E13" s="13" t="s">
        <v>122</v>
      </c>
      <c r="F13" s="4"/>
    </row>
    <row r="14" spans="1:6" x14ac:dyDescent="0.4">
      <c r="A14" s="4"/>
      <c r="B14" s="3"/>
      <c r="C14" s="7"/>
      <c r="D14" s="13" t="s">
        <v>583</v>
      </c>
      <c r="E14" s="13" t="s">
        <v>3</v>
      </c>
      <c r="F14" s="4"/>
    </row>
    <row r="15" spans="1:6" x14ac:dyDescent="0.4">
      <c r="A15" s="4"/>
      <c r="B15" s="3" t="s">
        <v>108</v>
      </c>
      <c r="C15" s="7">
        <v>9</v>
      </c>
      <c r="D15" s="13" t="s">
        <v>584</v>
      </c>
      <c r="E15" s="13" t="s">
        <v>128</v>
      </c>
      <c r="F15" s="4"/>
    </row>
    <row r="16" spans="1:6" x14ac:dyDescent="0.4">
      <c r="A16" s="4"/>
      <c r="B16" s="3"/>
      <c r="C16" s="7"/>
      <c r="D16" s="13" t="s">
        <v>585</v>
      </c>
      <c r="E16" s="13" t="s">
        <v>0</v>
      </c>
      <c r="F16" s="4"/>
    </row>
    <row r="17" spans="1:6" x14ac:dyDescent="0.4">
      <c r="A17" s="4"/>
      <c r="B17" s="3"/>
      <c r="C17" s="7"/>
      <c r="D17" s="13" t="s">
        <v>586</v>
      </c>
      <c r="E17" s="13" t="s">
        <v>129</v>
      </c>
      <c r="F17" s="4"/>
    </row>
    <row r="18" spans="1:6" x14ac:dyDescent="0.4">
      <c r="A18" s="4"/>
      <c r="B18" s="3"/>
      <c r="C18" s="7"/>
      <c r="D18" s="13" t="s">
        <v>587</v>
      </c>
      <c r="E18" s="13" t="s">
        <v>124</v>
      </c>
      <c r="F18" s="4"/>
    </row>
    <row r="19" spans="1:6" x14ac:dyDescent="0.4">
      <c r="A19" s="4"/>
      <c r="B19" s="3"/>
      <c r="C19" s="7"/>
      <c r="D19" s="13" t="s">
        <v>588</v>
      </c>
      <c r="E19" s="13" t="s">
        <v>125</v>
      </c>
      <c r="F19" s="4"/>
    </row>
    <row r="20" spans="1:6" x14ac:dyDescent="0.4">
      <c r="A20" s="4"/>
      <c r="B20" s="3"/>
      <c r="C20" s="7"/>
      <c r="D20" s="13" t="s">
        <v>589</v>
      </c>
      <c r="E20" s="13" t="s">
        <v>1</v>
      </c>
      <c r="F20" s="4"/>
    </row>
    <row r="21" spans="1:6" x14ac:dyDescent="0.4">
      <c r="A21" s="4"/>
      <c r="B21" s="3"/>
      <c r="C21" s="7"/>
      <c r="D21" s="13" t="s">
        <v>590</v>
      </c>
      <c r="E21" s="13" t="s">
        <v>127</v>
      </c>
      <c r="F21" s="4"/>
    </row>
    <row r="22" spans="1:6" x14ac:dyDescent="0.4">
      <c r="A22" s="4"/>
      <c r="B22" s="3"/>
      <c r="C22" s="7"/>
      <c r="D22" s="13" t="s">
        <v>591</v>
      </c>
      <c r="E22" s="13" t="s">
        <v>126</v>
      </c>
      <c r="F22" s="4"/>
    </row>
    <row r="23" spans="1:6" x14ac:dyDescent="0.4">
      <c r="A23" s="4"/>
      <c r="B23" s="3"/>
      <c r="C23" s="7"/>
      <c r="D23" s="13" t="s">
        <v>592</v>
      </c>
      <c r="E23" s="13" t="s">
        <v>130</v>
      </c>
      <c r="F23" s="4"/>
    </row>
    <row r="24" spans="1:6" x14ac:dyDescent="0.4">
      <c r="A24" s="4"/>
      <c r="B24" s="3" t="s">
        <v>109</v>
      </c>
      <c r="C24" s="7">
        <v>8</v>
      </c>
      <c r="D24" s="13" t="s">
        <v>593</v>
      </c>
      <c r="E24" s="13" t="s">
        <v>133</v>
      </c>
      <c r="F24" s="4"/>
    </row>
    <row r="25" spans="1:6" x14ac:dyDescent="0.4">
      <c r="A25" s="4"/>
      <c r="B25" s="3"/>
      <c r="C25" s="7"/>
      <c r="D25" s="13" t="s">
        <v>594</v>
      </c>
      <c r="E25" s="13" t="s">
        <v>8</v>
      </c>
      <c r="F25" s="4"/>
    </row>
    <row r="26" spans="1:6" ht="13.5" x14ac:dyDescent="0.35">
      <c r="A26" s="4"/>
      <c r="B26" s="4"/>
      <c r="C26" s="7"/>
      <c r="D26" s="13" t="s">
        <v>595</v>
      </c>
      <c r="E26" s="13" t="s">
        <v>131</v>
      </c>
      <c r="F26" s="4"/>
    </row>
    <row r="27" spans="1:6" x14ac:dyDescent="0.4">
      <c r="A27" s="4"/>
      <c r="B27" s="3"/>
      <c r="C27" s="7"/>
      <c r="D27" s="13" t="s">
        <v>596</v>
      </c>
      <c r="E27" s="13" t="s">
        <v>9</v>
      </c>
      <c r="F27" s="4"/>
    </row>
    <row r="28" spans="1:6" x14ac:dyDescent="0.4">
      <c r="A28" s="4"/>
      <c r="B28" s="3"/>
      <c r="C28" s="7"/>
      <c r="D28" s="13" t="s">
        <v>597</v>
      </c>
      <c r="E28" s="13" t="s">
        <v>132</v>
      </c>
      <c r="F28" s="4"/>
    </row>
    <row r="29" spans="1:6" x14ac:dyDescent="0.4">
      <c r="A29" s="4"/>
      <c r="B29" s="3"/>
      <c r="C29" s="7"/>
      <c r="D29" s="13" t="s">
        <v>598</v>
      </c>
      <c r="E29" s="13" t="s">
        <v>6</v>
      </c>
      <c r="F29" s="4"/>
    </row>
    <row r="30" spans="1:6" x14ac:dyDescent="0.4">
      <c r="A30" s="4"/>
      <c r="B30" s="3"/>
      <c r="C30" s="7"/>
      <c r="D30" s="13" t="s">
        <v>599</v>
      </c>
      <c r="E30" s="13" t="s">
        <v>134</v>
      </c>
      <c r="F30" s="4"/>
    </row>
    <row r="31" spans="1:6" x14ac:dyDescent="0.4">
      <c r="A31" s="4"/>
      <c r="B31" s="3"/>
      <c r="C31" s="7"/>
      <c r="D31" s="13" t="s">
        <v>600</v>
      </c>
      <c r="E31" s="13" t="s">
        <v>7</v>
      </c>
      <c r="F31" s="4"/>
    </row>
    <row r="32" spans="1:6" x14ac:dyDescent="0.4">
      <c r="A32" s="4"/>
      <c r="B32" s="3" t="s">
        <v>118</v>
      </c>
      <c r="C32" s="7">
        <v>8</v>
      </c>
      <c r="D32" s="13" t="s">
        <v>601</v>
      </c>
      <c r="E32" s="13" t="s">
        <v>530</v>
      </c>
      <c r="F32" s="4"/>
    </row>
    <row r="33" spans="1:6" x14ac:dyDescent="0.4">
      <c r="A33" s="4"/>
      <c r="B33" s="3"/>
      <c r="C33" s="7"/>
      <c r="D33" s="13" t="s">
        <v>602</v>
      </c>
      <c r="E33" s="13" t="s">
        <v>531</v>
      </c>
      <c r="F33" s="4"/>
    </row>
    <row r="34" spans="1:6" x14ac:dyDescent="0.4">
      <c r="A34" s="4"/>
      <c r="B34" s="3"/>
      <c r="C34" s="7"/>
      <c r="D34" s="13" t="s">
        <v>603</v>
      </c>
      <c r="E34" s="13" t="s">
        <v>532</v>
      </c>
      <c r="F34" s="4"/>
    </row>
    <row r="35" spans="1:6" x14ac:dyDescent="0.4">
      <c r="A35" s="4"/>
      <c r="B35" s="3"/>
      <c r="C35" s="7"/>
      <c r="D35" s="13" t="s">
        <v>604</v>
      </c>
      <c r="E35" s="13" t="s">
        <v>533</v>
      </c>
      <c r="F35" s="4"/>
    </row>
    <row r="36" spans="1:6" x14ac:dyDescent="0.4">
      <c r="A36" s="4"/>
      <c r="B36" s="3"/>
      <c r="C36" s="7"/>
      <c r="D36" s="13" t="s">
        <v>331</v>
      </c>
      <c r="E36" s="13" t="s">
        <v>534</v>
      </c>
      <c r="F36" s="4"/>
    </row>
    <row r="37" spans="1:6" x14ac:dyDescent="0.4">
      <c r="A37" s="4"/>
      <c r="B37" s="3"/>
      <c r="C37" s="7"/>
      <c r="D37" s="13" t="s">
        <v>605</v>
      </c>
      <c r="E37" s="13" t="s">
        <v>535</v>
      </c>
      <c r="F37" s="4"/>
    </row>
    <row r="38" spans="1:6" x14ac:dyDescent="0.4">
      <c r="A38" s="4"/>
      <c r="B38" s="3"/>
      <c r="C38" s="7"/>
      <c r="D38" s="13" t="s">
        <v>606</v>
      </c>
      <c r="E38" s="13" t="s">
        <v>536</v>
      </c>
      <c r="F38" s="4"/>
    </row>
    <row r="39" spans="1:6" x14ac:dyDescent="0.4">
      <c r="A39" s="4"/>
      <c r="B39" s="9"/>
      <c r="C39" s="11"/>
      <c r="D39" s="15" t="s">
        <v>607</v>
      </c>
      <c r="E39" s="15" t="s">
        <v>537</v>
      </c>
      <c r="F39" s="4"/>
    </row>
    <row r="40" spans="1:6" x14ac:dyDescent="0.4">
      <c r="A40" s="4" t="s">
        <v>526</v>
      </c>
      <c r="B40" s="3" t="s">
        <v>110</v>
      </c>
      <c r="C40" s="7">
        <v>9</v>
      </c>
      <c r="D40" s="13" t="s">
        <v>608</v>
      </c>
      <c r="E40" s="13" t="s">
        <v>4</v>
      </c>
      <c r="F40" s="4"/>
    </row>
    <row r="41" spans="1:6" x14ac:dyDescent="0.4">
      <c r="A41" s="4"/>
      <c r="B41" s="3"/>
      <c r="C41" s="7"/>
      <c r="D41" s="13" t="s">
        <v>609</v>
      </c>
      <c r="E41" s="13" t="s">
        <v>138</v>
      </c>
      <c r="F41" s="4"/>
    </row>
    <row r="42" spans="1:6" x14ac:dyDescent="0.4">
      <c r="A42" s="4"/>
      <c r="B42" s="3"/>
      <c r="C42" s="7"/>
      <c r="D42" s="13" t="s">
        <v>610</v>
      </c>
      <c r="E42" s="13" t="s">
        <v>135</v>
      </c>
      <c r="F42" s="4"/>
    </row>
    <row r="43" spans="1:6" x14ac:dyDescent="0.4">
      <c r="A43" s="4"/>
      <c r="B43" s="3"/>
      <c r="C43" s="7"/>
      <c r="D43" s="13" t="s">
        <v>611</v>
      </c>
      <c r="E43" s="13" t="s">
        <v>136</v>
      </c>
      <c r="F43" s="4"/>
    </row>
    <row r="44" spans="1:6" x14ac:dyDescent="0.4">
      <c r="A44" s="4"/>
      <c r="B44" s="3"/>
      <c r="C44" s="7"/>
      <c r="D44" s="13" t="s">
        <v>612</v>
      </c>
      <c r="E44" s="13" t="s">
        <v>5</v>
      </c>
      <c r="F44" s="4"/>
    </row>
    <row r="45" spans="1:6" x14ac:dyDescent="0.4">
      <c r="A45" s="4"/>
      <c r="B45" s="3"/>
      <c r="C45" s="7"/>
      <c r="D45" s="13" t="s">
        <v>613</v>
      </c>
      <c r="E45" s="13" t="s">
        <v>141</v>
      </c>
      <c r="F45" s="4"/>
    </row>
    <row r="46" spans="1:6" x14ac:dyDescent="0.4">
      <c r="A46" s="4"/>
      <c r="B46" s="3"/>
      <c r="C46" s="7"/>
      <c r="D46" s="13" t="s">
        <v>614</v>
      </c>
      <c r="E46" s="13" t="s">
        <v>139</v>
      </c>
      <c r="F46" s="4"/>
    </row>
    <row r="47" spans="1:6" x14ac:dyDescent="0.4">
      <c r="A47" s="4"/>
      <c r="B47" s="3"/>
      <c r="C47" s="7"/>
      <c r="D47" s="13" t="s">
        <v>615</v>
      </c>
      <c r="E47" s="13" t="s">
        <v>137</v>
      </c>
      <c r="F47" s="4"/>
    </row>
    <row r="48" spans="1:6" x14ac:dyDescent="0.4">
      <c r="A48" s="4"/>
      <c r="B48" s="3"/>
      <c r="C48" s="7"/>
      <c r="D48" s="13" t="s">
        <v>616</v>
      </c>
      <c r="E48" s="13" t="s">
        <v>140</v>
      </c>
      <c r="F48" s="4"/>
    </row>
    <row r="49" spans="1:6" x14ac:dyDescent="0.4">
      <c r="A49" s="4"/>
      <c r="B49" s="3" t="s">
        <v>111</v>
      </c>
      <c r="C49" s="7">
        <v>21</v>
      </c>
      <c r="D49" s="13" t="s">
        <v>703</v>
      </c>
      <c r="E49" s="13" t="s">
        <v>538</v>
      </c>
      <c r="F49" s="4"/>
    </row>
    <row r="50" spans="1:6" x14ac:dyDescent="0.4">
      <c r="A50" s="4"/>
      <c r="B50" s="3"/>
      <c r="C50" s="7"/>
      <c r="D50" s="13" t="s">
        <v>617</v>
      </c>
      <c r="E50" s="13" t="s">
        <v>539</v>
      </c>
      <c r="F50" s="4"/>
    </row>
    <row r="51" spans="1:6" x14ac:dyDescent="0.4">
      <c r="A51" s="4"/>
      <c r="B51" s="3"/>
      <c r="C51" s="7"/>
      <c r="D51" s="13" t="s">
        <v>618</v>
      </c>
      <c r="E51" s="13" t="s">
        <v>540</v>
      </c>
      <c r="F51" s="4"/>
    </row>
    <row r="52" spans="1:6" x14ac:dyDescent="0.4">
      <c r="A52" s="4"/>
      <c r="B52" s="3"/>
      <c r="C52" s="7"/>
      <c r="D52" s="13" t="s">
        <v>619</v>
      </c>
      <c r="E52" s="13" t="s">
        <v>541</v>
      </c>
      <c r="F52" s="4"/>
    </row>
    <row r="53" spans="1:6" x14ac:dyDescent="0.4">
      <c r="A53" s="4"/>
      <c r="B53" s="3"/>
      <c r="C53" s="7"/>
      <c r="D53" s="13" t="s">
        <v>620</v>
      </c>
      <c r="E53" s="13" t="s">
        <v>542</v>
      </c>
      <c r="F53" s="4"/>
    </row>
    <row r="54" spans="1:6" x14ac:dyDescent="0.4">
      <c r="A54" s="4"/>
      <c r="B54" s="3"/>
      <c r="C54" s="7"/>
      <c r="D54" s="13" t="s">
        <v>621</v>
      </c>
      <c r="E54" s="13" t="s">
        <v>543</v>
      </c>
      <c r="F54" s="4"/>
    </row>
    <row r="55" spans="1:6" x14ac:dyDescent="0.4">
      <c r="A55" s="4"/>
      <c r="B55" s="3"/>
      <c r="C55" s="7"/>
      <c r="D55" s="13" t="s">
        <v>622</v>
      </c>
      <c r="E55" s="13" t="s">
        <v>544</v>
      </c>
      <c r="F55" s="4"/>
    </row>
    <row r="56" spans="1:6" x14ac:dyDescent="0.4">
      <c r="A56" s="4"/>
      <c r="B56" s="3"/>
      <c r="C56" s="7"/>
      <c r="D56" s="13" t="s">
        <v>623</v>
      </c>
      <c r="E56" s="13" t="s">
        <v>545</v>
      </c>
      <c r="F56" s="4"/>
    </row>
    <row r="57" spans="1:6" x14ac:dyDescent="0.4">
      <c r="A57" s="4"/>
      <c r="B57" s="3"/>
      <c r="C57" s="7"/>
      <c r="D57" s="13" t="s">
        <v>624</v>
      </c>
      <c r="E57" s="13" t="s">
        <v>546</v>
      </c>
      <c r="F57" s="4"/>
    </row>
    <row r="58" spans="1:6" x14ac:dyDescent="0.4">
      <c r="B58" s="3"/>
      <c r="C58" s="7"/>
      <c r="D58" s="13" t="s">
        <v>625</v>
      </c>
      <c r="E58" s="13" t="s">
        <v>547</v>
      </c>
      <c r="F58" s="4"/>
    </row>
    <row r="59" spans="1:6" x14ac:dyDescent="0.4">
      <c r="A59" s="4"/>
      <c r="B59" s="3"/>
      <c r="C59" s="7"/>
      <c r="D59" s="13" t="s">
        <v>626</v>
      </c>
      <c r="E59" s="13" t="s">
        <v>548</v>
      </c>
      <c r="F59" s="4"/>
    </row>
    <row r="60" spans="1:6" x14ac:dyDescent="0.4">
      <c r="A60" s="4"/>
      <c r="B60" s="3"/>
      <c r="C60" s="7"/>
      <c r="D60" s="13" t="s">
        <v>627</v>
      </c>
      <c r="E60" s="13" t="s">
        <v>549</v>
      </c>
      <c r="F60" s="4"/>
    </row>
    <row r="61" spans="1:6" x14ac:dyDescent="0.4">
      <c r="A61" s="4"/>
      <c r="B61" s="3"/>
      <c r="C61" s="7"/>
      <c r="D61" s="13" t="s">
        <v>628</v>
      </c>
      <c r="E61" s="13" t="s">
        <v>550</v>
      </c>
      <c r="F61" s="4"/>
    </row>
    <row r="62" spans="1:6" x14ac:dyDescent="0.4">
      <c r="A62" s="4"/>
      <c r="B62" s="3"/>
      <c r="C62" s="7"/>
      <c r="D62" s="13" t="s">
        <v>629</v>
      </c>
      <c r="E62" s="13" t="s">
        <v>551</v>
      </c>
      <c r="F62" s="4"/>
    </row>
    <row r="63" spans="1:6" x14ac:dyDescent="0.4">
      <c r="A63" s="4"/>
      <c r="B63" s="3"/>
      <c r="C63" s="7"/>
      <c r="D63" s="13" t="s">
        <v>630</v>
      </c>
      <c r="E63" s="13" t="s">
        <v>552</v>
      </c>
      <c r="F63" s="4"/>
    </row>
    <row r="64" spans="1:6" x14ac:dyDescent="0.4">
      <c r="A64" s="4"/>
      <c r="B64" s="3"/>
      <c r="C64" s="7"/>
      <c r="D64" s="13" t="s">
        <v>631</v>
      </c>
      <c r="E64" s="13" t="s">
        <v>553</v>
      </c>
      <c r="F64" s="4"/>
    </row>
    <row r="65" spans="1:6" x14ac:dyDescent="0.4">
      <c r="A65" s="4"/>
      <c r="B65" s="3"/>
      <c r="C65" s="7"/>
      <c r="D65" s="13" t="s">
        <v>632</v>
      </c>
      <c r="E65" s="13" t="s">
        <v>554</v>
      </c>
      <c r="F65" s="4"/>
    </row>
    <row r="66" spans="1:6" x14ac:dyDescent="0.4">
      <c r="A66" s="4"/>
      <c r="B66" s="3"/>
      <c r="C66" s="7"/>
      <c r="D66" s="13" t="s">
        <v>633</v>
      </c>
      <c r="E66" s="13" t="s">
        <v>555</v>
      </c>
      <c r="F66" s="4"/>
    </row>
    <row r="67" spans="1:6" x14ac:dyDescent="0.4">
      <c r="A67" s="4"/>
      <c r="B67" s="3"/>
      <c r="C67" s="7"/>
      <c r="D67" s="13" t="s">
        <v>634</v>
      </c>
      <c r="E67" s="13" t="s">
        <v>556</v>
      </c>
      <c r="F67" s="4"/>
    </row>
    <row r="68" spans="1:6" x14ac:dyDescent="0.4">
      <c r="A68" s="4"/>
      <c r="B68" s="3"/>
      <c r="C68" s="7"/>
      <c r="D68" s="13" t="s">
        <v>635</v>
      </c>
      <c r="E68" s="13" t="s">
        <v>557</v>
      </c>
      <c r="F68" s="4"/>
    </row>
    <row r="69" spans="1:6" x14ac:dyDescent="0.4">
      <c r="A69" s="4"/>
      <c r="B69" s="9"/>
      <c r="C69" s="11"/>
      <c r="D69" s="15" t="s">
        <v>636</v>
      </c>
      <c r="E69" s="15" t="s">
        <v>558</v>
      </c>
      <c r="F69" s="4"/>
    </row>
    <row r="70" spans="1:6" x14ac:dyDescent="0.4">
      <c r="A70" s="4" t="s">
        <v>105</v>
      </c>
      <c r="B70" s="3" t="s">
        <v>112</v>
      </c>
      <c r="C70" s="7">
        <v>19</v>
      </c>
      <c r="D70" s="13" t="s">
        <v>637</v>
      </c>
      <c r="E70" s="13" t="s">
        <v>16</v>
      </c>
      <c r="F70" s="4"/>
    </row>
    <row r="71" spans="1:6" x14ac:dyDescent="0.4">
      <c r="A71" s="4"/>
      <c r="B71" s="3"/>
      <c r="C71" s="7"/>
      <c r="D71" s="13" t="s">
        <v>638</v>
      </c>
      <c r="E71" s="13" t="s">
        <v>146</v>
      </c>
      <c r="F71" s="4"/>
    </row>
    <row r="72" spans="1:6" ht="13.5" x14ac:dyDescent="0.35">
      <c r="A72" s="4"/>
      <c r="B72" s="4"/>
      <c r="C72" s="7"/>
      <c r="D72" s="13" t="s">
        <v>639</v>
      </c>
      <c r="E72" s="13" t="s">
        <v>151</v>
      </c>
      <c r="F72" s="4"/>
    </row>
    <row r="73" spans="1:6" ht="13.5" x14ac:dyDescent="0.35">
      <c r="A73" s="4"/>
      <c r="B73" s="4"/>
      <c r="C73" s="7"/>
      <c r="D73" s="13" t="s">
        <v>640</v>
      </c>
      <c r="E73" s="13" t="s">
        <v>142</v>
      </c>
      <c r="F73" s="4"/>
    </row>
    <row r="74" spans="1:6" ht="13.5" x14ac:dyDescent="0.35">
      <c r="A74" s="4"/>
      <c r="B74" s="4"/>
      <c r="C74" s="7"/>
      <c r="D74" s="13" t="s">
        <v>641</v>
      </c>
      <c r="E74" s="13" t="s">
        <v>148</v>
      </c>
      <c r="F74" s="4"/>
    </row>
    <row r="75" spans="1:6" ht="13.5" x14ac:dyDescent="0.35">
      <c r="A75" s="4"/>
      <c r="B75" s="4"/>
      <c r="C75" s="7"/>
      <c r="D75" s="13" t="s">
        <v>642</v>
      </c>
      <c r="E75" s="13" t="s">
        <v>20</v>
      </c>
      <c r="F75" s="4"/>
    </row>
    <row r="76" spans="1:6" ht="13.5" x14ac:dyDescent="0.35">
      <c r="A76" s="4"/>
      <c r="B76" s="4"/>
      <c r="C76" s="7"/>
      <c r="D76" s="13" t="s">
        <v>643</v>
      </c>
      <c r="E76" s="13" t="s">
        <v>150</v>
      </c>
      <c r="F76" s="4"/>
    </row>
    <row r="77" spans="1:6" ht="13.5" x14ac:dyDescent="0.35">
      <c r="A77" s="4"/>
      <c r="B77" s="4"/>
      <c r="C77" s="7"/>
      <c r="D77" s="13" t="s">
        <v>644</v>
      </c>
      <c r="E77" s="13" t="s">
        <v>21</v>
      </c>
      <c r="F77" s="4"/>
    </row>
    <row r="78" spans="1:6" ht="13.5" x14ac:dyDescent="0.35">
      <c r="A78" s="4"/>
      <c r="B78" s="4"/>
      <c r="C78" s="7"/>
      <c r="D78" s="13" t="s">
        <v>645</v>
      </c>
      <c r="E78" s="13" t="s">
        <v>23</v>
      </c>
      <c r="F78" s="4"/>
    </row>
    <row r="79" spans="1:6" ht="13.5" x14ac:dyDescent="0.35">
      <c r="A79" s="4"/>
      <c r="B79" s="4"/>
      <c r="C79" s="7"/>
      <c r="D79" s="13" t="s">
        <v>646</v>
      </c>
      <c r="E79" s="13" t="s">
        <v>145</v>
      </c>
      <c r="F79" s="4"/>
    </row>
    <row r="80" spans="1:6" x14ac:dyDescent="0.4">
      <c r="A80" s="4"/>
      <c r="B80" s="3"/>
      <c r="C80" s="7"/>
      <c r="D80" s="13" t="s">
        <v>647</v>
      </c>
      <c r="E80" s="13" t="s">
        <v>17</v>
      </c>
      <c r="F80" s="4"/>
    </row>
    <row r="81" spans="1:6" x14ac:dyDescent="0.4">
      <c r="A81" s="4"/>
      <c r="B81" s="3"/>
      <c r="C81" s="7"/>
      <c r="D81" s="13" t="s">
        <v>648</v>
      </c>
      <c r="E81" s="13" t="s">
        <v>22</v>
      </c>
      <c r="F81" s="4"/>
    </row>
    <row r="82" spans="1:6" x14ac:dyDescent="0.4">
      <c r="A82" s="4"/>
      <c r="B82" s="3"/>
      <c r="C82" s="7"/>
      <c r="D82" s="13" t="s">
        <v>649</v>
      </c>
      <c r="E82" s="13" t="s">
        <v>144</v>
      </c>
      <c r="F82" s="4"/>
    </row>
    <row r="83" spans="1:6" x14ac:dyDescent="0.4">
      <c r="A83" s="4"/>
      <c r="B83" s="3"/>
      <c r="C83" s="7"/>
      <c r="D83" s="13" t="s">
        <v>650</v>
      </c>
      <c r="E83" s="13" t="s">
        <v>18</v>
      </c>
      <c r="F83" s="4"/>
    </row>
    <row r="84" spans="1:6" x14ac:dyDescent="0.4">
      <c r="A84" s="4"/>
      <c r="B84" s="3"/>
      <c r="C84" s="7"/>
      <c r="D84" s="13" t="s">
        <v>651</v>
      </c>
      <c r="E84" s="13" t="s">
        <v>23</v>
      </c>
      <c r="F84" s="4"/>
    </row>
    <row r="85" spans="1:6" x14ac:dyDescent="0.4">
      <c r="A85" s="4"/>
      <c r="B85" s="3"/>
      <c r="C85" s="7"/>
      <c r="D85" s="13" t="s">
        <v>652</v>
      </c>
      <c r="E85" s="13" t="s">
        <v>149</v>
      </c>
      <c r="F85" s="4"/>
    </row>
    <row r="86" spans="1:6" x14ac:dyDescent="0.4">
      <c r="A86" s="4"/>
      <c r="B86" s="3"/>
      <c r="C86" s="7"/>
      <c r="D86" s="13" t="s">
        <v>653</v>
      </c>
      <c r="E86" s="13" t="s">
        <v>143</v>
      </c>
      <c r="F86" s="4"/>
    </row>
    <row r="87" spans="1:6" x14ac:dyDescent="0.4">
      <c r="A87" s="4"/>
      <c r="B87" s="3"/>
      <c r="C87" s="7"/>
      <c r="D87" s="13" t="s">
        <v>654</v>
      </c>
      <c r="E87" s="13" t="s">
        <v>147</v>
      </c>
      <c r="F87" s="4"/>
    </row>
    <row r="88" spans="1:6" x14ac:dyDescent="0.4">
      <c r="A88" s="4"/>
      <c r="B88" s="3"/>
      <c r="C88" s="7"/>
      <c r="D88" s="13" t="s">
        <v>655</v>
      </c>
      <c r="E88" s="13" t="s">
        <v>19</v>
      </c>
      <c r="F88" s="4"/>
    </row>
    <row r="89" spans="1:6" x14ac:dyDescent="0.4">
      <c r="A89" s="4"/>
      <c r="B89" s="3" t="s">
        <v>527</v>
      </c>
      <c r="C89" s="7">
        <v>10</v>
      </c>
      <c r="D89" s="13" t="s">
        <v>656</v>
      </c>
      <c r="E89" s="13" t="s">
        <v>563</v>
      </c>
      <c r="F89" s="4"/>
    </row>
    <row r="90" spans="1:6" x14ac:dyDescent="0.4">
      <c r="A90" s="4"/>
      <c r="B90" s="3"/>
      <c r="C90" s="7"/>
      <c r="D90" s="13" t="s">
        <v>657</v>
      </c>
      <c r="E90" s="13" t="s">
        <v>562</v>
      </c>
      <c r="F90" s="4"/>
    </row>
    <row r="91" spans="1:6" ht="13.5" x14ac:dyDescent="0.35">
      <c r="A91" s="4"/>
      <c r="B91" s="4"/>
      <c r="C91" s="7"/>
      <c r="D91" s="13" t="s">
        <v>658</v>
      </c>
      <c r="E91" s="13" t="s">
        <v>156</v>
      </c>
      <c r="F91" s="4"/>
    </row>
    <row r="92" spans="1:6" ht="13.5" x14ac:dyDescent="0.35">
      <c r="A92" s="4"/>
      <c r="B92" s="4"/>
      <c r="C92" s="7"/>
      <c r="D92" s="13" t="s">
        <v>659</v>
      </c>
      <c r="E92" s="13" t="s">
        <v>154</v>
      </c>
      <c r="F92" s="4"/>
    </row>
    <row r="93" spans="1:6" ht="13.5" x14ac:dyDescent="0.35">
      <c r="A93" s="4"/>
      <c r="B93" s="4"/>
      <c r="C93" s="7"/>
      <c r="D93" s="13" t="s">
        <v>660</v>
      </c>
      <c r="E93" s="13" t="s">
        <v>561</v>
      </c>
      <c r="F93" s="4"/>
    </row>
    <row r="94" spans="1:6" ht="13.5" x14ac:dyDescent="0.35">
      <c r="A94" s="4"/>
      <c r="B94" s="4"/>
      <c r="C94" s="7"/>
      <c r="D94" s="13" t="s">
        <v>661</v>
      </c>
      <c r="E94" s="13" t="s">
        <v>155</v>
      </c>
      <c r="F94" s="4"/>
    </row>
    <row r="95" spans="1:6" ht="13.5" x14ac:dyDescent="0.35">
      <c r="A95" s="4"/>
      <c r="B95" s="4"/>
      <c r="C95" s="7"/>
      <c r="D95" s="13" t="s">
        <v>662</v>
      </c>
      <c r="E95" s="13" t="s">
        <v>153</v>
      </c>
      <c r="F95" s="4"/>
    </row>
    <row r="96" spans="1:6" ht="13.5" x14ac:dyDescent="0.35">
      <c r="A96" s="4"/>
      <c r="B96" s="4"/>
      <c r="C96" s="7"/>
      <c r="D96" s="13" t="s">
        <v>663</v>
      </c>
      <c r="E96" s="13" t="s">
        <v>560</v>
      </c>
      <c r="F96" s="4"/>
    </row>
    <row r="97" spans="1:6" x14ac:dyDescent="0.4">
      <c r="A97" s="4"/>
      <c r="B97" s="3"/>
      <c r="C97" s="7"/>
      <c r="D97" s="13" t="s">
        <v>664</v>
      </c>
      <c r="E97" s="13" t="s">
        <v>152</v>
      </c>
      <c r="F97" s="4"/>
    </row>
    <row r="98" spans="1:6" x14ac:dyDescent="0.4">
      <c r="A98" s="4"/>
      <c r="B98" s="3"/>
      <c r="C98" s="7"/>
      <c r="D98" s="13" t="s">
        <v>665</v>
      </c>
      <c r="E98" s="13" t="s">
        <v>559</v>
      </c>
      <c r="F98" s="4"/>
    </row>
    <row r="99" spans="1:6" x14ac:dyDescent="0.4">
      <c r="A99" s="4"/>
      <c r="B99" s="3" t="s">
        <v>119</v>
      </c>
      <c r="C99" s="7">
        <v>11</v>
      </c>
      <c r="D99" s="13" t="s">
        <v>666</v>
      </c>
      <c r="E99" s="13" t="s">
        <v>157</v>
      </c>
      <c r="F99" s="4"/>
    </row>
    <row r="100" spans="1:6" x14ac:dyDescent="0.4">
      <c r="A100" s="4"/>
      <c r="B100" s="3"/>
      <c r="C100" s="7"/>
      <c r="D100" s="13" t="s">
        <v>667</v>
      </c>
      <c r="E100" s="13" t="s">
        <v>564</v>
      </c>
      <c r="F100" s="4"/>
    </row>
    <row r="101" spans="1:6" x14ac:dyDescent="0.4">
      <c r="A101" s="4"/>
      <c r="B101" s="3"/>
      <c r="C101" s="7"/>
      <c r="D101" s="13" t="s">
        <v>668</v>
      </c>
      <c r="E101" s="13" t="s">
        <v>567</v>
      </c>
      <c r="F101" s="4"/>
    </row>
    <row r="102" spans="1:6" x14ac:dyDescent="0.4">
      <c r="A102" s="4"/>
      <c r="B102" s="3"/>
      <c r="C102" s="7"/>
      <c r="D102" s="13" t="s">
        <v>669</v>
      </c>
      <c r="E102" s="13" t="s">
        <v>158</v>
      </c>
      <c r="F102" s="4"/>
    </row>
    <row r="103" spans="1:6" x14ac:dyDescent="0.4">
      <c r="A103" s="4"/>
      <c r="B103" s="3"/>
      <c r="C103" s="7"/>
      <c r="D103" s="13" t="s">
        <v>670</v>
      </c>
      <c r="E103" s="13" t="s">
        <v>159</v>
      </c>
      <c r="F103" s="4"/>
    </row>
    <row r="104" spans="1:6" ht="13.5" x14ac:dyDescent="0.35">
      <c r="A104" s="4"/>
      <c r="B104" s="4"/>
      <c r="C104" s="7"/>
      <c r="D104" s="13" t="s">
        <v>671</v>
      </c>
      <c r="E104" s="13" t="s">
        <v>160</v>
      </c>
      <c r="F104" s="4"/>
    </row>
    <row r="105" spans="1:6" x14ac:dyDescent="0.4">
      <c r="A105" s="4"/>
      <c r="B105" s="3"/>
      <c r="C105" s="7"/>
      <c r="D105" s="13" t="s">
        <v>672</v>
      </c>
      <c r="E105" s="13" t="s">
        <v>566</v>
      </c>
      <c r="F105" s="4"/>
    </row>
    <row r="106" spans="1:6" x14ac:dyDescent="0.4">
      <c r="A106" s="4"/>
      <c r="B106" s="3"/>
      <c r="C106" s="7"/>
      <c r="D106" s="13" t="s">
        <v>673</v>
      </c>
      <c r="E106" s="13" t="s">
        <v>161</v>
      </c>
      <c r="F106" s="4"/>
    </row>
    <row r="107" spans="1:6" x14ac:dyDescent="0.4">
      <c r="A107" s="4"/>
      <c r="B107" s="3"/>
      <c r="C107" s="7"/>
      <c r="D107" s="13" t="s">
        <v>674</v>
      </c>
      <c r="E107" s="13" t="s">
        <v>565</v>
      </c>
      <c r="F107" s="4"/>
    </row>
    <row r="108" spans="1:6" x14ac:dyDescent="0.4">
      <c r="A108" s="4"/>
      <c r="B108" s="3"/>
      <c r="C108" s="7"/>
      <c r="D108" s="13" t="s">
        <v>675</v>
      </c>
      <c r="E108" s="13" t="s">
        <v>564</v>
      </c>
      <c r="F108" s="4"/>
    </row>
    <row r="109" spans="1:6" x14ac:dyDescent="0.4">
      <c r="A109" s="4"/>
      <c r="B109" s="9"/>
      <c r="C109" s="11"/>
      <c r="D109" s="15" t="s">
        <v>676</v>
      </c>
      <c r="E109" s="15" t="s">
        <v>162</v>
      </c>
      <c r="F109" s="4"/>
    </row>
    <row r="110" spans="1:6" x14ac:dyDescent="0.4">
      <c r="A110" s="4" t="s">
        <v>705</v>
      </c>
      <c r="B110" s="3" t="s">
        <v>528</v>
      </c>
      <c r="C110" s="7">
        <v>9</v>
      </c>
      <c r="D110" s="13" t="s">
        <v>677</v>
      </c>
      <c r="E110" s="13" t="s">
        <v>163</v>
      </c>
      <c r="F110" s="4"/>
    </row>
    <row r="111" spans="1:6" x14ac:dyDescent="0.4">
      <c r="B111" s="3"/>
      <c r="C111" s="7"/>
      <c r="D111" s="13" t="s">
        <v>678</v>
      </c>
      <c r="E111" s="13" t="s">
        <v>164</v>
      </c>
      <c r="F111" s="4"/>
    </row>
    <row r="112" spans="1:6" x14ac:dyDescent="0.4">
      <c r="A112" s="4"/>
      <c r="B112" s="3"/>
      <c r="C112" s="7"/>
      <c r="D112" s="13" t="s">
        <v>679</v>
      </c>
      <c r="E112" s="13" t="s">
        <v>165</v>
      </c>
      <c r="F112" s="4"/>
    </row>
    <row r="113" spans="1:6" x14ac:dyDescent="0.4">
      <c r="A113" s="4"/>
      <c r="B113" s="3"/>
      <c r="C113" s="7"/>
      <c r="D113" s="2" t="s">
        <v>680</v>
      </c>
      <c r="E113" s="2" t="s">
        <v>568</v>
      </c>
      <c r="F113" s="4"/>
    </row>
    <row r="114" spans="1:6" x14ac:dyDescent="0.4">
      <c r="A114" s="4"/>
      <c r="B114" s="3"/>
      <c r="C114" s="7"/>
      <c r="D114" s="2" t="s">
        <v>681</v>
      </c>
      <c r="E114" s="2" t="s">
        <v>569</v>
      </c>
      <c r="F114" s="4"/>
    </row>
    <row r="115" spans="1:6" x14ac:dyDescent="0.4">
      <c r="A115" s="4"/>
      <c r="B115" s="3"/>
      <c r="C115" s="7"/>
      <c r="D115" s="13" t="s">
        <v>682</v>
      </c>
      <c r="E115" s="13" t="s">
        <v>166</v>
      </c>
      <c r="F115" s="4"/>
    </row>
    <row r="116" spans="1:6" x14ac:dyDescent="0.4">
      <c r="A116" s="4"/>
      <c r="B116" s="3"/>
      <c r="C116" s="7"/>
      <c r="D116" s="2" t="s">
        <v>683</v>
      </c>
      <c r="E116" s="2" t="s">
        <v>570</v>
      </c>
      <c r="F116" s="4"/>
    </row>
    <row r="117" spans="1:6" x14ac:dyDescent="0.4">
      <c r="A117" s="4"/>
      <c r="B117" s="3"/>
      <c r="C117" s="7"/>
      <c r="D117" s="13" t="s">
        <v>684</v>
      </c>
      <c r="E117" s="13" t="s">
        <v>167</v>
      </c>
      <c r="F117" s="4"/>
    </row>
    <row r="118" spans="1:6" x14ac:dyDescent="0.4">
      <c r="A118" s="4"/>
      <c r="B118" s="9"/>
      <c r="C118" s="11"/>
      <c r="D118" s="8" t="s">
        <v>685</v>
      </c>
      <c r="E118" s="8" t="s">
        <v>571</v>
      </c>
      <c r="F118" s="4"/>
    </row>
    <row r="119" spans="1:6" x14ac:dyDescent="0.4">
      <c r="A119" s="4" t="s">
        <v>120</v>
      </c>
      <c r="B119" s="3" t="s">
        <v>113</v>
      </c>
      <c r="C119" s="7">
        <v>10</v>
      </c>
      <c r="D119" s="13" t="s">
        <v>50</v>
      </c>
      <c r="E119" s="13" t="s">
        <v>46</v>
      </c>
      <c r="F119" s="4"/>
    </row>
    <row r="120" spans="1:6" x14ac:dyDescent="0.4">
      <c r="A120" s="4"/>
      <c r="B120" s="3"/>
      <c r="C120" s="7"/>
      <c r="D120" s="13" t="s">
        <v>48</v>
      </c>
      <c r="E120" s="13" t="s">
        <v>44</v>
      </c>
      <c r="F120" s="4"/>
    </row>
    <row r="121" spans="1:6" x14ac:dyDescent="0.4">
      <c r="A121" s="4"/>
      <c r="B121" s="3"/>
      <c r="C121" s="7"/>
      <c r="D121" s="13" t="s">
        <v>51</v>
      </c>
      <c r="E121" s="13" t="s">
        <v>47</v>
      </c>
      <c r="F121" s="4"/>
    </row>
    <row r="122" spans="1:6" x14ac:dyDescent="0.4">
      <c r="A122" s="4"/>
      <c r="B122" s="3"/>
      <c r="C122" s="7"/>
      <c r="D122" s="13" t="s">
        <v>332</v>
      </c>
      <c r="E122" s="13" t="s">
        <v>171</v>
      </c>
      <c r="F122" s="4"/>
    </row>
    <row r="123" spans="1:6" x14ac:dyDescent="0.4">
      <c r="A123" s="4"/>
      <c r="B123" s="3"/>
      <c r="C123" s="7"/>
      <c r="D123" s="13" t="s">
        <v>333</v>
      </c>
      <c r="E123" s="13" t="s">
        <v>169</v>
      </c>
      <c r="F123" s="4"/>
    </row>
    <row r="124" spans="1:6" x14ac:dyDescent="0.4">
      <c r="A124" s="4"/>
      <c r="B124" s="3"/>
      <c r="C124" s="7"/>
      <c r="D124" s="13" t="s">
        <v>334</v>
      </c>
      <c r="E124" s="13" t="s">
        <v>170</v>
      </c>
      <c r="F124" s="4"/>
    </row>
    <row r="125" spans="1:6" x14ac:dyDescent="0.4">
      <c r="A125" s="4"/>
      <c r="B125" s="3"/>
      <c r="C125" s="7"/>
      <c r="D125" s="13" t="s">
        <v>335</v>
      </c>
      <c r="E125" s="13" t="s">
        <v>173</v>
      </c>
      <c r="F125" s="4"/>
    </row>
    <row r="126" spans="1:6" x14ac:dyDescent="0.4">
      <c r="A126" s="4"/>
      <c r="B126" s="3"/>
      <c r="C126" s="7"/>
      <c r="D126" s="13" t="s">
        <v>336</v>
      </c>
      <c r="E126" s="13" t="s">
        <v>172</v>
      </c>
      <c r="F126" s="4"/>
    </row>
    <row r="127" spans="1:6" x14ac:dyDescent="0.4">
      <c r="A127" s="4"/>
      <c r="B127" s="3"/>
      <c r="C127" s="7"/>
      <c r="D127" s="13" t="s">
        <v>49</v>
      </c>
      <c r="E127" s="13" t="s">
        <v>45</v>
      </c>
      <c r="F127" s="4"/>
    </row>
    <row r="128" spans="1:6" x14ac:dyDescent="0.4">
      <c r="A128" s="4"/>
      <c r="B128" s="9"/>
      <c r="C128" s="11"/>
      <c r="D128" s="15" t="s">
        <v>337</v>
      </c>
      <c r="E128" s="15" t="s">
        <v>168</v>
      </c>
      <c r="F128" s="4"/>
    </row>
    <row r="129" spans="1:6" x14ac:dyDescent="0.4">
      <c r="A129" s="14" t="s">
        <v>41</v>
      </c>
      <c r="B129" s="3" t="s">
        <v>114</v>
      </c>
      <c r="C129" s="7">
        <v>11</v>
      </c>
      <c r="D129" s="13" t="s">
        <v>81</v>
      </c>
      <c r="E129" s="13" t="s">
        <v>55</v>
      </c>
      <c r="F129" s="4"/>
    </row>
    <row r="130" spans="1:6" x14ac:dyDescent="0.4">
      <c r="A130" s="4"/>
      <c r="B130" s="3"/>
      <c r="C130" s="7"/>
      <c r="D130" s="13" t="s">
        <v>82</v>
      </c>
      <c r="E130" s="13" t="s">
        <v>56</v>
      </c>
      <c r="F130" s="4"/>
    </row>
    <row r="131" spans="1:6" x14ac:dyDescent="0.4">
      <c r="A131" s="4"/>
      <c r="B131" s="3"/>
      <c r="C131" s="7"/>
      <c r="D131" s="13" t="s">
        <v>338</v>
      </c>
      <c r="E131" s="13" t="s">
        <v>178</v>
      </c>
      <c r="F131" s="4"/>
    </row>
    <row r="132" spans="1:6" x14ac:dyDescent="0.4">
      <c r="A132" s="4"/>
      <c r="B132" s="3"/>
      <c r="C132" s="7"/>
      <c r="D132" s="13" t="s">
        <v>339</v>
      </c>
      <c r="E132" s="13" t="s">
        <v>175</v>
      </c>
      <c r="F132" s="4"/>
    </row>
    <row r="133" spans="1:6" x14ac:dyDescent="0.4">
      <c r="A133" s="4"/>
      <c r="B133" s="3"/>
      <c r="C133" s="7"/>
      <c r="D133" s="13" t="s">
        <v>340</v>
      </c>
      <c r="E133" s="13" t="s">
        <v>176</v>
      </c>
      <c r="F133" s="4"/>
    </row>
    <row r="134" spans="1:6" x14ac:dyDescent="0.4">
      <c r="A134" s="4"/>
      <c r="B134" s="3"/>
      <c r="C134" s="7"/>
      <c r="D134" s="13" t="s">
        <v>341</v>
      </c>
      <c r="E134" s="13" t="s">
        <v>179</v>
      </c>
      <c r="F134" s="4"/>
    </row>
    <row r="135" spans="1:6" x14ac:dyDescent="0.4">
      <c r="A135" s="4"/>
      <c r="B135" s="3"/>
      <c r="C135" s="7"/>
      <c r="D135" s="13" t="s">
        <v>686</v>
      </c>
      <c r="E135" s="13" t="s">
        <v>54</v>
      </c>
      <c r="F135" s="4"/>
    </row>
    <row r="136" spans="1:6" x14ac:dyDescent="0.4">
      <c r="A136" s="4"/>
      <c r="B136" s="3"/>
      <c r="C136" s="7"/>
      <c r="D136" s="13" t="s">
        <v>342</v>
      </c>
      <c r="E136" s="13" t="s">
        <v>177</v>
      </c>
      <c r="F136" s="4"/>
    </row>
    <row r="137" spans="1:6" x14ac:dyDescent="0.4">
      <c r="A137" s="4"/>
      <c r="B137" s="3"/>
      <c r="C137" s="7"/>
      <c r="D137" s="13" t="s">
        <v>483</v>
      </c>
      <c r="E137" s="13" t="s">
        <v>180</v>
      </c>
      <c r="F137" s="4"/>
    </row>
    <row r="138" spans="1:6" x14ac:dyDescent="0.4">
      <c r="A138" s="4"/>
      <c r="B138" s="3"/>
      <c r="C138" s="7"/>
      <c r="D138" s="13" t="s">
        <v>687</v>
      </c>
      <c r="E138" s="13" t="s">
        <v>53</v>
      </c>
      <c r="F138" s="4"/>
    </row>
    <row r="139" spans="1:6" x14ac:dyDescent="0.4">
      <c r="A139" s="4"/>
      <c r="B139" s="3"/>
      <c r="C139" s="7"/>
      <c r="D139" s="13" t="s">
        <v>343</v>
      </c>
      <c r="E139" s="13" t="s">
        <v>174</v>
      </c>
      <c r="F139" s="4"/>
    </row>
    <row r="140" spans="1:6" x14ac:dyDescent="0.4">
      <c r="A140" s="4"/>
      <c r="B140" s="3" t="s">
        <v>115</v>
      </c>
      <c r="C140" s="7">
        <v>39</v>
      </c>
      <c r="D140" s="13" t="s">
        <v>704</v>
      </c>
      <c r="E140" s="13" t="s">
        <v>67</v>
      </c>
      <c r="F140" s="4"/>
    </row>
    <row r="141" spans="1:6" x14ac:dyDescent="0.4">
      <c r="A141" s="4"/>
      <c r="B141" s="3"/>
      <c r="C141" s="7"/>
      <c r="D141" s="13" t="s">
        <v>83</v>
      </c>
      <c r="E141" s="13" t="s">
        <v>71</v>
      </c>
      <c r="F141" s="4"/>
    </row>
    <row r="142" spans="1:6" ht="13.5" x14ac:dyDescent="0.35">
      <c r="A142" s="4"/>
      <c r="B142" s="4"/>
      <c r="C142" s="7"/>
      <c r="D142" s="13" t="s">
        <v>84</v>
      </c>
      <c r="E142" s="13" t="s">
        <v>61</v>
      </c>
      <c r="F142" s="4"/>
    </row>
    <row r="143" spans="1:6" ht="13.5" x14ac:dyDescent="0.35">
      <c r="A143" s="4"/>
      <c r="B143" s="4"/>
      <c r="C143" s="7"/>
      <c r="D143" s="13" t="s">
        <v>85</v>
      </c>
      <c r="E143" s="13" t="s">
        <v>59</v>
      </c>
      <c r="F143" s="4"/>
    </row>
    <row r="144" spans="1:6" ht="13.5" x14ac:dyDescent="0.35">
      <c r="A144" s="4"/>
      <c r="B144" s="4"/>
      <c r="C144" s="7"/>
      <c r="D144" s="13" t="s">
        <v>86</v>
      </c>
      <c r="E144" s="13" t="s">
        <v>57</v>
      </c>
      <c r="F144" s="4"/>
    </row>
    <row r="145" spans="1:6" ht="13.5" x14ac:dyDescent="0.35">
      <c r="A145" s="4"/>
      <c r="B145" s="4"/>
      <c r="C145" s="7"/>
      <c r="D145" s="13" t="s">
        <v>87</v>
      </c>
      <c r="E145" s="13" t="s">
        <v>64</v>
      </c>
      <c r="F145" s="4"/>
    </row>
    <row r="146" spans="1:6" ht="13.5" x14ac:dyDescent="0.35">
      <c r="A146" s="4"/>
      <c r="B146" s="4"/>
      <c r="C146" s="7"/>
      <c r="D146" s="13" t="s">
        <v>88</v>
      </c>
      <c r="E146" s="13" t="s">
        <v>65</v>
      </c>
      <c r="F146" s="4"/>
    </row>
    <row r="147" spans="1:6" ht="13.5" x14ac:dyDescent="0.35">
      <c r="A147" s="4"/>
      <c r="B147" s="4"/>
      <c r="C147" s="7"/>
      <c r="D147" s="13" t="s">
        <v>89</v>
      </c>
      <c r="E147" s="13" t="s">
        <v>63</v>
      </c>
      <c r="F147" s="4"/>
    </row>
    <row r="148" spans="1:6" ht="13.5" x14ac:dyDescent="0.35">
      <c r="A148" s="4"/>
      <c r="B148" s="4"/>
      <c r="C148" s="7"/>
      <c r="D148" s="13" t="s">
        <v>90</v>
      </c>
      <c r="E148" s="13" t="s">
        <v>62</v>
      </c>
      <c r="F148" s="4"/>
    </row>
    <row r="149" spans="1:6" ht="13.5" x14ac:dyDescent="0.35">
      <c r="A149" s="4"/>
      <c r="B149" s="4"/>
      <c r="C149" s="7"/>
      <c r="D149" s="13" t="s">
        <v>91</v>
      </c>
      <c r="E149" s="13" t="s">
        <v>63</v>
      </c>
      <c r="F149" s="4"/>
    </row>
    <row r="150" spans="1:6" ht="13.5" x14ac:dyDescent="0.35">
      <c r="A150" s="4"/>
      <c r="B150" s="4"/>
      <c r="C150" s="7"/>
      <c r="D150" s="13" t="s">
        <v>92</v>
      </c>
      <c r="E150" s="13" t="s">
        <v>70</v>
      </c>
      <c r="F150" s="4"/>
    </row>
    <row r="151" spans="1:6" ht="13.5" x14ac:dyDescent="0.35">
      <c r="A151" s="4"/>
      <c r="B151" s="4"/>
      <c r="C151" s="7"/>
      <c r="D151" s="13" t="s">
        <v>93</v>
      </c>
      <c r="E151" s="13" t="s">
        <v>58</v>
      </c>
      <c r="F151" s="4"/>
    </row>
    <row r="152" spans="1:6" ht="13.5" x14ac:dyDescent="0.35">
      <c r="A152" s="4"/>
      <c r="B152" s="4"/>
      <c r="C152" s="7"/>
      <c r="D152" s="13" t="s">
        <v>94</v>
      </c>
      <c r="E152" s="13" t="s">
        <v>68</v>
      </c>
      <c r="F152" s="4"/>
    </row>
    <row r="153" spans="1:6" x14ac:dyDescent="0.4">
      <c r="A153" s="4"/>
      <c r="B153" s="3"/>
      <c r="C153" s="7"/>
      <c r="D153" s="13" t="s">
        <v>353</v>
      </c>
      <c r="E153" s="13" t="s">
        <v>196</v>
      </c>
      <c r="F153" s="4"/>
    </row>
    <row r="154" spans="1:6" x14ac:dyDescent="0.4">
      <c r="A154" s="4"/>
      <c r="B154" s="3"/>
      <c r="C154" s="7"/>
      <c r="D154" s="13" t="s">
        <v>351</v>
      </c>
      <c r="E154" s="13" t="s">
        <v>199</v>
      </c>
      <c r="F154" s="4"/>
    </row>
    <row r="155" spans="1:6" x14ac:dyDescent="0.4">
      <c r="A155" s="4"/>
      <c r="B155" s="3"/>
      <c r="C155" s="7"/>
      <c r="D155" s="13" t="s">
        <v>352</v>
      </c>
      <c r="E155" s="13" t="s">
        <v>202</v>
      </c>
      <c r="F155" s="4"/>
    </row>
    <row r="156" spans="1:6" x14ac:dyDescent="0.4">
      <c r="A156" s="4"/>
      <c r="B156" s="3"/>
      <c r="C156" s="7"/>
      <c r="D156" s="13" t="s">
        <v>354</v>
      </c>
      <c r="E156" s="13" t="s">
        <v>194</v>
      </c>
      <c r="F156" s="4"/>
    </row>
    <row r="157" spans="1:6" x14ac:dyDescent="0.4">
      <c r="A157" s="4"/>
      <c r="B157" s="3"/>
      <c r="C157" s="7"/>
      <c r="D157" s="13" t="s">
        <v>348</v>
      </c>
      <c r="E157" s="13" t="s">
        <v>197</v>
      </c>
      <c r="F157" s="4"/>
    </row>
    <row r="158" spans="1:6" x14ac:dyDescent="0.4">
      <c r="A158" s="4"/>
      <c r="B158" s="3"/>
      <c r="C158" s="7"/>
      <c r="D158" s="13" t="s">
        <v>347</v>
      </c>
      <c r="E158" s="13" t="s">
        <v>200</v>
      </c>
      <c r="F158" s="4"/>
    </row>
    <row r="159" spans="1:6" x14ac:dyDescent="0.4">
      <c r="A159" s="4"/>
      <c r="B159" s="3"/>
      <c r="C159" s="7"/>
      <c r="D159" s="13" t="s">
        <v>355</v>
      </c>
      <c r="E159" s="13" t="s">
        <v>184</v>
      </c>
      <c r="F159" s="4"/>
    </row>
    <row r="160" spans="1:6" x14ac:dyDescent="0.4">
      <c r="A160" s="4"/>
      <c r="B160" s="3"/>
      <c r="C160" s="7"/>
      <c r="D160" s="13" t="s">
        <v>356</v>
      </c>
      <c r="E160" s="13" t="s">
        <v>185</v>
      </c>
      <c r="F160" s="4"/>
    </row>
    <row r="161" spans="1:6" x14ac:dyDescent="0.4">
      <c r="A161" s="4"/>
      <c r="B161" s="3"/>
      <c r="C161" s="7"/>
      <c r="D161" s="13" t="s">
        <v>357</v>
      </c>
      <c r="E161" s="13" t="s">
        <v>186</v>
      </c>
      <c r="F161" s="4"/>
    </row>
    <row r="162" spans="1:6" x14ac:dyDescent="0.4">
      <c r="A162" s="4"/>
      <c r="B162" s="3"/>
      <c r="C162" s="7"/>
      <c r="D162" s="13" t="s">
        <v>344</v>
      </c>
      <c r="E162" s="13" t="s">
        <v>181</v>
      </c>
      <c r="F162" s="4"/>
    </row>
    <row r="163" spans="1:6" x14ac:dyDescent="0.4">
      <c r="A163" s="4"/>
      <c r="B163" s="3"/>
      <c r="C163" s="7"/>
      <c r="D163" s="13" t="s">
        <v>359</v>
      </c>
      <c r="E163" s="13" t="s">
        <v>182</v>
      </c>
      <c r="F163" s="4"/>
    </row>
    <row r="164" spans="1:6" x14ac:dyDescent="0.4">
      <c r="A164" s="4"/>
      <c r="B164" s="3"/>
      <c r="C164" s="7"/>
      <c r="D164" s="13" t="s">
        <v>358</v>
      </c>
      <c r="E164" s="13" t="s">
        <v>183</v>
      </c>
      <c r="F164" s="4"/>
    </row>
    <row r="165" spans="1:6" x14ac:dyDescent="0.4">
      <c r="A165" s="4"/>
      <c r="B165" s="3"/>
      <c r="C165" s="7"/>
      <c r="D165" s="13" t="s">
        <v>362</v>
      </c>
      <c r="E165" s="13" t="s">
        <v>195</v>
      </c>
      <c r="F165" s="4"/>
    </row>
    <row r="166" spans="1:6" x14ac:dyDescent="0.4">
      <c r="A166" s="4"/>
      <c r="B166" s="3"/>
      <c r="C166" s="7"/>
      <c r="D166" s="13" t="s">
        <v>360</v>
      </c>
      <c r="E166" s="13" t="s">
        <v>198</v>
      </c>
      <c r="F166" s="4"/>
    </row>
    <row r="167" spans="1:6" x14ac:dyDescent="0.4">
      <c r="A167" s="4"/>
      <c r="B167" s="3"/>
      <c r="C167" s="7"/>
      <c r="D167" s="13" t="s">
        <v>363</v>
      </c>
      <c r="E167" s="13" t="s">
        <v>201</v>
      </c>
      <c r="F167" s="4"/>
    </row>
    <row r="168" spans="1:6" x14ac:dyDescent="0.4">
      <c r="A168" s="4"/>
      <c r="B168" s="3"/>
      <c r="C168" s="7"/>
      <c r="D168" s="13" t="s">
        <v>364</v>
      </c>
      <c r="E168" s="13" t="s">
        <v>188</v>
      </c>
      <c r="F168" s="4"/>
    </row>
    <row r="169" spans="1:6" x14ac:dyDescent="0.4">
      <c r="A169" s="4"/>
      <c r="B169" s="3"/>
      <c r="C169" s="7"/>
      <c r="D169" s="13" t="s">
        <v>361</v>
      </c>
      <c r="E169" s="13" t="s">
        <v>191</v>
      </c>
      <c r="F169" s="4"/>
    </row>
    <row r="170" spans="1:6" x14ac:dyDescent="0.4">
      <c r="A170" s="4"/>
      <c r="B170" s="3"/>
      <c r="C170" s="7"/>
      <c r="D170" s="13" t="s">
        <v>349</v>
      </c>
      <c r="E170" s="13" t="s">
        <v>192</v>
      </c>
      <c r="F170" s="4"/>
    </row>
    <row r="171" spans="1:6" x14ac:dyDescent="0.4">
      <c r="A171" s="4"/>
      <c r="B171" s="3"/>
      <c r="C171" s="7"/>
      <c r="D171" s="13" t="s">
        <v>350</v>
      </c>
      <c r="E171" s="13" t="s">
        <v>193</v>
      </c>
      <c r="F171" s="4"/>
    </row>
    <row r="172" spans="1:6" x14ac:dyDescent="0.4">
      <c r="A172" s="4"/>
      <c r="B172" s="3"/>
      <c r="C172" s="7"/>
      <c r="D172" s="13" t="s">
        <v>365</v>
      </c>
      <c r="E172" s="13" t="s">
        <v>203</v>
      </c>
      <c r="F172" s="4"/>
    </row>
    <row r="173" spans="1:6" x14ac:dyDescent="0.4">
      <c r="A173" s="4"/>
      <c r="B173" s="3"/>
      <c r="C173" s="7"/>
      <c r="D173" s="13" t="s">
        <v>95</v>
      </c>
      <c r="E173" s="13" t="s">
        <v>66</v>
      </c>
      <c r="F173" s="4"/>
    </row>
    <row r="174" spans="1:6" x14ac:dyDescent="0.4">
      <c r="A174" s="4"/>
      <c r="B174" s="3"/>
      <c r="C174" s="7"/>
      <c r="D174" s="13" t="s">
        <v>96</v>
      </c>
      <c r="E174" s="13" t="s">
        <v>69</v>
      </c>
      <c r="F174" s="4"/>
    </row>
    <row r="175" spans="1:6" x14ac:dyDescent="0.4">
      <c r="A175" s="4"/>
      <c r="B175" s="3"/>
      <c r="C175" s="7"/>
      <c r="D175" s="13" t="s">
        <v>97</v>
      </c>
      <c r="E175" s="13" t="s">
        <v>60</v>
      </c>
      <c r="F175" s="4"/>
    </row>
    <row r="176" spans="1:6" x14ac:dyDescent="0.4">
      <c r="A176" s="4"/>
      <c r="B176" s="3"/>
      <c r="C176" s="7"/>
      <c r="D176" s="13" t="s">
        <v>345</v>
      </c>
      <c r="E176" s="13" t="s">
        <v>187</v>
      </c>
      <c r="F176" s="4"/>
    </row>
    <row r="177" spans="1:6" x14ac:dyDescent="0.4">
      <c r="A177" s="4"/>
      <c r="B177" s="3"/>
      <c r="C177" s="7"/>
      <c r="D177" s="13" t="s">
        <v>366</v>
      </c>
      <c r="E177" s="13" t="s">
        <v>189</v>
      </c>
      <c r="F177" s="4"/>
    </row>
    <row r="178" spans="1:6" x14ac:dyDescent="0.4">
      <c r="A178" s="4"/>
      <c r="B178" s="3"/>
      <c r="C178" s="7"/>
      <c r="D178" s="13" t="s">
        <v>346</v>
      </c>
      <c r="E178" s="13" t="s">
        <v>190</v>
      </c>
      <c r="F178" s="4"/>
    </row>
    <row r="179" spans="1:6" x14ac:dyDescent="0.4">
      <c r="A179" s="4"/>
      <c r="B179" s="3" t="s">
        <v>464</v>
      </c>
      <c r="C179" s="7">
        <v>13</v>
      </c>
      <c r="D179" s="13" t="s">
        <v>367</v>
      </c>
      <c r="E179" s="13" t="s">
        <v>207</v>
      </c>
      <c r="F179" s="4"/>
    </row>
    <row r="180" spans="1:6" x14ac:dyDescent="0.4">
      <c r="A180" s="4"/>
      <c r="B180" s="3"/>
      <c r="C180" s="7"/>
      <c r="D180" s="13" t="s">
        <v>368</v>
      </c>
      <c r="E180" s="13" t="s">
        <v>204</v>
      </c>
      <c r="F180" s="4"/>
    </row>
    <row r="181" spans="1:6" ht="13.5" x14ac:dyDescent="0.35">
      <c r="A181" s="4"/>
      <c r="B181" s="4"/>
      <c r="C181" s="7"/>
      <c r="D181" s="13" t="s">
        <v>484</v>
      </c>
      <c r="E181" s="13" t="s">
        <v>205</v>
      </c>
      <c r="F181" s="4"/>
    </row>
    <row r="182" spans="1:6" ht="13.5" x14ac:dyDescent="0.35">
      <c r="A182" s="4"/>
      <c r="B182" s="4"/>
      <c r="C182" s="7"/>
      <c r="D182" s="13" t="s">
        <v>369</v>
      </c>
      <c r="E182" s="13" t="s">
        <v>208</v>
      </c>
      <c r="F182" s="4"/>
    </row>
    <row r="183" spans="1:6" ht="13.5" x14ac:dyDescent="0.35">
      <c r="A183" s="4"/>
      <c r="B183" s="4"/>
      <c r="C183" s="7"/>
      <c r="D183" s="13" t="s">
        <v>374</v>
      </c>
      <c r="E183" s="13" t="s">
        <v>215</v>
      </c>
      <c r="F183" s="4"/>
    </row>
    <row r="184" spans="1:6" ht="13.5" x14ac:dyDescent="0.35">
      <c r="A184" s="4"/>
      <c r="B184" s="4"/>
      <c r="C184" s="7"/>
      <c r="D184" s="13" t="s">
        <v>372</v>
      </c>
      <c r="E184" s="13" t="s">
        <v>213</v>
      </c>
      <c r="F184" s="4"/>
    </row>
    <row r="185" spans="1:6" ht="13.5" x14ac:dyDescent="0.35">
      <c r="A185" s="4"/>
      <c r="B185" s="4"/>
      <c r="C185" s="7"/>
      <c r="D185" s="13" t="s">
        <v>375</v>
      </c>
      <c r="E185" s="13" t="s">
        <v>210</v>
      </c>
      <c r="F185" s="4"/>
    </row>
    <row r="186" spans="1:6" ht="13.5" x14ac:dyDescent="0.35">
      <c r="A186" s="4"/>
      <c r="B186" s="4"/>
      <c r="C186" s="7"/>
      <c r="D186" s="13" t="s">
        <v>376</v>
      </c>
      <c r="E186" s="13" t="s">
        <v>209</v>
      </c>
      <c r="F186" s="4"/>
    </row>
    <row r="187" spans="1:6" ht="13.5" x14ac:dyDescent="0.35">
      <c r="A187" s="4"/>
      <c r="B187" s="4"/>
      <c r="C187" s="7"/>
      <c r="D187" s="13" t="s">
        <v>485</v>
      </c>
      <c r="E187" s="13" t="s">
        <v>214</v>
      </c>
      <c r="F187" s="4"/>
    </row>
    <row r="188" spans="1:6" ht="13.5" x14ac:dyDescent="0.35">
      <c r="A188" s="4"/>
      <c r="B188" s="4"/>
      <c r="C188" s="7"/>
      <c r="D188" s="13" t="s">
        <v>373</v>
      </c>
      <c r="E188" s="13" t="s">
        <v>212</v>
      </c>
      <c r="F188" s="4"/>
    </row>
    <row r="189" spans="1:6" ht="13.5" x14ac:dyDescent="0.35">
      <c r="A189" s="4"/>
      <c r="B189" s="4"/>
      <c r="C189" s="7"/>
      <c r="D189" s="13" t="s">
        <v>688</v>
      </c>
      <c r="E189" s="13" t="s">
        <v>216</v>
      </c>
      <c r="F189" s="4"/>
    </row>
    <row r="190" spans="1:6" x14ac:dyDescent="0.4">
      <c r="A190" s="4"/>
      <c r="B190" s="3"/>
      <c r="C190" s="7"/>
      <c r="D190" s="13" t="s">
        <v>370</v>
      </c>
      <c r="E190" s="13" t="s">
        <v>206</v>
      </c>
      <c r="F190" s="4"/>
    </row>
    <row r="191" spans="1:6" x14ac:dyDescent="0.4">
      <c r="A191" s="4"/>
      <c r="B191" s="3"/>
      <c r="C191" s="7"/>
      <c r="D191" s="13" t="s">
        <v>371</v>
      </c>
      <c r="E191" s="13" t="s">
        <v>211</v>
      </c>
      <c r="F191" s="4"/>
    </row>
    <row r="192" spans="1:6" x14ac:dyDescent="0.4">
      <c r="A192" s="4"/>
      <c r="B192" s="3" t="s">
        <v>465</v>
      </c>
      <c r="C192" s="7">
        <v>11</v>
      </c>
      <c r="D192" s="13" t="s">
        <v>689</v>
      </c>
      <c r="E192" s="13" t="s">
        <v>220</v>
      </c>
      <c r="F192" s="4"/>
    </row>
    <row r="193" spans="1:6" x14ac:dyDescent="0.4">
      <c r="A193" s="4"/>
      <c r="B193" s="3"/>
      <c r="C193" s="7"/>
      <c r="D193" s="13" t="s">
        <v>377</v>
      </c>
      <c r="E193" s="13" t="s">
        <v>217</v>
      </c>
      <c r="F193" s="4"/>
    </row>
    <row r="194" spans="1:6" ht="13.5" x14ac:dyDescent="0.35">
      <c r="A194" s="4"/>
      <c r="B194" s="4"/>
      <c r="C194" s="7"/>
      <c r="D194" s="13" t="s">
        <v>486</v>
      </c>
      <c r="E194" s="13" t="s">
        <v>218</v>
      </c>
      <c r="F194" s="4"/>
    </row>
    <row r="195" spans="1:6" ht="13.5" x14ac:dyDescent="0.35">
      <c r="A195" s="4"/>
      <c r="B195" s="4"/>
      <c r="C195" s="7"/>
      <c r="D195" s="13" t="s">
        <v>378</v>
      </c>
      <c r="E195" s="13" t="s">
        <v>221</v>
      </c>
      <c r="F195" s="4"/>
    </row>
    <row r="196" spans="1:6" ht="13.5" x14ac:dyDescent="0.35">
      <c r="A196" s="4"/>
      <c r="B196" s="4"/>
      <c r="C196" s="7"/>
      <c r="D196" s="13" t="s">
        <v>487</v>
      </c>
      <c r="E196" s="13" t="s">
        <v>227</v>
      </c>
      <c r="F196" s="4"/>
    </row>
    <row r="197" spans="1:6" ht="13.5" x14ac:dyDescent="0.35">
      <c r="A197" s="4"/>
      <c r="B197" s="4"/>
      <c r="C197" s="7"/>
      <c r="D197" s="13" t="s">
        <v>380</v>
      </c>
      <c r="E197" s="13" t="s">
        <v>225</v>
      </c>
      <c r="F197" s="4"/>
    </row>
    <row r="198" spans="1:6" ht="13.5" x14ac:dyDescent="0.35">
      <c r="A198" s="4"/>
      <c r="B198" s="4"/>
      <c r="C198" s="7"/>
      <c r="D198" s="13" t="s">
        <v>381</v>
      </c>
      <c r="E198" s="13" t="s">
        <v>226</v>
      </c>
      <c r="F198" s="4"/>
    </row>
    <row r="199" spans="1:6" ht="13.5" x14ac:dyDescent="0.35">
      <c r="A199" s="4"/>
      <c r="B199" s="4"/>
      <c r="C199" s="7"/>
      <c r="D199" s="13" t="s">
        <v>382</v>
      </c>
      <c r="E199" s="13" t="s">
        <v>223</v>
      </c>
      <c r="F199" s="4"/>
    </row>
    <row r="200" spans="1:6" ht="13.5" x14ac:dyDescent="0.35">
      <c r="A200" s="4"/>
      <c r="B200" s="4"/>
      <c r="C200" s="7"/>
      <c r="D200" s="2" t="s">
        <v>690</v>
      </c>
      <c r="E200" s="2" t="s">
        <v>224</v>
      </c>
      <c r="F200" s="4"/>
    </row>
    <row r="201" spans="1:6" x14ac:dyDescent="0.4">
      <c r="A201" s="4"/>
      <c r="B201" s="3"/>
      <c r="C201" s="7"/>
      <c r="D201" s="13" t="s">
        <v>379</v>
      </c>
      <c r="E201" s="13" t="s">
        <v>219</v>
      </c>
      <c r="F201" s="4"/>
    </row>
    <row r="202" spans="1:6" x14ac:dyDescent="0.4">
      <c r="A202" s="4"/>
      <c r="B202" s="3"/>
      <c r="C202" s="7"/>
      <c r="D202" s="13" t="s">
        <v>383</v>
      </c>
      <c r="E202" s="13" t="s">
        <v>222</v>
      </c>
      <c r="F202" s="4"/>
    </row>
    <row r="203" spans="1:6" x14ac:dyDescent="0.4">
      <c r="A203" s="4"/>
      <c r="B203" s="3" t="s">
        <v>466</v>
      </c>
      <c r="C203" s="7">
        <v>12</v>
      </c>
      <c r="D203" s="13" t="s">
        <v>384</v>
      </c>
      <c r="E203" s="13" t="s">
        <v>229</v>
      </c>
      <c r="F203" s="4"/>
    </row>
    <row r="204" spans="1:6" x14ac:dyDescent="0.4">
      <c r="A204" s="4"/>
      <c r="B204" s="3"/>
      <c r="C204" s="7"/>
      <c r="D204" s="13" t="s">
        <v>385</v>
      </c>
      <c r="E204" s="13" t="s">
        <v>217</v>
      </c>
      <c r="F204" s="4"/>
    </row>
    <row r="205" spans="1:6" ht="13.5" x14ac:dyDescent="0.35">
      <c r="A205" s="4"/>
      <c r="C205" s="7"/>
      <c r="D205" s="13" t="s">
        <v>488</v>
      </c>
      <c r="E205" s="13" t="s">
        <v>228</v>
      </c>
      <c r="F205" s="4"/>
    </row>
    <row r="206" spans="1:6" x14ac:dyDescent="0.4">
      <c r="A206" s="4"/>
      <c r="B206" s="3"/>
      <c r="C206" s="7"/>
      <c r="D206" s="13" t="s">
        <v>386</v>
      </c>
      <c r="E206" s="13" t="s">
        <v>221</v>
      </c>
      <c r="F206" s="4"/>
    </row>
    <row r="207" spans="1:6" ht="13.5" x14ac:dyDescent="0.35">
      <c r="A207" s="4"/>
      <c r="B207" s="4"/>
      <c r="C207" s="7"/>
      <c r="D207" s="13" t="s">
        <v>489</v>
      </c>
      <c r="E207" s="13" t="s">
        <v>236</v>
      </c>
      <c r="F207" s="4"/>
    </row>
    <row r="208" spans="1:6" ht="13.5" x14ac:dyDescent="0.35">
      <c r="A208" s="4"/>
      <c r="B208" s="4"/>
      <c r="C208" s="7"/>
      <c r="D208" s="13" t="s">
        <v>388</v>
      </c>
      <c r="E208" s="13" t="s">
        <v>235</v>
      </c>
      <c r="F208" s="4"/>
    </row>
    <row r="209" spans="1:6" ht="13.5" x14ac:dyDescent="0.35">
      <c r="A209" s="4"/>
      <c r="B209" s="4"/>
      <c r="C209" s="7"/>
      <c r="D209" s="13" t="s">
        <v>389</v>
      </c>
      <c r="E209" s="13" t="s">
        <v>233</v>
      </c>
      <c r="F209" s="4"/>
    </row>
    <row r="210" spans="1:6" x14ac:dyDescent="0.4">
      <c r="A210" s="4"/>
      <c r="B210" s="3"/>
      <c r="C210" s="7"/>
      <c r="D210" s="13" t="s">
        <v>390</v>
      </c>
      <c r="E210" s="13" t="s">
        <v>234</v>
      </c>
      <c r="F210" s="4"/>
    </row>
    <row r="211" spans="1:6" x14ac:dyDescent="0.4">
      <c r="A211" s="4"/>
      <c r="B211" s="3"/>
      <c r="C211" s="7"/>
      <c r="D211" s="13" t="s">
        <v>391</v>
      </c>
      <c r="E211" s="13" t="s">
        <v>231</v>
      </c>
      <c r="F211" s="4"/>
    </row>
    <row r="212" spans="1:6" x14ac:dyDescent="0.4">
      <c r="A212" s="4"/>
      <c r="B212" s="3"/>
      <c r="C212" s="7"/>
      <c r="D212" s="13" t="s">
        <v>691</v>
      </c>
      <c r="E212" s="13" t="s">
        <v>232</v>
      </c>
      <c r="F212" s="4"/>
    </row>
    <row r="213" spans="1:6" x14ac:dyDescent="0.4">
      <c r="A213" s="4"/>
      <c r="B213" s="3"/>
      <c r="C213" s="7"/>
      <c r="D213" s="13" t="s">
        <v>387</v>
      </c>
      <c r="E213" s="13" t="s">
        <v>219</v>
      </c>
      <c r="F213" s="4"/>
    </row>
    <row r="214" spans="1:6" x14ac:dyDescent="0.4">
      <c r="A214" s="4"/>
      <c r="B214" s="3"/>
      <c r="C214" s="7"/>
      <c r="D214" s="13" t="s">
        <v>392</v>
      </c>
      <c r="E214" s="13" t="s">
        <v>230</v>
      </c>
      <c r="F214" s="4"/>
    </row>
    <row r="215" spans="1:6" x14ac:dyDescent="0.4">
      <c r="A215" s="4"/>
      <c r="B215" s="3" t="s">
        <v>467</v>
      </c>
      <c r="C215" s="7">
        <v>13</v>
      </c>
      <c r="D215" s="13" t="s">
        <v>692</v>
      </c>
      <c r="E215" s="13" t="s">
        <v>472</v>
      </c>
      <c r="F215" s="4"/>
    </row>
    <row r="216" spans="1:6" ht="13.5" x14ac:dyDescent="0.35">
      <c r="A216" s="4"/>
      <c r="D216" s="13" t="s">
        <v>490</v>
      </c>
      <c r="E216" s="13" t="s">
        <v>473</v>
      </c>
      <c r="F216" s="4"/>
    </row>
    <row r="217" spans="1:6" ht="13.5" x14ac:dyDescent="0.35">
      <c r="A217" s="4"/>
      <c r="D217" s="13" t="s">
        <v>491</v>
      </c>
      <c r="E217" s="13" t="s">
        <v>474</v>
      </c>
      <c r="F217" s="4"/>
    </row>
    <row r="218" spans="1:6" ht="13.5" x14ac:dyDescent="0.35">
      <c r="A218" s="4"/>
      <c r="D218" s="13" t="s">
        <v>693</v>
      </c>
      <c r="E218" s="13" t="s">
        <v>475</v>
      </c>
      <c r="F218" s="4"/>
    </row>
    <row r="219" spans="1:6" ht="13.5" x14ac:dyDescent="0.35">
      <c r="A219" s="4"/>
      <c r="D219" s="13" t="s">
        <v>694</v>
      </c>
      <c r="E219" s="13" t="s">
        <v>481</v>
      </c>
      <c r="F219" s="4"/>
    </row>
    <row r="220" spans="1:6" ht="13.5" x14ac:dyDescent="0.35">
      <c r="A220" s="4"/>
      <c r="D220" s="13" t="s">
        <v>695</v>
      </c>
      <c r="E220" s="13" t="s">
        <v>479</v>
      </c>
      <c r="F220" s="4"/>
    </row>
    <row r="221" spans="1:6" ht="13.5" x14ac:dyDescent="0.35">
      <c r="A221" s="4"/>
      <c r="D221" s="13" t="s">
        <v>696</v>
      </c>
      <c r="E221" s="13" t="s">
        <v>477</v>
      </c>
      <c r="F221" s="4"/>
    </row>
    <row r="222" spans="1:6" ht="13.5" x14ac:dyDescent="0.35">
      <c r="A222" s="4"/>
      <c r="D222" s="13" t="s">
        <v>697</v>
      </c>
      <c r="E222" s="13" t="s">
        <v>476</v>
      </c>
      <c r="F222" s="4"/>
    </row>
    <row r="223" spans="1:6" ht="13.5" x14ac:dyDescent="0.35">
      <c r="A223" s="4"/>
      <c r="D223" s="13" t="s">
        <v>492</v>
      </c>
      <c r="E223" s="13" t="s">
        <v>480</v>
      </c>
      <c r="F223" s="4"/>
    </row>
    <row r="224" spans="1:6" ht="13.5" x14ac:dyDescent="0.35">
      <c r="A224" s="4"/>
      <c r="D224" s="13" t="s">
        <v>698</v>
      </c>
      <c r="E224" s="13" t="s">
        <v>478</v>
      </c>
      <c r="F224" s="4"/>
    </row>
    <row r="225" spans="1:6" ht="13.5" x14ac:dyDescent="0.35">
      <c r="A225" s="4"/>
      <c r="C225" s="7"/>
      <c r="D225" s="13" t="s">
        <v>493</v>
      </c>
      <c r="E225" s="13" t="s">
        <v>482</v>
      </c>
      <c r="F225" s="4"/>
    </row>
    <row r="226" spans="1:6" ht="13.5" x14ac:dyDescent="0.35">
      <c r="A226" s="4"/>
      <c r="C226" s="7"/>
      <c r="D226" s="13" t="s">
        <v>699</v>
      </c>
      <c r="E226" s="13" t="s">
        <v>60</v>
      </c>
      <c r="F226" s="4"/>
    </row>
    <row r="227" spans="1:6" ht="13.5" x14ac:dyDescent="0.35">
      <c r="A227" s="4"/>
      <c r="C227" s="7"/>
      <c r="D227" s="13" t="s">
        <v>700</v>
      </c>
      <c r="E227" s="13" t="s">
        <v>190</v>
      </c>
      <c r="F227" s="4"/>
    </row>
    <row r="228" spans="1:6" x14ac:dyDescent="0.4">
      <c r="A228" s="4"/>
      <c r="B228" s="3" t="s">
        <v>468</v>
      </c>
      <c r="C228" s="7">
        <v>24</v>
      </c>
      <c r="D228" s="13" t="s">
        <v>393</v>
      </c>
      <c r="E228" s="13" t="s">
        <v>240</v>
      </c>
      <c r="F228" s="4"/>
    </row>
    <row r="229" spans="1:6" x14ac:dyDescent="0.4">
      <c r="A229" s="4"/>
      <c r="B229" s="3"/>
      <c r="C229" s="7"/>
      <c r="D229" s="13" t="s">
        <v>394</v>
      </c>
      <c r="E229" s="13" t="s">
        <v>241</v>
      </c>
      <c r="F229" s="4"/>
    </row>
    <row r="230" spans="1:6" ht="13.5" x14ac:dyDescent="0.35">
      <c r="A230" s="4"/>
      <c r="B230" s="4"/>
      <c r="C230" s="7"/>
      <c r="D230" s="13" t="s">
        <v>395</v>
      </c>
      <c r="E230" s="13" t="s">
        <v>237</v>
      </c>
      <c r="F230" s="4"/>
    </row>
    <row r="231" spans="1:6" x14ac:dyDescent="0.4">
      <c r="A231" s="4"/>
      <c r="B231" s="3"/>
      <c r="C231" s="7"/>
      <c r="D231" s="13" t="s">
        <v>396</v>
      </c>
      <c r="E231" s="13" t="s">
        <v>238</v>
      </c>
      <c r="F231" s="4"/>
    </row>
    <row r="232" spans="1:6" x14ac:dyDescent="0.4">
      <c r="A232" s="4"/>
      <c r="B232" s="3"/>
      <c r="C232" s="7"/>
      <c r="D232" s="13" t="s">
        <v>397</v>
      </c>
      <c r="E232" s="13" t="s">
        <v>239</v>
      </c>
      <c r="F232" s="4"/>
    </row>
    <row r="233" spans="1:6" x14ac:dyDescent="0.4">
      <c r="A233" s="4"/>
      <c r="B233" s="3"/>
      <c r="C233" s="7"/>
      <c r="D233" s="13" t="s">
        <v>398</v>
      </c>
      <c r="E233" s="13" t="s">
        <v>62</v>
      </c>
      <c r="F233" s="4"/>
    </row>
    <row r="234" spans="1:6" x14ac:dyDescent="0.4">
      <c r="A234" s="4"/>
      <c r="B234" s="3"/>
      <c r="C234" s="7"/>
      <c r="D234" s="13" t="s">
        <v>399</v>
      </c>
      <c r="E234" s="13" t="s">
        <v>242</v>
      </c>
      <c r="F234" s="4"/>
    </row>
    <row r="235" spans="1:6" x14ac:dyDescent="0.4">
      <c r="A235" s="4"/>
      <c r="B235" s="3"/>
      <c r="C235" s="7"/>
      <c r="D235" s="13" t="s">
        <v>400</v>
      </c>
      <c r="E235" s="13" t="s">
        <v>58</v>
      </c>
      <c r="F235" s="4"/>
    </row>
    <row r="236" spans="1:6" x14ac:dyDescent="0.4">
      <c r="A236" s="4"/>
      <c r="B236" s="3"/>
      <c r="C236" s="7"/>
      <c r="D236" s="13" t="s">
        <v>403</v>
      </c>
      <c r="E236" s="13" t="s">
        <v>252</v>
      </c>
      <c r="F236" s="4"/>
    </row>
    <row r="237" spans="1:6" x14ac:dyDescent="0.4">
      <c r="A237" s="4"/>
      <c r="B237" s="3"/>
      <c r="C237" s="7"/>
      <c r="D237" s="13" t="s">
        <v>404</v>
      </c>
      <c r="E237" s="13" t="s">
        <v>255</v>
      </c>
      <c r="F237" s="4"/>
    </row>
    <row r="238" spans="1:6" x14ac:dyDescent="0.4">
      <c r="A238" s="4"/>
      <c r="B238" s="3"/>
      <c r="C238" s="7"/>
      <c r="D238" s="13" t="s">
        <v>405</v>
      </c>
      <c r="E238" s="13" t="s">
        <v>250</v>
      </c>
      <c r="F238" s="4"/>
    </row>
    <row r="239" spans="1:6" x14ac:dyDescent="0.4">
      <c r="A239" s="4"/>
      <c r="B239" s="3"/>
      <c r="C239" s="7"/>
      <c r="D239" s="13" t="s">
        <v>406</v>
      </c>
      <c r="E239" s="13" t="s">
        <v>253</v>
      </c>
      <c r="F239" s="4"/>
    </row>
    <row r="240" spans="1:6" x14ac:dyDescent="0.4">
      <c r="A240" s="4"/>
      <c r="B240" s="3"/>
      <c r="C240" s="7"/>
      <c r="D240" s="13" t="s">
        <v>407</v>
      </c>
      <c r="E240" s="13" t="s">
        <v>244</v>
      </c>
      <c r="F240" s="4"/>
    </row>
    <row r="241" spans="1:6" x14ac:dyDescent="0.4">
      <c r="A241" s="4"/>
      <c r="B241" s="3"/>
      <c r="C241" s="7"/>
      <c r="D241" s="13" t="s">
        <v>408</v>
      </c>
      <c r="E241" s="13" t="s">
        <v>245</v>
      </c>
      <c r="F241" s="4"/>
    </row>
    <row r="242" spans="1:6" x14ac:dyDescent="0.4">
      <c r="A242" s="4"/>
      <c r="B242" s="3"/>
      <c r="C242" s="7"/>
      <c r="D242" s="13" t="s">
        <v>409</v>
      </c>
      <c r="E242" s="13" t="s">
        <v>243</v>
      </c>
      <c r="F242" s="4"/>
    </row>
    <row r="243" spans="1:6" x14ac:dyDescent="0.4">
      <c r="A243" s="4"/>
      <c r="B243" s="3"/>
      <c r="C243" s="7"/>
      <c r="D243" s="13" t="s">
        <v>410</v>
      </c>
      <c r="E243" s="13" t="s">
        <v>251</v>
      </c>
      <c r="F243" s="4"/>
    </row>
    <row r="244" spans="1:6" x14ac:dyDescent="0.4">
      <c r="A244" s="4"/>
      <c r="B244" s="3"/>
      <c r="C244" s="7"/>
      <c r="D244" s="13" t="s">
        <v>411</v>
      </c>
      <c r="E244" s="13" t="s">
        <v>254</v>
      </c>
      <c r="F244" s="4"/>
    </row>
    <row r="245" spans="1:6" x14ac:dyDescent="0.4">
      <c r="A245" s="4"/>
      <c r="B245" s="3"/>
      <c r="C245" s="7"/>
      <c r="D245" s="13" t="s">
        <v>412</v>
      </c>
      <c r="E245" s="13" t="s">
        <v>247</v>
      </c>
      <c r="F245" s="4"/>
    </row>
    <row r="246" spans="1:6" ht="13.5" x14ac:dyDescent="0.35">
      <c r="A246" s="4"/>
      <c r="B246" s="4"/>
      <c r="C246" s="7"/>
      <c r="D246" s="13" t="s">
        <v>413</v>
      </c>
      <c r="E246" s="13" t="s">
        <v>249</v>
      </c>
      <c r="F246" s="4"/>
    </row>
    <row r="247" spans="1:6" x14ac:dyDescent="0.4">
      <c r="A247" s="4"/>
      <c r="B247" s="3"/>
      <c r="C247" s="7"/>
      <c r="D247" s="13" t="s">
        <v>414</v>
      </c>
      <c r="E247" s="13" t="s">
        <v>256</v>
      </c>
      <c r="F247" s="4"/>
    </row>
    <row r="248" spans="1:6" x14ac:dyDescent="0.4">
      <c r="A248" s="4"/>
      <c r="B248" s="3"/>
      <c r="C248" s="7"/>
      <c r="D248" s="13" t="s">
        <v>401</v>
      </c>
      <c r="E248" s="13" t="s">
        <v>66</v>
      </c>
      <c r="F248" s="4"/>
    </row>
    <row r="249" spans="1:6" x14ac:dyDescent="0.4">
      <c r="A249" s="4"/>
      <c r="B249" s="3"/>
      <c r="C249" s="7"/>
      <c r="D249" s="13" t="s">
        <v>402</v>
      </c>
      <c r="E249" s="13" t="s">
        <v>69</v>
      </c>
      <c r="F249" s="4"/>
    </row>
    <row r="250" spans="1:6" x14ac:dyDescent="0.4">
      <c r="A250" s="4"/>
      <c r="B250" s="3"/>
      <c r="C250" s="7"/>
      <c r="D250" s="13" t="s">
        <v>415</v>
      </c>
      <c r="E250" s="13" t="s">
        <v>246</v>
      </c>
      <c r="F250" s="4"/>
    </row>
    <row r="251" spans="1:6" x14ac:dyDescent="0.4">
      <c r="A251" s="4"/>
      <c r="B251" s="3"/>
      <c r="C251" s="7"/>
      <c r="D251" s="13" t="s">
        <v>416</v>
      </c>
      <c r="E251" s="13" t="s">
        <v>248</v>
      </c>
      <c r="F251" s="4"/>
    </row>
    <row r="252" spans="1:6" x14ac:dyDescent="0.4">
      <c r="A252" s="4"/>
      <c r="B252" s="3" t="s">
        <v>469</v>
      </c>
      <c r="C252" s="7">
        <v>12</v>
      </c>
      <c r="D252" s="13" t="s">
        <v>417</v>
      </c>
      <c r="E252" s="13" t="s">
        <v>67</v>
      </c>
      <c r="F252" s="4"/>
    </row>
    <row r="253" spans="1:6" ht="13.5" x14ac:dyDescent="0.35">
      <c r="A253" s="4"/>
      <c r="B253" s="4"/>
      <c r="C253" s="7"/>
      <c r="D253" s="13" t="s">
        <v>418</v>
      </c>
      <c r="E253" s="13" t="s">
        <v>63</v>
      </c>
      <c r="F253" s="4"/>
    </row>
    <row r="254" spans="1:6" x14ac:dyDescent="0.4">
      <c r="A254" s="4"/>
      <c r="B254" s="3"/>
      <c r="C254" s="7"/>
      <c r="D254" s="13" t="s">
        <v>494</v>
      </c>
      <c r="E254" s="13" t="s">
        <v>59</v>
      </c>
      <c r="F254" s="4"/>
    </row>
    <row r="255" spans="1:6" x14ac:dyDescent="0.4">
      <c r="A255" s="4"/>
      <c r="B255" s="3"/>
      <c r="C255" s="7"/>
      <c r="D255" s="13" t="s">
        <v>419</v>
      </c>
      <c r="E255" s="13" t="s">
        <v>258</v>
      </c>
      <c r="F255" s="4"/>
    </row>
    <row r="256" spans="1:6" x14ac:dyDescent="0.4">
      <c r="A256" s="4"/>
      <c r="B256" s="3"/>
      <c r="C256" s="7"/>
      <c r="D256" s="13" t="s">
        <v>421</v>
      </c>
      <c r="E256" s="13" t="s">
        <v>264</v>
      </c>
      <c r="F256" s="4"/>
    </row>
    <row r="257" spans="1:6" x14ac:dyDescent="0.4">
      <c r="A257" s="4"/>
      <c r="B257" s="3"/>
      <c r="C257" s="7"/>
      <c r="D257" s="13" t="s">
        <v>422</v>
      </c>
      <c r="E257" s="13" t="s">
        <v>262</v>
      </c>
      <c r="F257" s="4"/>
    </row>
    <row r="258" spans="1:6" x14ac:dyDescent="0.4">
      <c r="A258" s="4"/>
      <c r="B258" s="3"/>
      <c r="C258" s="7"/>
      <c r="D258" s="13" t="s">
        <v>423</v>
      </c>
      <c r="E258" s="13" t="s">
        <v>260</v>
      </c>
      <c r="F258" s="4"/>
    </row>
    <row r="259" spans="1:6" x14ac:dyDescent="0.4">
      <c r="A259" s="4"/>
      <c r="B259" s="3"/>
      <c r="C259" s="7"/>
      <c r="D259" s="13" t="s">
        <v>424</v>
      </c>
      <c r="E259" s="13" t="s">
        <v>259</v>
      </c>
      <c r="F259" s="4"/>
    </row>
    <row r="260" spans="1:6" x14ac:dyDescent="0.4">
      <c r="A260" s="4"/>
      <c r="B260" s="3"/>
      <c r="C260" s="7"/>
      <c r="D260" s="13" t="s">
        <v>495</v>
      </c>
      <c r="E260" s="13" t="s">
        <v>263</v>
      </c>
      <c r="F260" s="4"/>
    </row>
    <row r="261" spans="1:6" x14ac:dyDescent="0.4">
      <c r="A261" s="4"/>
      <c r="B261" s="3"/>
      <c r="C261" s="7"/>
      <c r="D261" s="13" t="s">
        <v>425</v>
      </c>
      <c r="E261" s="13" t="s">
        <v>265</v>
      </c>
      <c r="F261" s="4"/>
    </row>
    <row r="262" spans="1:6" x14ac:dyDescent="0.4">
      <c r="A262" s="4"/>
      <c r="B262" s="3"/>
      <c r="C262" s="7"/>
      <c r="D262" s="13" t="s">
        <v>420</v>
      </c>
      <c r="E262" s="13" t="s">
        <v>257</v>
      </c>
      <c r="F262" s="4"/>
    </row>
    <row r="263" spans="1:6" x14ac:dyDescent="0.4">
      <c r="A263" s="4"/>
      <c r="B263" s="3"/>
      <c r="C263" s="7"/>
      <c r="D263" s="13" t="s">
        <v>426</v>
      </c>
      <c r="E263" s="13" t="s">
        <v>261</v>
      </c>
      <c r="F263" s="4"/>
    </row>
    <row r="264" spans="1:6" x14ac:dyDescent="0.4">
      <c r="B264" s="3" t="s">
        <v>116</v>
      </c>
      <c r="C264" s="7">
        <v>12</v>
      </c>
      <c r="D264" s="13" t="s">
        <v>98</v>
      </c>
      <c r="E264" s="13" t="s">
        <v>73</v>
      </c>
      <c r="F264" s="4"/>
    </row>
    <row r="265" spans="1:6" x14ac:dyDescent="0.4">
      <c r="A265" s="4"/>
      <c r="B265" s="3"/>
      <c r="C265" s="7"/>
      <c r="D265" s="13" t="s">
        <v>496</v>
      </c>
      <c r="E265" s="13" t="s">
        <v>76</v>
      </c>
      <c r="F265" s="4"/>
    </row>
    <row r="266" spans="1:6" x14ac:dyDescent="0.4">
      <c r="A266" s="4"/>
      <c r="B266" s="3"/>
      <c r="C266" s="7"/>
      <c r="D266" s="13" t="s">
        <v>99</v>
      </c>
      <c r="E266" s="13" t="s">
        <v>72</v>
      </c>
      <c r="F266" s="4"/>
    </row>
    <row r="267" spans="1:6" x14ac:dyDescent="0.4">
      <c r="A267" s="4"/>
      <c r="B267" s="3"/>
      <c r="C267" s="7"/>
      <c r="D267" s="13" t="s">
        <v>100</v>
      </c>
      <c r="E267" s="13" t="s">
        <v>74</v>
      </c>
      <c r="F267" s="4"/>
    </row>
    <row r="268" spans="1:6" x14ac:dyDescent="0.4">
      <c r="A268" s="4"/>
      <c r="B268" s="3"/>
      <c r="C268" s="7"/>
      <c r="D268" s="13" t="s">
        <v>427</v>
      </c>
      <c r="E268" s="13" t="s">
        <v>267</v>
      </c>
      <c r="F268" s="4"/>
    </row>
    <row r="269" spans="1:6" x14ac:dyDescent="0.4">
      <c r="A269" s="4"/>
      <c r="B269" s="3"/>
      <c r="C269" s="7"/>
      <c r="D269" s="13" t="s">
        <v>428</v>
      </c>
      <c r="E269" s="13" t="s">
        <v>268</v>
      </c>
      <c r="F269" s="4"/>
    </row>
    <row r="270" spans="1:6" x14ac:dyDescent="0.4">
      <c r="A270" s="4"/>
      <c r="B270" s="3"/>
      <c r="C270" s="7"/>
      <c r="D270" s="13" t="s">
        <v>429</v>
      </c>
      <c r="E270" s="13" t="s">
        <v>270</v>
      </c>
      <c r="F270" s="4"/>
    </row>
    <row r="271" spans="1:6" x14ac:dyDescent="0.4">
      <c r="A271" s="4"/>
      <c r="B271" s="3"/>
      <c r="C271" s="7"/>
      <c r="D271" s="13" t="s">
        <v>430</v>
      </c>
      <c r="E271" s="13" t="s">
        <v>269</v>
      </c>
      <c r="F271" s="4"/>
    </row>
    <row r="272" spans="1:6" x14ac:dyDescent="0.4">
      <c r="A272" s="4"/>
      <c r="B272" s="3"/>
      <c r="C272" s="7"/>
      <c r="D272" s="13" t="s">
        <v>431</v>
      </c>
      <c r="E272" s="13" t="s">
        <v>271</v>
      </c>
      <c r="F272" s="4"/>
    </row>
    <row r="273" spans="1:6" x14ac:dyDescent="0.4">
      <c r="A273" s="4"/>
      <c r="B273" s="3"/>
      <c r="C273" s="7"/>
      <c r="D273" s="13" t="s">
        <v>497</v>
      </c>
      <c r="E273" s="13" t="s">
        <v>272</v>
      </c>
      <c r="F273" s="4"/>
    </row>
    <row r="274" spans="1:6" x14ac:dyDescent="0.4">
      <c r="A274" s="4"/>
      <c r="B274" s="3"/>
      <c r="C274" s="7"/>
      <c r="D274" s="13" t="s">
        <v>701</v>
      </c>
      <c r="E274" s="13" t="s">
        <v>75</v>
      </c>
      <c r="F274" s="4"/>
    </row>
    <row r="275" spans="1:6" x14ac:dyDescent="0.4">
      <c r="A275" s="4"/>
      <c r="B275" s="9"/>
      <c r="C275" s="11"/>
      <c r="D275" s="15" t="s">
        <v>432</v>
      </c>
      <c r="E275" s="15" t="s">
        <v>266</v>
      </c>
      <c r="F275" s="4"/>
    </row>
    <row r="276" spans="1:6" x14ac:dyDescent="0.4">
      <c r="A276" s="4" t="s">
        <v>42</v>
      </c>
      <c r="B276" s="3" t="s">
        <v>43</v>
      </c>
      <c r="C276" s="7">
        <v>13</v>
      </c>
      <c r="D276" s="13" t="s">
        <v>433</v>
      </c>
      <c r="E276" s="13" t="s">
        <v>279</v>
      </c>
      <c r="F276" s="4"/>
    </row>
    <row r="277" spans="1:6" x14ac:dyDescent="0.4">
      <c r="A277" s="4"/>
      <c r="B277" s="3"/>
      <c r="C277" s="7"/>
      <c r="D277" s="13" t="s">
        <v>34</v>
      </c>
      <c r="E277" s="13" t="s">
        <v>80</v>
      </c>
      <c r="F277" s="4"/>
    </row>
    <row r="278" spans="1:6" x14ac:dyDescent="0.4">
      <c r="A278" s="4"/>
      <c r="B278" s="3"/>
      <c r="C278" s="7"/>
      <c r="D278" s="13" t="s">
        <v>33</v>
      </c>
      <c r="E278" s="13" t="s">
        <v>79</v>
      </c>
      <c r="F278" s="4"/>
    </row>
    <row r="279" spans="1:6" x14ac:dyDescent="0.4">
      <c r="A279" s="4"/>
      <c r="B279" s="3"/>
      <c r="C279" s="7"/>
      <c r="D279" s="13" t="s">
        <v>434</v>
      </c>
      <c r="E279" s="13" t="s">
        <v>278</v>
      </c>
      <c r="F279" s="4"/>
    </row>
    <row r="280" spans="1:6" x14ac:dyDescent="0.4">
      <c r="A280" s="4"/>
      <c r="B280" s="3"/>
      <c r="C280" s="7"/>
      <c r="D280" s="13" t="s">
        <v>435</v>
      </c>
      <c r="E280" s="13" t="s">
        <v>273</v>
      </c>
      <c r="F280" s="4"/>
    </row>
    <row r="281" spans="1:6" x14ac:dyDescent="0.4">
      <c r="A281" s="4"/>
      <c r="B281" s="3"/>
      <c r="C281" s="7"/>
      <c r="D281" s="13" t="s">
        <v>436</v>
      </c>
      <c r="E281" s="13" t="s">
        <v>276</v>
      </c>
      <c r="F281" s="4"/>
    </row>
    <row r="282" spans="1:6" x14ac:dyDescent="0.4">
      <c r="A282" s="4"/>
      <c r="B282" s="3"/>
      <c r="C282" s="7"/>
      <c r="D282" s="13" t="s">
        <v>437</v>
      </c>
      <c r="E282" s="13" t="s">
        <v>275</v>
      </c>
      <c r="F282" s="4"/>
    </row>
    <row r="283" spans="1:6" x14ac:dyDescent="0.4">
      <c r="A283" s="4"/>
      <c r="B283" s="3"/>
      <c r="C283" s="7"/>
      <c r="D283" s="13" t="s">
        <v>438</v>
      </c>
      <c r="E283" s="13" t="s">
        <v>277</v>
      </c>
      <c r="F283" s="4"/>
    </row>
    <row r="284" spans="1:6" x14ac:dyDescent="0.4">
      <c r="A284" s="4"/>
      <c r="B284" s="3"/>
      <c r="C284" s="7"/>
      <c r="D284" s="13" t="s">
        <v>439</v>
      </c>
      <c r="E284" s="13" t="s">
        <v>280</v>
      </c>
      <c r="F284" s="4"/>
    </row>
    <row r="285" spans="1:6" x14ac:dyDescent="0.4">
      <c r="A285" s="4"/>
      <c r="B285" s="3"/>
      <c r="C285" s="7"/>
      <c r="D285" s="13" t="s">
        <v>440</v>
      </c>
      <c r="E285" s="13" t="s">
        <v>281</v>
      </c>
      <c r="F285" s="4"/>
    </row>
    <row r="286" spans="1:6" x14ac:dyDescent="0.4">
      <c r="A286" s="4"/>
      <c r="B286" s="3"/>
      <c r="C286" s="7"/>
      <c r="D286" s="13" t="s">
        <v>31</v>
      </c>
      <c r="E286" s="13" t="s">
        <v>78</v>
      </c>
      <c r="F286" s="4"/>
    </row>
    <row r="287" spans="1:6" x14ac:dyDescent="0.4">
      <c r="A287" s="4"/>
      <c r="B287" s="3"/>
      <c r="C287" s="7"/>
      <c r="D287" s="13" t="s">
        <v>441</v>
      </c>
      <c r="E287" s="13" t="s">
        <v>274</v>
      </c>
      <c r="F287" s="4"/>
    </row>
    <row r="288" spans="1:6" x14ac:dyDescent="0.4">
      <c r="A288" s="4"/>
      <c r="B288" s="3"/>
      <c r="C288" s="7"/>
      <c r="D288" s="13" t="s">
        <v>32</v>
      </c>
      <c r="E288" s="13" t="s">
        <v>77</v>
      </c>
      <c r="F288" s="4"/>
    </row>
    <row r="289" spans="1:6" x14ac:dyDescent="0.4">
      <c r="A289" s="4"/>
      <c r="B289" s="3" t="s">
        <v>117</v>
      </c>
      <c r="C289" s="7">
        <v>17</v>
      </c>
      <c r="D289" s="13" t="s">
        <v>101</v>
      </c>
      <c r="E289" s="13" t="s">
        <v>26</v>
      </c>
      <c r="F289" s="4"/>
    </row>
    <row r="290" spans="1:6" x14ac:dyDescent="0.4">
      <c r="A290" s="4"/>
      <c r="B290" s="3"/>
      <c r="C290" s="7"/>
      <c r="D290" s="13" t="s">
        <v>498</v>
      </c>
      <c r="E290" s="13" t="s">
        <v>27</v>
      </c>
      <c r="F290" s="4"/>
    </row>
    <row r="291" spans="1:6" ht="13.5" x14ac:dyDescent="0.35">
      <c r="A291" s="4"/>
      <c r="B291" s="4"/>
      <c r="C291" s="7"/>
      <c r="D291" s="13" t="s">
        <v>499</v>
      </c>
      <c r="E291" s="13" t="s">
        <v>30</v>
      </c>
      <c r="F291" s="4"/>
    </row>
    <row r="292" spans="1:6" ht="13.5" x14ac:dyDescent="0.35">
      <c r="A292" s="4"/>
      <c r="B292" s="4"/>
      <c r="C292" s="7"/>
      <c r="D292" s="13" t="s">
        <v>102</v>
      </c>
      <c r="E292" s="13" t="s">
        <v>24</v>
      </c>
      <c r="F292" s="4"/>
    </row>
    <row r="293" spans="1:6" ht="13.5" x14ac:dyDescent="0.35">
      <c r="A293" s="4"/>
      <c r="B293" s="4"/>
      <c r="C293" s="7"/>
      <c r="D293" s="13" t="s">
        <v>500</v>
      </c>
      <c r="E293" s="13" t="s">
        <v>25</v>
      </c>
      <c r="F293" s="4"/>
    </row>
    <row r="294" spans="1:6" ht="13.5" x14ac:dyDescent="0.35">
      <c r="A294" s="4"/>
      <c r="B294" s="4"/>
      <c r="C294" s="7"/>
      <c r="D294" s="13" t="s">
        <v>103</v>
      </c>
      <c r="E294" s="13" t="s">
        <v>29</v>
      </c>
      <c r="F294" s="4"/>
    </row>
    <row r="295" spans="1:6" ht="13.5" x14ac:dyDescent="0.35">
      <c r="A295" s="4"/>
      <c r="B295" s="4"/>
      <c r="C295" s="7"/>
      <c r="D295" s="13" t="s">
        <v>446</v>
      </c>
      <c r="E295" s="13" t="s">
        <v>284</v>
      </c>
      <c r="F295" s="4"/>
    </row>
    <row r="296" spans="1:6" ht="13.5" x14ac:dyDescent="0.35">
      <c r="A296" s="4"/>
      <c r="B296" s="4"/>
      <c r="C296" s="7"/>
      <c r="D296" s="13" t="s">
        <v>503</v>
      </c>
      <c r="E296" s="13" t="s">
        <v>290</v>
      </c>
      <c r="F296" s="4"/>
    </row>
    <row r="297" spans="1:6" ht="13.5" x14ac:dyDescent="0.35">
      <c r="A297" s="4"/>
      <c r="B297" s="4"/>
      <c r="C297" s="7"/>
      <c r="D297" s="13" t="s">
        <v>445</v>
      </c>
      <c r="E297" s="13" t="s">
        <v>282</v>
      </c>
      <c r="F297" s="4"/>
    </row>
    <row r="298" spans="1:6" ht="13.5" x14ac:dyDescent="0.35">
      <c r="A298" s="4"/>
      <c r="B298" s="4"/>
      <c r="C298" s="7"/>
      <c r="D298" s="13" t="s">
        <v>504</v>
      </c>
      <c r="E298" s="13" t="s">
        <v>282</v>
      </c>
      <c r="F298" s="4"/>
    </row>
    <row r="299" spans="1:6" ht="13.5" x14ac:dyDescent="0.35">
      <c r="A299" s="4"/>
      <c r="B299" s="4"/>
      <c r="C299" s="7"/>
      <c r="D299" s="13" t="s">
        <v>505</v>
      </c>
      <c r="E299" s="13" t="s">
        <v>283</v>
      </c>
      <c r="F299" s="4"/>
    </row>
    <row r="300" spans="1:6" ht="13.5" x14ac:dyDescent="0.35">
      <c r="A300" s="4"/>
      <c r="B300" s="4"/>
      <c r="C300" s="7"/>
      <c r="D300" s="13" t="s">
        <v>443</v>
      </c>
      <c r="E300" s="13" t="s">
        <v>285</v>
      </c>
      <c r="F300" s="4"/>
    </row>
    <row r="301" spans="1:6" ht="13.5" x14ac:dyDescent="0.35">
      <c r="A301" s="4"/>
      <c r="B301" s="4"/>
      <c r="C301" s="7"/>
      <c r="D301" s="13" t="s">
        <v>442</v>
      </c>
      <c r="E301" s="13" t="s">
        <v>288</v>
      </c>
      <c r="F301" s="4"/>
    </row>
    <row r="302" spans="1:6" ht="13.5" x14ac:dyDescent="0.35">
      <c r="A302" s="4"/>
      <c r="B302" s="4"/>
      <c r="C302" s="7"/>
      <c r="D302" s="13" t="s">
        <v>104</v>
      </c>
      <c r="E302" s="13" t="s">
        <v>28</v>
      </c>
      <c r="F302" s="4"/>
    </row>
    <row r="303" spans="1:6" ht="13.5" x14ac:dyDescent="0.35">
      <c r="A303" s="4"/>
      <c r="B303" s="4"/>
      <c r="C303" s="7"/>
      <c r="D303" s="13" t="s">
        <v>444</v>
      </c>
      <c r="E303" s="13" t="s">
        <v>286</v>
      </c>
      <c r="F303" s="4"/>
    </row>
    <row r="304" spans="1:6" ht="13.5" x14ac:dyDescent="0.35">
      <c r="A304" s="4"/>
      <c r="B304" s="4"/>
      <c r="C304" s="7"/>
      <c r="D304" s="13" t="s">
        <v>502</v>
      </c>
      <c r="E304" s="13" t="s">
        <v>287</v>
      </c>
      <c r="F304" s="4"/>
    </row>
    <row r="305" spans="1:6" ht="13.5" x14ac:dyDescent="0.35">
      <c r="A305" s="4"/>
      <c r="B305" s="4"/>
      <c r="C305" s="7"/>
      <c r="D305" s="13" t="s">
        <v>501</v>
      </c>
      <c r="E305" s="13" t="s">
        <v>289</v>
      </c>
      <c r="F305" s="4"/>
    </row>
    <row r="306" spans="1:6" x14ac:dyDescent="0.4">
      <c r="A306" s="4"/>
      <c r="B306" s="3" t="s">
        <v>470</v>
      </c>
      <c r="C306" s="7">
        <v>15</v>
      </c>
      <c r="D306" s="13" t="s">
        <v>447</v>
      </c>
      <c r="E306" s="13" t="s">
        <v>295</v>
      </c>
      <c r="F306" s="4"/>
    </row>
    <row r="307" spans="1:6" x14ac:dyDescent="0.4">
      <c r="A307" s="4"/>
      <c r="B307" s="3"/>
      <c r="C307" s="7"/>
      <c r="D307" s="13" t="s">
        <v>506</v>
      </c>
      <c r="E307" s="13" t="s">
        <v>296</v>
      </c>
      <c r="F307" s="4"/>
    </row>
    <row r="308" spans="1:6" ht="13.5" x14ac:dyDescent="0.35">
      <c r="A308" s="4"/>
      <c r="B308" s="4"/>
      <c r="C308" s="7"/>
      <c r="D308" s="13" t="s">
        <v>448</v>
      </c>
      <c r="E308" s="13" t="s">
        <v>291</v>
      </c>
      <c r="F308" s="4"/>
    </row>
    <row r="309" spans="1:6" ht="13.5" x14ac:dyDescent="0.35">
      <c r="A309" s="4"/>
      <c r="B309" s="4"/>
      <c r="C309" s="7"/>
      <c r="D309" s="13" t="s">
        <v>507</v>
      </c>
      <c r="E309" s="13" t="s">
        <v>292</v>
      </c>
      <c r="F309" s="4"/>
    </row>
    <row r="310" spans="1:6" ht="13.5" x14ac:dyDescent="0.35">
      <c r="A310" s="4"/>
      <c r="B310" s="4"/>
      <c r="C310" s="7"/>
      <c r="D310" s="13" t="s">
        <v>449</v>
      </c>
      <c r="E310" s="13" t="s">
        <v>297</v>
      </c>
      <c r="F310" s="4"/>
    </row>
    <row r="311" spans="1:6" ht="13.5" x14ac:dyDescent="0.35">
      <c r="A311" s="4"/>
      <c r="B311" s="4"/>
      <c r="C311" s="7"/>
      <c r="D311" s="13" t="s">
        <v>451</v>
      </c>
      <c r="E311" s="13" t="s">
        <v>298</v>
      </c>
      <c r="F311" s="4"/>
    </row>
    <row r="312" spans="1:6" ht="13.5" x14ac:dyDescent="0.35">
      <c r="A312" s="4"/>
      <c r="B312" s="4"/>
      <c r="C312" s="7"/>
      <c r="D312" s="13" t="s">
        <v>511</v>
      </c>
      <c r="E312" s="13" t="s">
        <v>301</v>
      </c>
      <c r="F312" s="4"/>
    </row>
    <row r="313" spans="1:6" ht="13.5" x14ac:dyDescent="0.35">
      <c r="A313" s="4"/>
      <c r="B313" s="4"/>
      <c r="C313" s="7"/>
      <c r="D313" s="13" t="s">
        <v>454</v>
      </c>
      <c r="E313" s="13" t="s">
        <v>305</v>
      </c>
      <c r="F313" s="4"/>
    </row>
    <row r="314" spans="1:6" ht="13.5" x14ac:dyDescent="0.35">
      <c r="A314" s="4"/>
      <c r="B314" s="4"/>
      <c r="C314" s="7"/>
      <c r="D314" s="13" t="s">
        <v>455</v>
      </c>
      <c r="E314" s="13" t="s">
        <v>300</v>
      </c>
      <c r="F314" s="4"/>
    </row>
    <row r="315" spans="1:6" ht="13.5" x14ac:dyDescent="0.35">
      <c r="A315" s="4"/>
      <c r="B315" s="4"/>
      <c r="C315" s="7"/>
      <c r="D315" s="13" t="s">
        <v>453</v>
      </c>
      <c r="E315" s="13" t="s">
        <v>302</v>
      </c>
      <c r="F315" s="4"/>
    </row>
    <row r="316" spans="1:6" ht="13.5" x14ac:dyDescent="0.35">
      <c r="A316" s="4"/>
      <c r="B316" s="4"/>
      <c r="C316" s="7"/>
      <c r="D316" s="13" t="s">
        <v>510</v>
      </c>
      <c r="E316" s="13" t="s">
        <v>303</v>
      </c>
      <c r="F316" s="4"/>
    </row>
    <row r="317" spans="1:6" ht="13.5" x14ac:dyDescent="0.35">
      <c r="A317" s="4"/>
      <c r="B317" s="4"/>
      <c r="C317" s="7"/>
      <c r="D317" s="13" t="s">
        <v>450</v>
      </c>
      <c r="E317" s="13" t="s">
        <v>293</v>
      </c>
      <c r="F317" s="4"/>
    </row>
    <row r="318" spans="1:6" ht="13.5" x14ac:dyDescent="0.35">
      <c r="A318" s="4"/>
      <c r="B318" s="4"/>
      <c r="C318" s="7"/>
      <c r="D318" s="13" t="s">
        <v>508</v>
      </c>
      <c r="E318" s="13" t="s">
        <v>294</v>
      </c>
      <c r="F318" s="4"/>
    </row>
    <row r="319" spans="1:6" ht="13.5" x14ac:dyDescent="0.35">
      <c r="A319" s="4"/>
      <c r="B319" s="4"/>
      <c r="C319" s="7"/>
      <c r="D319" s="13" t="s">
        <v>452</v>
      </c>
      <c r="E319" s="13" t="s">
        <v>299</v>
      </c>
      <c r="F319" s="4"/>
    </row>
    <row r="320" spans="1:6" ht="13.5" x14ac:dyDescent="0.35">
      <c r="A320" s="4"/>
      <c r="B320" s="4"/>
      <c r="C320" s="7"/>
      <c r="D320" s="13" t="s">
        <v>509</v>
      </c>
      <c r="E320" s="13" t="s">
        <v>304</v>
      </c>
      <c r="F320" s="4"/>
    </row>
    <row r="321" spans="1:6" x14ac:dyDescent="0.4">
      <c r="A321" s="4"/>
      <c r="B321" s="3" t="s">
        <v>471</v>
      </c>
      <c r="C321" s="7">
        <v>25</v>
      </c>
      <c r="D321" s="13" t="s">
        <v>702</v>
      </c>
      <c r="E321" s="13" t="s">
        <v>310</v>
      </c>
      <c r="F321" s="4"/>
    </row>
    <row r="322" spans="1:6" ht="13.5" x14ac:dyDescent="0.35">
      <c r="A322" s="4"/>
      <c r="B322" s="4"/>
      <c r="C322" s="7"/>
      <c r="D322" s="13" t="s">
        <v>512</v>
      </c>
      <c r="E322" s="13" t="s">
        <v>311</v>
      </c>
      <c r="F322" s="4"/>
    </row>
    <row r="323" spans="1:6" ht="13.5" x14ac:dyDescent="0.35">
      <c r="A323" s="4"/>
      <c r="B323" s="4"/>
      <c r="C323" s="7"/>
      <c r="D323" s="13" t="s">
        <v>706</v>
      </c>
      <c r="E323" s="13" t="s">
        <v>306</v>
      </c>
      <c r="F323" s="4"/>
    </row>
    <row r="324" spans="1:6" ht="13.5" x14ac:dyDescent="0.35">
      <c r="A324" s="4"/>
      <c r="B324" s="4"/>
      <c r="C324" s="7"/>
      <c r="D324" s="13" t="s">
        <v>707</v>
      </c>
      <c r="E324" s="13" t="s">
        <v>307</v>
      </c>
      <c r="F324" s="4"/>
    </row>
    <row r="325" spans="1:6" ht="13.5" x14ac:dyDescent="0.35">
      <c r="A325" s="4"/>
      <c r="B325" s="4"/>
      <c r="C325" s="7"/>
      <c r="D325" s="13" t="s">
        <v>513</v>
      </c>
      <c r="E325" s="13" t="s">
        <v>308</v>
      </c>
      <c r="F325" s="4"/>
    </row>
    <row r="326" spans="1:6" ht="13.5" x14ac:dyDescent="0.35">
      <c r="A326" s="4"/>
      <c r="B326" s="4"/>
      <c r="C326" s="7"/>
      <c r="D326" s="13" t="s">
        <v>514</v>
      </c>
      <c r="E326" s="13" t="s">
        <v>309</v>
      </c>
      <c r="F326" s="4"/>
    </row>
    <row r="327" spans="1:6" ht="13.5" x14ac:dyDescent="0.35">
      <c r="A327" s="4"/>
      <c r="B327" s="4"/>
      <c r="C327" s="7"/>
      <c r="D327" s="13" t="s">
        <v>456</v>
      </c>
      <c r="E327" s="13" t="s">
        <v>314</v>
      </c>
      <c r="F327" s="4"/>
    </row>
    <row r="328" spans="1:6" ht="13.5" x14ac:dyDescent="0.35">
      <c r="A328" s="4"/>
      <c r="B328" s="4"/>
      <c r="C328" s="7"/>
      <c r="D328" s="13" t="s">
        <v>515</v>
      </c>
      <c r="E328" s="13" t="s">
        <v>315</v>
      </c>
      <c r="F328" s="4"/>
    </row>
    <row r="329" spans="1:6" ht="13.5" x14ac:dyDescent="0.35">
      <c r="A329" s="4"/>
      <c r="B329" s="4"/>
      <c r="C329" s="7"/>
      <c r="D329" s="13" t="s">
        <v>458</v>
      </c>
      <c r="E329" s="13" t="s">
        <v>324</v>
      </c>
      <c r="F329" s="4"/>
    </row>
    <row r="330" spans="1:6" ht="13.5" x14ac:dyDescent="0.35">
      <c r="A330" s="4"/>
      <c r="B330" s="4"/>
      <c r="C330" s="7"/>
      <c r="D330" s="13" t="s">
        <v>517</v>
      </c>
      <c r="E330" s="13" t="s">
        <v>325</v>
      </c>
      <c r="F330" s="4"/>
    </row>
    <row r="331" spans="1:6" ht="13.5" x14ac:dyDescent="0.35">
      <c r="A331" s="4"/>
      <c r="B331" s="4"/>
      <c r="C331" s="7"/>
      <c r="D331" s="13" t="s">
        <v>518</v>
      </c>
      <c r="E331" s="13" t="s">
        <v>326</v>
      </c>
      <c r="F331" s="4"/>
    </row>
    <row r="332" spans="1:6" ht="13.5" x14ac:dyDescent="0.35">
      <c r="A332" s="4"/>
      <c r="B332" s="4"/>
      <c r="C332" s="7"/>
      <c r="D332" s="13" t="s">
        <v>519</v>
      </c>
      <c r="E332" s="13" t="s">
        <v>327</v>
      </c>
      <c r="F332" s="4"/>
    </row>
    <row r="333" spans="1:6" ht="13.5" x14ac:dyDescent="0.35">
      <c r="A333" s="4"/>
      <c r="B333" s="4"/>
      <c r="C333" s="7"/>
      <c r="D333" s="13" t="s">
        <v>520</v>
      </c>
      <c r="E333" s="13" t="s">
        <v>329</v>
      </c>
      <c r="F333" s="4"/>
    </row>
    <row r="334" spans="1:6" ht="13.5" x14ac:dyDescent="0.35">
      <c r="B334" s="4"/>
      <c r="C334" s="7"/>
      <c r="D334" s="13" t="s">
        <v>521</v>
      </c>
      <c r="E334" s="13" t="s">
        <v>330</v>
      </c>
      <c r="F334" s="8"/>
    </row>
    <row r="335" spans="1:6" ht="13.5" x14ac:dyDescent="0.35">
      <c r="B335" s="4"/>
      <c r="C335" s="7"/>
      <c r="D335" s="13" t="s">
        <v>459</v>
      </c>
      <c r="E335" s="13" t="s">
        <v>319</v>
      </c>
    </row>
    <row r="336" spans="1:6" ht="13.5" x14ac:dyDescent="0.35">
      <c r="B336" s="4"/>
      <c r="C336" s="7"/>
      <c r="D336" s="13" t="s">
        <v>460</v>
      </c>
      <c r="E336" s="13" t="s">
        <v>320</v>
      </c>
    </row>
    <row r="337" spans="1:5" ht="13.5" x14ac:dyDescent="0.35">
      <c r="B337" s="4"/>
      <c r="C337" s="7"/>
      <c r="D337" s="13" t="s">
        <v>522</v>
      </c>
      <c r="E337" s="13" t="s">
        <v>321</v>
      </c>
    </row>
    <row r="338" spans="1:5" ht="13.5" x14ac:dyDescent="0.35">
      <c r="B338" s="4"/>
      <c r="C338" s="7"/>
      <c r="D338" s="13" t="s">
        <v>461</v>
      </c>
      <c r="E338" s="13" t="s">
        <v>328</v>
      </c>
    </row>
    <row r="339" spans="1:5" ht="13.5" x14ac:dyDescent="0.35">
      <c r="B339" s="4"/>
      <c r="C339" s="7"/>
      <c r="D339" s="13" t="s">
        <v>462</v>
      </c>
      <c r="E339" s="13" t="s">
        <v>322</v>
      </c>
    </row>
    <row r="340" spans="1:5" ht="13.5" x14ac:dyDescent="0.35">
      <c r="B340" s="4"/>
      <c r="C340" s="7"/>
      <c r="D340" s="13" t="s">
        <v>523</v>
      </c>
      <c r="E340" s="13" t="s">
        <v>323</v>
      </c>
    </row>
    <row r="341" spans="1:5" ht="13.5" x14ac:dyDescent="0.35">
      <c r="B341" s="4"/>
      <c r="C341" s="7"/>
      <c r="D341" s="13" t="s">
        <v>457</v>
      </c>
      <c r="E341" s="13" t="s">
        <v>312</v>
      </c>
    </row>
    <row r="342" spans="1:5" ht="13.5" x14ac:dyDescent="0.35">
      <c r="B342" s="4"/>
      <c r="C342" s="7"/>
      <c r="D342" s="13" t="s">
        <v>516</v>
      </c>
      <c r="E342" s="13" t="s">
        <v>313</v>
      </c>
    </row>
    <row r="343" spans="1:5" ht="13.5" x14ac:dyDescent="0.35">
      <c r="B343" s="4"/>
      <c r="C343" s="7"/>
      <c r="D343" s="13" t="s">
        <v>463</v>
      </c>
      <c r="E343" s="13" t="s">
        <v>316</v>
      </c>
    </row>
    <row r="344" spans="1:5" ht="13.5" x14ac:dyDescent="0.35">
      <c r="B344" s="4"/>
      <c r="C344" s="7"/>
      <c r="D344" s="13" t="s">
        <v>524</v>
      </c>
      <c r="E344" s="13" t="s">
        <v>317</v>
      </c>
    </row>
    <row r="345" spans="1:5" ht="13.5" x14ac:dyDescent="0.35">
      <c r="A345" s="8"/>
      <c r="B345" s="8"/>
      <c r="C345" s="11"/>
      <c r="D345" s="15" t="s">
        <v>525</v>
      </c>
      <c r="E345" s="15" t="s">
        <v>318</v>
      </c>
    </row>
  </sheetData>
  <sortState xmlns:xlrd2="http://schemas.microsoft.com/office/spreadsheetml/2017/richdata2" ref="B216:C227">
    <sortCondition ref="B216:B227"/>
  </sortState>
  <phoneticPr fontId="1" type="noConversion"/>
  <conditionalFormatting sqref="F58:F110">
    <cfRule type="duplicateValues" dxfId="25" priority="71"/>
  </conditionalFormatting>
  <conditionalFormatting sqref="D3:D9">
    <cfRule type="duplicateValues" dxfId="24" priority="25"/>
  </conditionalFormatting>
  <conditionalFormatting sqref="D10:D14">
    <cfRule type="duplicateValues" dxfId="23" priority="24"/>
  </conditionalFormatting>
  <conditionalFormatting sqref="D15:D23">
    <cfRule type="duplicateValues" dxfId="22" priority="23"/>
  </conditionalFormatting>
  <conditionalFormatting sqref="D24:D31">
    <cfRule type="duplicateValues" dxfId="21" priority="22"/>
  </conditionalFormatting>
  <conditionalFormatting sqref="D32:D39">
    <cfRule type="duplicateValues" dxfId="20" priority="21"/>
  </conditionalFormatting>
  <conditionalFormatting sqref="D40:D48">
    <cfRule type="duplicateValues" dxfId="19" priority="20"/>
  </conditionalFormatting>
  <conditionalFormatting sqref="D49:D69">
    <cfRule type="duplicateValues" dxfId="18" priority="19"/>
  </conditionalFormatting>
  <conditionalFormatting sqref="D70:D88">
    <cfRule type="duplicateValues" dxfId="17" priority="18"/>
  </conditionalFormatting>
  <conditionalFormatting sqref="D89:D98">
    <cfRule type="duplicateValues" dxfId="16" priority="17"/>
  </conditionalFormatting>
  <conditionalFormatting sqref="D99:D109">
    <cfRule type="duplicateValues" dxfId="15" priority="16"/>
  </conditionalFormatting>
  <conditionalFormatting sqref="D110:D118">
    <cfRule type="duplicateValues" dxfId="14" priority="15"/>
  </conditionalFormatting>
  <conditionalFormatting sqref="D119:D128">
    <cfRule type="duplicateValues" dxfId="13" priority="14"/>
  </conditionalFormatting>
  <conditionalFormatting sqref="D129:D139">
    <cfRule type="duplicateValues" dxfId="12" priority="13"/>
  </conditionalFormatting>
  <conditionalFormatting sqref="D140:D178">
    <cfRule type="duplicateValues" dxfId="11" priority="12"/>
  </conditionalFormatting>
  <conditionalFormatting sqref="D179:D191">
    <cfRule type="duplicateValues" dxfId="10" priority="11"/>
  </conditionalFormatting>
  <conditionalFormatting sqref="D192:D202">
    <cfRule type="duplicateValues" dxfId="9" priority="10"/>
  </conditionalFormatting>
  <conditionalFormatting sqref="D203:D214">
    <cfRule type="duplicateValues" dxfId="8" priority="9"/>
  </conditionalFormatting>
  <conditionalFormatting sqref="D215:D227">
    <cfRule type="duplicateValues" dxfId="7" priority="8"/>
  </conditionalFormatting>
  <conditionalFormatting sqref="D228:D251">
    <cfRule type="duplicateValues" dxfId="6" priority="7"/>
  </conditionalFormatting>
  <conditionalFormatting sqref="D252:D263">
    <cfRule type="duplicateValues" dxfId="5" priority="6"/>
  </conditionalFormatting>
  <conditionalFormatting sqref="D264:D275">
    <cfRule type="duplicateValues" dxfId="4" priority="5"/>
  </conditionalFormatting>
  <conditionalFormatting sqref="D276:D288">
    <cfRule type="duplicateValues" dxfId="3" priority="4"/>
  </conditionalFormatting>
  <conditionalFormatting sqref="D289:D305">
    <cfRule type="duplicateValues" dxfId="2" priority="3"/>
  </conditionalFormatting>
  <conditionalFormatting sqref="D306:D320">
    <cfRule type="duplicateValues" dxfId="1" priority="2"/>
  </conditionalFormatting>
  <conditionalFormatting sqref="D321:D345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王辉</dc:creator>
  <cp:lastModifiedBy>hui</cp:lastModifiedBy>
  <dcterms:created xsi:type="dcterms:W3CDTF">2015-06-05T18:19:34Z</dcterms:created>
  <dcterms:modified xsi:type="dcterms:W3CDTF">2025-09-15T07:49:53Z</dcterms:modified>
</cp:coreProperties>
</file>